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9780" windowHeight="17080" tabRatio="600" firstSheet="3" activeTab="4"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EXERCISE_BLOCKparentage_levelmarketplace_idATVPDKIKX0DER1.value">'Dropdown Lists'!$D$4:$D$5</definedName>
    <definedName name="EXERCISE_BLOCKvariation_theme1.name">'Dropdown Lists'!$E$4:$E$39</definedName>
    <definedName name="EXERCISE_BLOCKis_value_stores_itemmarketplace_idATVPDKIKX0DER1.value">'Dropdown Lists'!$F$4:$F$5</definedName>
    <definedName name="EXERCISE_BLOCKbrandmarketplace_idATVPDKIKX0DERlanguage_tagen_US1.value">'Dropdown Lists'!$G$4</definedName>
    <definedName name="EXERCISE_BLOCKsupplier_declared_has_product_identifier_exemptionmarketplace_idATVPDKIKX0DER1.value">'Dropdown Lists'!$H$4:$H$5</definedName>
    <definedName name="EXERCISE_BLOCKexternally_assigned_product_identifiermarketplace_idATVPDKIKX0DER1.type">'Dropdown Lists'!$I$4:$I$6</definedName>
    <definedName name="EXERCISE_BLOCKpackage_levelmarketplace_idATVPDKIKX0DER1.value">'Dropdown Lists'!$J$4:$J$6</definedName>
    <definedName name="EXERCISE_BLOCKmaterialmarketplace_idATVPDKIKX0DERlanguage_tagen_US1.value">'Dropdown Lists'!$K$4:$K$14</definedName>
    <definedName name="EXERCISE_BLOCKmaterialmarketplace_idATVPDKIKX0DERlanguage_tagen_US2.value">'Dropdown Lists'!$L$4:$L$14</definedName>
    <definedName name="EXERCISE_BLOCKmaterialmarketplace_idATVPDKIKX0DERlanguage_tagen_US3.value">'Dropdown Lists'!$M$4:$M$14</definedName>
    <definedName name="EXERCISE_BLOCKmaterialmarketplace_idATVPDKIKX0DERlanguage_tagen_US4.value">'Dropdown Lists'!$N$4:$N$14</definedName>
    <definedName name="EXERCISE_BLOCKmaterialmarketplace_idATVPDKIKX0DERlanguage_tagen_US5.value">'Dropdown Lists'!$O$4:$O$14</definedName>
    <definedName name="EXERCISE_BLOCKcare_instructionsmarketplace_idATVPDKIKX0DERlanguage_tagen_US1.value">'Dropdown Lists'!$P$4:$P$5</definedName>
    <definedName name="EXERCISE_BLOCKcare_instructionsmarketplace_idATVPDKIKX0DERlanguage_tagen_US2.value">'Dropdown Lists'!$Q$4:$Q$5</definedName>
    <definedName name="EXERCISE_BLOCKcare_instructionsmarketplace_idATVPDKIKX0DERlanguage_tagen_US3.value">'Dropdown Lists'!$R$4:$R$5</definedName>
    <definedName name="EXERCISE_BLOCKcare_instructionsmarketplace_idATVPDKIKX0DERlanguage_tagen_US4.value">'Dropdown Lists'!$S$4:$S$5</definedName>
    <definedName name="EXERCISE_BLOCKcare_instructionsmarketplace_idATVPDKIKX0DERlanguage_tagen_US5.value">'Dropdown Lists'!$T$4:$T$5</definedName>
    <definedName name="EXERCISE_BLOCKpatternmarketplace_idATVPDKIKX0DERlanguage_tagen_US1.value">'Dropdown Lists'!$U$4:$U$19</definedName>
    <definedName name="EXERCISE_BLOCKleague_namemarketplace_idATVPDKIKX0DERlanguage_tagen_US1.value">'Dropdown Lists'!$V$4:$V$51</definedName>
    <definedName name="EXERCISE_BLOCKleague_namemarketplace_idATVPDKIKX0DERlanguage_tagen_US2.value">'Dropdown Lists'!$W$4:$W$51</definedName>
    <definedName name="EXERCISE_BLOCKleague_namemarketplace_idATVPDKIKX0DERlanguage_tagen_US3.value">'Dropdown Lists'!$X$4:$X$51</definedName>
    <definedName name="EXERCISE_BLOCKleague_namemarketplace_idATVPDKIKX0DERlanguage_tagen_US4.value">'Dropdown Lists'!$Y$4:$Y$51</definedName>
    <definedName name="EXERCISE_BLOCKleague_namemarketplace_idATVPDKIKX0DERlanguage_tagen_US5.value">'Dropdown Lists'!$Z$4:$Z$51</definedName>
    <definedName name="EXERCISE_BLOCKleague_name.value.NASCAR.team_namemarketplace_idATVPDKIKX0DERlanguage_tagen_US1.value">'Dropdown Lists'!$AA$4:$AA$49</definedName>
    <definedName name="EXERCISE_BLOCKleague_name.value.ناسكار.team_namemarketplace_idATVPDKIKX0DERlanguage_tagen_US1.value">'Dropdown Lists'!$AA$4:$AA$49</definedName>
    <definedName name="EXERCISE_BLOCKleague_name.value.eスポーツ.team_namemarketplace_idATVPDKIKX0DERlanguage_tagen_US1.value">'Dropdown Lists'!$AB$4</definedName>
    <definedName name="EXERCISE_BLOCKleague_name.value.ESportssportelettronici.team_namemarketplace_idATVPDKIKX0DERlanguage_tagen_US1.value">'Dropdown Lists'!$AB$4</definedName>
    <definedName name="EXERCISE_BLOCKleague_name.value.Esport.team_namemarketplace_idATVPDKIKX0DERlanguage_tagen_US1.value">'Dropdown Lists'!$AB$4</definedName>
    <definedName name="EXERCISE_BLOCKleague_name.value.ESports.team_namemarketplace_idATVPDKIKX0DERlanguage_tagen_US1.value">'Dropdown Lists'!$AB$4</definedName>
    <definedName name="EXERCISE_BLOCKleague_name.value.ألعابإلكترونية.team_namemarketplace_idATVPDKIKX0DERlanguage_tagen_US1.value">'Dropdown Lists'!$AB$4</definedName>
    <definedName name="EXERCISE_BLOCKleague_name.value.e_sports.team_namemarketplace_idATVPDKIKX0DERlanguage_tagen_US1.value">'Dropdown Lists'!$AB$4</definedName>
    <definedName name="EXERCISE_BLOCKleague_name.value.Deporteselectrónicos.team_namemarketplace_idATVPDKIKX0DERlanguage_tagen_US1.value">'Dropdown Lists'!$AB$4</definedName>
    <definedName name="EXERCISE_BLOCKleague_name.value.ProWrestlingLeague.team_namemarketplace_idATVPDKIKX0DERlanguage_tagen_US1.value">'Dropdown Lists'!$AC$4:$AC$9</definedName>
    <definedName name="EXERCISE_BLOCKleague_name.value.Ligadeluchalibreprofesional.team_namemarketplace_idATVPDKIKX0DERlanguage_tagen_US1.value">'Dropdown Lists'!$AC$4:$AC$9</definedName>
    <definedName name="EXERCISE_BLOCKleague_name.value.インドプロレスリーグ.team_namemarketplace_idATVPDKIKX0DERlanguage_tagen_US1.value">'Dropdown Lists'!$AC$4:$AC$9</definedName>
    <definedName name="EXERCISE_BLOCKleague_name.value.LigaProfissionaldeLutaLivre.team_namemarketplace_idATVPDKIKX0DERlanguage_tagen_US1.value">'Dropdown Lists'!$AC$4:$AC$9</definedName>
    <definedName name="EXERCISE_BLOCKleague_name.value.pro_wrestling_league.team_namemarketplace_idATVPDKIKX0DERlanguage_tagen_US1.value">'Dropdown Lists'!$AC$4:$AC$9</definedName>
    <definedName name="EXERCISE_BLOCKleague_name.value.ProWrestlingLigan.team_namemarketplace_idATVPDKIKX0DERlanguage_tagen_US1.value">'Dropdown Lists'!$AC$4:$AC$9</definedName>
    <definedName name="EXERCISE_BLOCKleague_name.value.دوريالمصارعةللمحترفين.team_namemarketplace_idATVPDKIKX0DERlanguage_tagen_US1.value">'Dropdown Lists'!$AC$4:$AC$9</definedName>
    <definedName name="EXERCISE_BLOCKleague_name.value.Formel1.team_namemarketplace_idATVPDKIKX0DERlanguage_tagen_US1.value">'Dropdown Lists'!$AD$4:$AD$15</definedName>
    <definedName name="EXERCISE_BLOCKleague_name.value.Formuła1.team_namemarketplace_idATVPDKIKX0DERlanguage_tagen_US1.value">'Dropdown Lists'!$AD$4:$AD$15</definedName>
    <definedName name="EXERCISE_BLOCKleague_name.value.formula_1.team_namemarketplace_idATVPDKIKX0DERlanguage_tagen_US1.value">'Dropdown Lists'!$AD$4:$AD$15</definedName>
    <definedName name="EXERCISE_BLOCKleague_name.value.Fórmula1.team_namemarketplace_idATVPDKIKX0DERlanguage_tagen_US1.value">'Dropdown Lists'!$AD$4:$AD$15</definedName>
    <definedName name="EXERCISE_BLOCKleague_name.value.Formula1.team_namemarketplace_idATVPDKIKX0DERlanguage_tagen_US1.value">'Dropdown Lists'!$AD$4:$AD$15</definedName>
    <definedName name="EXERCISE_BLOCKleague_name.value.فورمولا1.team_namemarketplace_idATVPDKIKX0DERlanguage_tagen_US1.value">'Dropdown Lists'!$AD$4:$AD$15</definedName>
    <definedName name="EXERCISE_BLOCKleague_name.value.Formule1.team_namemarketplace_idATVPDKIKX0DERlanguage_tagen_US1.value">'Dropdown Lists'!$AD$4:$AD$15</definedName>
    <definedName name="EXERCISE_BLOCKleague_name.value.フォーミュラ1.team_namemarketplace_idATVPDKIKX0DERlanguage_tagen_US1.value">'Dropdown Lists'!$AD$4:$AD$15</definedName>
    <definedName name="EXERCISE_BLOCKleague_name.value.Iligan.team_namemarketplace_idATVPDKIKX0DERlanguage_tagen_US1.value">'Dropdown Lists'!$AE$4:$AE$14</definedName>
    <definedName name="EXERCISE_BLOCKleague_name.value.ILeague.team_namemarketplace_idATVPDKIKX0DERlanguage_tagen_US1.value">'Dropdown Lists'!$AE$4:$AE$14</definedName>
    <definedName name="EXERCISE_BLOCKleague_name.value.インドIリーグ.team_namemarketplace_idATVPDKIKX0DERlanguage_tagen_US1.value">'Dropdown Lists'!$AE$4:$AE$14</definedName>
    <definedName name="EXERCISE_BLOCKleague_name.value.LigaI.team_namemarketplace_idATVPDKIKX0DERlanguage_tagen_US1.value">'Dropdown Lists'!$AE$4:$AE$14</definedName>
    <definedName name="EXERCISE_BLOCKleague_name.value.i_league.team_namemarketplace_idATVPDKIKX0DERlanguage_tagen_US1.value">'Dropdown Lists'!$AE$4:$AE$14</definedName>
    <definedName name="EXERCISE_BLOCKleague_name.value.الدوريالهنديللمحترفين.team_namemarketplace_idATVPDKIKX0DERlanguage_tagen_US1.value">'Dropdown Lists'!$AE$4:$AE$14</definedName>
    <definedName name="EXERCISE_BLOCKleague_name.value.JapanischerBaseball.team_namemarketplace_idATVPDKIKX0DERlanguage_tagen_US1.value">'Dropdown Lists'!$AF$4:$AF$16</definedName>
    <definedName name="EXERCISE_BLOCKleague_name.value.Campionatodibaseballgiapponese.team_namemarketplace_idATVPDKIKX0DERlanguage_tagen_US1.value">'Dropdown Lists'!$AF$4:$AF$16</definedName>
    <definedName name="EXERCISE_BLOCKleague_name.value.Baseballjaponais.team_namemarketplace_idATVPDKIKX0DERlanguage_tagen_US1.value">'Dropdown Lists'!$AF$4:$AF$16</definedName>
    <definedName name="EXERCISE_BLOCKleague_name.value.Béisboljaponés.team_namemarketplace_idATVPDKIKX0DERlanguage_tagen_US1.value">'Dropdown Lists'!$AF$4:$AF$16</definedName>
    <definedName name="EXERCISE_BLOCKleague_name.value.日本セパリーグ高校野球.team_namemarketplace_idATVPDKIKX0DERlanguage_tagen_US1.value">'Dropdown Lists'!$AF$4:$AF$16</definedName>
    <definedName name="EXERCISE_BLOCKleague_name.value.JapaneseBaseball.team_namemarketplace_idATVPDKIKX0DERlanguage_tagen_US1.value">'Dropdown Lists'!$AF$4:$AF$16</definedName>
    <definedName name="EXERCISE_BLOCKleague_name.value.Japanshonkbal.team_namemarketplace_idATVPDKIKX0DERlanguage_tagen_US1.value">'Dropdown Lists'!$AF$4:$AF$16</definedName>
    <definedName name="EXERCISE_BLOCKleague_name.value.japanese_baseball.team_namemarketplace_idATVPDKIKX0DERlanguage_tagen_US1.value">'Dropdown Lists'!$AF$4:$AF$16</definedName>
    <definedName name="EXERCISE_BLOCKleague_name.value.Japanskbaseboll.team_namemarketplace_idATVPDKIKX0DERlanguage_tagen_US1.value">'Dropdown Lists'!$AF$4:$AF$16</definedName>
    <definedName name="EXERCISE_BLOCKleague_name.value.البيسبولالياباني.team_namemarketplace_idATVPDKIKX0DERlanguage_tagen_US1.value">'Dropdown Lists'!$AF$4:$AF$16</definedName>
    <definedName name="EXERCISE_BLOCKleague_name.value.Japońskibaseball.team_namemarketplace_idATVPDKIKX0DERlanguage_tagen_US1.value">'Dropdown Lists'!$AF$4:$AF$16</definedName>
    <definedName name="EXERCISE_BLOCKleague_name.value.Beiseboljaponês.team_namemarketplace_idATVPDKIKX0DERlanguage_tagen_US1.value">'Dropdown Lists'!$AF$4:$AF$16</definedName>
    <definedName name="EXERCISE_BLOCKleague_name.value.イギリスサッカー.team_namemarketplace_idATVPDKIKX0DERlanguage_tagen_US1.value">'Dropdown Lists'!$AG$4:$AG$52</definedName>
    <definedName name="EXERCISE_BLOCKleague_name.value.EnglishFootball.team_namemarketplace_idATVPDKIKX0DERlanguage_tagen_US1.value">'Dropdown Lists'!$AG$4:$AG$52</definedName>
    <definedName name="EXERCISE_BLOCKleague_name.value.Engelsvoetbal.team_namemarketplace_idATVPDKIKX0DERlanguage_tagen_US1.value">'Dropdown Lists'!$AG$4:$AG$52</definedName>
    <definedName name="EXERCISE_BLOCKleague_name.value.Footballbritannique.team_namemarketplace_idATVPDKIKX0DERlanguage_tagen_US1.value">'Dropdown Lists'!$AG$4:$AG$52</definedName>
    <definedName name="EXERCISE_BLOCKleague_name.value.كرةالقدمالإنجليزية.team_namemarketplace_idATVPDKIKX0DERlanguage_tagen_US1.value">'Dropdown Lists'!$AG$4:$AG$52</definedName>
    <definedName name="EXERCISE_BLOCKleague_name.value.Angielskapiłkanożna.team_namemarketplace_idATVPDKIKX0DERlanguage_tagen_US1.value">'Dropdown Lists'!$AG$4:$AG$52</definedName>
    <definedName name="EXERCISE_BLOCKleague_name.value.english_football.team_namemarketplace_idATVPDKIKX0DERlanguage_tagen_US1.value">'Dropdown Lists'!$AG$4:$AG$52</definedName>
    <definedName name="EXERCISE_BLOCKleague_name.value.EnglishSoccer.team_namemarketplace_idATVPDKIKX0DERlanguage_tagen_US1.value">'Dropdown Lists'!$AG$4:$AG$52</definedName>
    <definedName name="EXERCISE_BLOCKleague_name.value.BritishFootball.team_namemarketplace_idATVPDKIKX0DERlanguage_tagen_US1.value">'Dropdown Lists'!$AG$4:$AG$52</definedName>
    <definedName name="EXERCISE_BLOCKleague_name.value.Calcioinglese.team_namemarketplace_idATVPDKIKX0DERlanguage_tagen_US1.value">'Dropdown Lists'!$AG$4:$AG$52</definedName>
    <definedName name="EXERCISE_BLOCKleague_name.value.Futebolinglês.team_namemarketplace_idATVPDKIKX0DERlanguage_tagen_US1.value">'Dropdown Lists'!$AG$4:$AG$52</definedName>
    <definedName name="EXERCISE_BLOCKleague_name.value.Engelskfotboll.team_namemarketplace_idATVPDKIKX0DERlanguage_tagen_US1.value">'Dropdown Lists'!$AG$4:$AG$52</definedName>
    <definedName name="EXERCISE_BLOCKleague_name.value.EnglischerFußball.team_namemarketplace_idATVPDKIKX0DERlanguage_tagen_US1.value">'Dropdown Lists'!$AG$4:$AG$52</definedName>
    <definedName name="EXERCISE_BLOCKleague_name.value.Fútbolinglés.team_namemarketplace_idATVPDKIKX0DERlanguage_tagen_US1.value">'Dropdown Lists'!$AG$4:$AG$52</definedName>
    <definedName name="EXERCISE_BLOCKleague_name.value.الاتحادالدوليللمصارعة.team_namemarketplace_idATVPDKIKX0DERlanguage_tagen_US1.value">'Dropdown Lists'!$AH$4</definedName>
    <definedName name="EXERCISE_BLOCKleague_name.value.WUSA.team_namemarketplace_idATVPDKIKX0DERlanguage_tagen_US1.value">'Dropdown Lists'!$AH$4</definedName>
    <definedName name="EXERCISE_BLOCKleague_name.value.PremièreLiguecanadienne.team_namemarketplace_idATVPDKIKX0DERlanguage_tagen_US1.value">'Dropdown Lists'!$AI$4:$AI$12</definedName>
    <definedName name="EXERCISE_BLOCKleague_name.value.Kanadensiskpremiärliga.team_namemarketplace_idATVPDKIKX0DERlanguage_tagen_US1.value">'Dropdown Lists'!$AI$4:$AI$12</definedName>
    <definedName name="EXERCISE_BLOCKleague_name.value.CanadianPremierLeague.team_namemarketplace_idATVPDKIKX0DERlanguage_tagen_US1.value">'Dropdown Lists'!$AI$4:$AI$12</definedName>
    <definedName name="EXERCISE_BLOCKleague_name.value.LigaPremierCanadense.team_namemarketplace_idATVPDKIKX0DERlanguage_tagen_US1.value">'Dropdown Lists'!$AI$4:$AI$12</definedName>
    <definedName name="EXERCISE_BLOCKleague_name.value.canadian_premier_league.team_namemarketplace_idATVPDKIKX0DERlanguage_tagen_US1.value">'Dropdown Lists'!$AI$4:$AI$12</definedName>
    <definedName name="EXERCISE_BLOCKleague_name.value.PremiereLeaguecanadiense.team_namemarketplace_idATVPDKIKX0DERlanguage_tagen_US1.value">'Dropdown Lists'!$AI$4:$AI$12</definedName>
    <definedName name="EXERCISE_BLOCKleague_name.value.LigaPremiercanadiense.team_namemarketplace_idATVPDKIKX0DERlanguage_tagen_US1.value">'Dropdown Lists'!$AI$4:$AI$12</definedName>
    <definedName name="EXERCISE_BLOCKleague_name.value.PremierLeagueKanada.team_namemarketplace_idATVPDKIKX0DERlanguage_tagen_US1.value">'Dropdown Lists'!$AI$4:$AI$12</definedName>
    <definedName name="EXERCISE_BLOCKleague_name.value.CanadianPremiereLeague.team_namemarketplace_idATVPDKIKX0DERlanguage_tagen_US1.value">'Dropdown Lists'!$AI$4:$AI$12</definedName>
    <definedName name="EXERCISE_BLOCKleague_name.value.الدوريالكنديالممتاز.team_namemarketplace_idATVPDKIKX0DERlanguage_tagen_US1.value">'Dropdown Lists'!$AI$4:$AI$12</definedName>
    <definedName name="EXERCISE_BLOCKleague_name.value.カナダプレミアリーグ.team_namemarketplace_idATVPDKIKX0DERlanguage_tagen_US1.value">'Dropdown Lists'!$AI$4:$AI$12</definedName>
    <definedName name="EXERCISE_BLOCKleague_name.value.KanadyjskaPremiereLeague.team_namemarketplace_idATVPDKIKX0DERlanguage_tagen_US1.value">'Dropdown Lists'!$AI$4:$AI$12</definedName>
    <definedName name="EXERCISE_BLOCKleague_name.value.Fútbolespañol.team_namemarketplace_idATVPDKIKX0DERlanguage_tagen_US1.value">'Dropdown Lists'!$AJ$4:$AJ$47</definedName>
    <definedName name="EXERCISE_BLOCKleague_name.value.SpanishFootball.team_namemarketplace_idATVPDKIKX0DERlanguage_tagen_US1.value">'Dropdown Lists'!$AJ$4:$AJ$47</definedName>
    <definedName name="EXERCISE_BLOCKleague_name.value.كرةالقدمالاسبانية.team_namemarketplace_idATVPDKIKX0DERlanguage_tagen_US1.value">'Dropdown Lists'!$AJ$4:$AJ$47</definedName>
    <definedName name="EXERCISE_BLOCKleague_name.value.Calciospagnolo.team_namemarketplace_idATVPDKIKX0DERlanguage_tagen_US1.value">'Dropdown Lists'!$AJ$4:$AJ$47</definedName>
    <definedName name="EXERCISE_BLOCKleague_name.value.Futebolespanhol.team_namemarketplace_idATVPDKIKX0DERlanguage_tagen_US1.value">'Dropdown Lists'!$AJ$4:$AJ$47</definedName>
    <definedName name="EXERCISE_BLOCKleague_name.value.Footballespagnol.team_namemarketplace_idATVPDKIKX0DERlanguage_tagen_US1.value">'Dropdown Lists'!$AJ$4:$AJ$47</definedName>
    <definedName name="EXERCISE_BLOCKleague_name.value.spanish_football.team_namemarketplace_idATVPDKIKX0DERlanguage_tagen_US1.value">'Dropdown Lists'!$AJ$4:$AJ$47</definedName>
    <definedName name="EXERCISE_BLOCKleague_name.value.Hiszpańskapiłkanożna.team_namemarketplace_idATVPDKIKX0DERlanguage_tagen_US1.value">'Dropdown Lists'!$AJ$4:$AJ$47</definedName>
    <definedName name="EXERCISE_BLOCKleague_name.value.SpanishSoccer.team_namemarketplace_idATVPDKIKX0DERlanguage_tagen_US1.value">'Dropdown Lists'!$AJ$4:$AJ$47</definedName>
    <definedName name="EXERCISE_BLOCKleague_name.value.SpanischerFußball.team_namemarketplace_idATVPDKIKX0DERlanguage_tagen_US1.value">'Dropdown Lists'!$AJ$4:$AJ$47</definedName>
    <definedName name="EXERCISE_BLOCKleague_name.value.Spaansvoetbal.team_namemarketplace_idATVPDKIKX0DERlanguage_tagen_US1.value">'Dropdown Lists'!$AJ$4:$AJ$47</definedName>
    <definedName name="EXERCISE_BLOCKleague_name.value.Spanskfotboll.team_namemarketplace_idATVPDKIKX0DERlanguage_tagen_US1.value">'Dropdown Lists'!$AJ$4:$AJ$47</definedName>
    <definedName name="EXERCISE_BLOCKleague_name.value.スペインサッカー.team_namemarketplace_idATVPDKIKX0DERlanguage_tagen_US1.value">'Dropdown Lists'!$AJ$4:$AJ$47</definedName>
    <definedName name="EXERCISE_BLOCKleague_name.value.CanadianFootballLeague.team_namemarketplace_idATVPDKIKX0DERlanguage_tagen_US1.value">'Dropdown Lists'!$AK$4:$AK$12</definedName>
    <definedName name="EXERCISE_BLOCKleague_name.value.LigaCanadensedeFutebol.team_namemarketplace_idATVPDKIKX0DERlanguage_tagen_US1.value">'Dropdown Lists'!$AK$4:$AK$12</definedName>
    <definedName name="EXERCISE_BLOCKleague_name.value.KanadyjskaLigaPiłkarska.team_namemarketplace_idATVPDKIKX0DERlanguage_tagen_US1.value">'Dropdown Lists'!$AK$4:$AK$12</definedName>
    <definedName name="EXERCISE_BLOCKleague_name.value.canadian_football_league.team_namemarketplace_idATVPDKIKX0DERlanguage_tagen_US1.value">'Dropdown Lists'!$AK$4:$AK$12</definedName>
    <definedName name="EXERCISE_BLOCKleague_name.value.Liguecanadiennedefootball.team_namemarketplace_idATVPDKIKX0DERlanguage_tagen_US1.value">'Dropdown Lists'!$AK$4:$AK$12</definedName>
    <definedName name="EXERCISE_BLOCKleague_name.value.Kanadensiskfotbollsliga.team_namemarketplace_idATVPDKIKX0DERlanguage_tagen_US1.value">'Dropdown Lists'!$AK$4:$AK$12</definedName>
    <definedName name="EXERCISE_BLOCKleague_name.value.الدوريالكنديلكرةالقدم.team_namemarketplace_idATVPDKIKX0DERlanguage_tagen_US1.value">'Dropdown Lists'!$AK$4:$AK$12</definedName>
    <definedName name="EXERCISE_BLOCKleague_name.value.KanadischeFußballliga.team_namemarketplace_idATVPDKIKX0DERlanguage_tagen_US1.value">'Dropdown Lists'!$AK$4:$AK$12</definedName>
    <definedName name="EXERCISE_BLOCKleague_name.value.カナディアンフットボールリーグ.team_namemarketplace_idATVPDKIKX0DERlanguage_tagen_US1.value">'Dropdown Lists'!$AK$4:$AK$12</definedName>
    <definedName name="EXERCISE_BLOCKleague_name.value.Ligadefútbolcanadiense.team_namemarketplace_idATVPDKIKX0DERlanguage_tagen_US1.value">'Dropdown Lists'!$AK$4:$AK$12</definedName>
    <definedName name="EXERCISE_BLOCKleague_name.value.دوريكرةالسلةالأميركيللمحترفين.team_namemarketplace_idATVPDKIKX0DERlanguage_tagen_US1.value">'Dropdown Lists'!$AL$4:$AL$48</definedName>
    <definedName name="EXERCISE_BLOCKleague_name.value.nba.team_namemarketplace_idATVPDKIKX0DERlanguage_tagen_US1.value">'Dropdown Lists'!$AL$4:$AL$48</definedName>
    <definedName name="EXERCISE_BLOCKleague_name.value.MinorLeagueHonkbal.team_namemarketplace_idATVPDKIKX0DERlanguage_tagen_US1.value">'Dropdown Lists'!$AM$4:$AM$164</definedName>
    <definedName name="EXERCISE_BLOCKleague_name.value.minor_league_baseball.team_namemarketplace_idATVPDKIKX0DERlanguage_tagen_US1.value">'Dropdown Lists'!$AM$4:$AM$164</definedName>
    <definedName name="EXERCISE_BLOCKleague_name.value.Béisboldeligasmenores.team_namemarketplace_idATVPDKIKX0DERlanguage_tagen_US1.value">'Dropdown Lists'!$AM$4:$AM$164</definedName>
    <definedName name="EXERCISE_BLOCKleague_name.value.MinorLeagueBaseball.team_namemarketplace_idATVPDKIKX0DERlanguage_tagen_US1.value">'Dropdown Lists'!$AM$4:$AM$164</definedName>
    <definedName name="EXERCISE_BLOCKleague_name.value.LigaMenordeBeisebol.team_namemarketplace_idATVPDKIKX0DERlanguage_tagen_US1.value">'Dropdown Lists'!$AM$4:$AM$164</definedName>
    <definedName name="EXERCISE_BLOCKleague_name.value.Liguemineuredebaseball.team_namemarketplace_idATVPDKIKX0DERlanguage_tagen_US1.value">'Dropdown Lists'!$AM$4:$AM$164</definedName>
    <definedName name="EXERCISE_BLOCKleague_name.value.アメリカマイナーリーグ.team_namemarketplace_idATVPDKIKX0DERlanguage_tagen_US1.value">'Dropdown Lists'!$AM$4:$AM$164</definedName>
    <definedName name="EXERCISE_BLOCKleague_name.value.دوريالبيسبولالمصغر.team_namemarketplace_idATVPDKIKX0DERlanguage_tagen_US1.value">'Dropdown Lists'!$AM$4:$AM$164</definedName>
    <definedName name="EXERCISE_BLOCKleague_name.value.دوريالهوكيالوطني.team_namemarketplace_idATVPDKIKX0DERlanguage_tagen_US1.value">'Dropdown Lists'!$AN$4:$AN$53</definedName>
    <definedName name="EXERCISE_BLOCKleague_name.value.nhl.team_namemarketplace_idATVPDKIKX0DERlanguage_tagen_US1.value">'Dropdown Lists'!$AN$4:$AN$53</definedName>
    <definedName name="EXERCISE_BLOCKleague_name.value.Liguenationaledehockey.team_namemarketplace_idATVPDKIKX0DERlanguage_tagen_US1.value">'Dropdown Lists'!$AN$4:$AN$53</definedName>
    <definedName name="EXERCISE_BLOCKleague_name.value.EuropeanBasketball.team_namemarketplace_idATVPDKIKX0DERlanguage_tagen_US1.value">'Dropdown Lists'!$AO$4:$AO$21</definedName>
    <definedName name="EXERCISE_BLOCKleague_name.value.Europeesbasketbal.team_namemarketplace_idATVPDKIKX0DERlanguage_tagen_US1.value">'Dropdown Lists'!$AO$4:$AO$21</definedName>
    <definedName name="EXERCISE_BLOCKleague_name.value.كرةالسلةالأوروبية.team_namemarketplace_idATVPDKIKX0DERlanguage_tagen_US1.value">'Dropdown Lists'!$AO$4:$AO$21</definedName>
    <definedName name="EXERCISE_BLOCKleague_name.value.european_basketball.team_namemarketplace_idATVPDKIKX0DERlanguage_tagen_US1.value">'Dropdown Lists'!$AO$4:$AO$21</definedName>
    <definedName name="EXERCISE_BLOCKleague_name.value.Baloncestoeuropeo.team_namemarketplace_idATVPDKIKX0DERlanguage_tagen_US1.value">'Dropdown Lists'!$AO$4:$AO$21</definedName>
    <definedName name="EXERCISE_BLOCKleague_name.value.Europeiskbasket.team_namemarketplace_idATVPDKIKX0DERlanguage_tagen_US1.value">'Dropdown Lists'!$AO$4:$AO$21</definedName>
    <definedName name="EXERCISE_BLOCKleague_name.value.Legaeuropeadipallacanestro.team_namemarketplace_idATVPDKIKX0DERlanguage_tagen_US1.value">'Dropdown Lists'!$AO$4:$AO$21</definedName>
    <definedName name="EXERCISE_BLOCKleague_name.value.バスケットボールユーロリーグ.team_namemarketplace_idATVPDKIKX0DERlanguage_tagen_US1.value">'Dropdown Lists'!$AO$4:$AO$21</definedName>
    <definedName name="EXERCISE_BLOCKleague_name.value.Basqueteeuropeu.team_namemarketplace_idATVPDKIKX0DERlanguage_tagen_US1.value">'Dropdown Lists'!$AO$4:$AO$21</definedName>
    <definedName name="EXERCISE_BLOCKleague_name.value.Europejskakoszykówka.team_namemarketplace_idATVPDKIKX0DERlanguage_tagen_US1.value">'Dropdown Lists'!$AO$4:$AO$21</definedName>
    <definedName name="EXERCISE_BLOCKleague_name.value.Basketballeuropéen.team_namemarketplace_idATVPDKIKX0DERlanguage_tagen_US1.value">'Dropdown Lists'!$AO$4:$AO$21</definedName>
    <definedName name="EXERCISE_BLOCKleague_name.value.EuropäischerBasketball.team_namemarketplace_idATVPDKIKX0DERlanguage_tagen_US1.value">'Dropdown Lists'!$AO$4:$AO$21</definedName>
    <definedName name="EXERCISE_BLOCKleague_name.value.LigaPremierdeBadminton.team_namemarketplace_idATVPDKIKX0DERlanguage_tagen_US1.value">'Dropdown Lists'!$AP$4:$AP$10</definedName>
    <definedName name="EXERCISE_BLOCKleague_name.value.インドバドミントンリーグ.team_namemarketplace_idATVPDKIKX0DERlanguage_tagen_US1.value">'Dropdown Lists'!$AP$4:$AP$10</definedName>
    <definedName name="EXERCISE_BLOCKleague_name.value.PremierBadmintonLeague.team_namemarketplace_idATVPDKIKX0DERlanguage_tagen_US1.value">'Dropdown Lists'!$AP$4:$AP$10</definedName>
    <definedName name="EXERCISE_BLOCKleague_name.value.premier_badminton_league.team_namemarketplace_idATVPDKIKX0DERlanguage_tagen_US1.value">'Dropdown Lists'!$AP$4:$AP$10</definedName>
    <definedName name="EXERCISE_BLOCKleague_name.value.LigaPremierdeBádminton.team_namemarketplace_idATVPDKIKX0DERlanguage_tagen_US1.value">'Dropdown Lists'!$AP$4:$AP$10</definedName>
    <definedName name="EXERCISE_BLOCKleague_name.value.PremierBadmintonLigan.team_namemarketplace_idATVPDKIKX0DERlanguage_tagen_US1.value">'Dropdown Lists'!$AP$4:$AP$10</definedName>
    <definedName name="EXERCISE_BLOCKleague_name.value.الدوريالممتازلكرةالريشة.team_namemarketplace_idATVPDKIKX0DERlanguage_tagen_US1.value">'Dropdown Lists'!$AP$4:$AP$10</definedName>
    <definedName name="EXERCISE_BLOCKleague_name.value.Otrosequiposdefútbol.team_namemarketplace_idATVPDKIKX0DERlanguage_tagen_US1.value">'Dropdown Lists'!$AQ$4:$AQ$14</definedName>
    <definedName name="EXERCISE_BLOCKleague_name.value.OtherSoccerLeagues.team_namemarketplace_idATVPDKIKX0DERlanguage_tagen_US1.value">'Dropdown Lists'!$AQ$4:$AQ$14</definedName>
    <definedName name="EXERCISE_BLOCKleague_name.value.other_football_leagues.team_namemarketplace_idATVPDKIKX0DERlanguage_tagen_US1.value">'Dropdown Lists'!$AQ$4:$AQ$14</definedName>
    <definedName name="EXERCISE_BLOCKleague_name.value.サッカーリーグその他.team_namemarketplace_idATVPDKIKX0DERlanguage_tagen_US1.value">'Dropdown Lists'!$AQ$4:$AQ$14</definedName>
    <definedName name="EXERCISE_BLOCKleague_name.value.Otrasligasdefútbol.team_namemarketplace_idATVPDKIKX0DERlanguage_tagen_US1.value">'Dropdown Lists'!$AQ$4:$AQ$14</definedName>
    <definedName name="EXERCISE_BLOCKleague_name.value.Inneligipiłkarskie.team_namemarketplace_idATVPDKIKX0DERlanguage_tagen_US1.value">'Dropdown Lists'!$AQ$4:$AQ$14</definedName>
    <definedName name="EXERCISE_BLOCKleague_name.value.Anderevoetbalcompetities.team_namemarketplace_idATVPDKIKX0DERlanguage_tagen_US1.value">'Dropdown Lists'!$AQ$4:$AQ$14</definedName>
    <definedName name="EXERCISE_BLOCKleague_name.value.Autreséquipesdefootball.team_namemarketplace_idATVPDKIKX0DERlanguage_tagen_US1.value">'Dropdown Lists'!$AQ$4:$AQ$14</definedName>
    <definedName name="EXERCISE_BLOCKleague_name.value.MehrFußballmannschaften.team_namemarketplace_idATVPDKIKX0DERlanguage_tagen_US1.value">'Dropdown Lists'!$AQ$4:$AQ$14</definedName>
    <definedName name="EXERCISE_BLOCKleague_name.value.MoreFootballLeagues.team_namemarketplace_idATVPDKIKX0DERlanguage_tagen_US1.value">'Dropdown Lists'!$AQ$4:$AQ$14</definedName>
    <definedName name="EXERCISE_BLOCKleague_name.value.Outrasligasdefutebol.team_namemarketplace_idATVPDKIKX0DERlanguage_tagen_US1.value">'Dropdown Lists'!$AQ$4:$AQ$14</definedName>
    <definedName name="EXERCISE_BLOCKleague_name.value.بطولاتكرةالقدمالأخرى.team_namemarketplace_idATVPDKIKX0DERlanguage_tagen_US1.value">'Dropdown Lists'!$AQ$4:$AQ$14</definedName>
    <definedName name="EXERCISE_BLOCKleague_name.value.Altresquadredicalcio.team_namemarketplace_idATVPDKIKX0DERlanguage_tagen_US1.value">'Dropdown Lists'!$AQ$4:$AQ$14</definedName>
    <definedName name="EXERCISE_BLOCKleague_name.value.Andrafotbollsligor.team_namemarketplace_idATVPDKIKX0DERlanguage_tagen_US1.value">'Dropdown Lists'!$AQ$4:$AQ$14</definedName>
    <definedName name="EXERCISE_BLOCKleague_name.value.ポルトガルサッカー.team_namemarketplace_idATVPDKIKX0DERlanguage_tagen_US1.value">'Dropdown Lists'!$AR$4:$AR$27</definedName>
    <definedName name="EXERCISE_BLOCKleague_name.value.PortugueseFootball.team_namemarketplace_idATVPDKIKX0DERlanguage_tagen_US1.value">'Dropdown Lists'!$AR$4:$AR$27</definedName>
    <definedName name="EXERCISE_BLOCKleague_name.value.Futebolportuguês.team_namemarketplace_idATVPDKIKX0DERlanguage_tagen_US1.value">'Dropdown Lists'!$AR$4:$AR$27</definedName>
    <definedName name="EXERCISE_BLOCKleague_name.value.Fútbolportugués.team_namemarketplace_idATVPDKIKX0DERlanguage_tagen_US1.value">'Dropdown Lists'!$AR$4:$AR$27</definedName>
    <definedName name="EXERCISE_BLOCKleague_name.value.Footballportugais.team_namemarketplace_idATVPDKIKX0DERlanguage_tagen_US1.value">'Dropdown Lists'!$AR$4:$AR$27</definedName>
    <definedName name="EXERCISE_BLOCKleague_name.value.Portugeesvoetbal.team_namemarketplace_idATVPDKIKX0DERlanguage_tagen_US1.value">'Dropdown Lists'!$AR$4:$AR$27</definedName>
    <definedName name="EXERCISE_BLOCKleague_name.value.PortugiesischerFußball.team_namemarketplace_idATVPDKIKX0DERlanguage_tagen_US1.value">'Dropdown Lists'!$AR$4:$AR$27</definedName>
    <definedName name="EXERCISE_BLOCKleague_name.value.portuguese_football.team_namemarketplace_idATVPDKIKX0DERlanguage_tagen_US1.value">'Dropdown Lists'!$AR$4:$AR$27</definedName>
    <definedName name="EXERCISE_BLOCKleague_name.value.Portugisiskfotboll.team_namemarketplace_idATVPDKIKX0DERlanguage_tagen_US1.value">'Dropdown Lists'!$AR$4:$AR$27</definedName>
    <definedName name="EXERCISE_BLOCKleague_name.value.PortugueseSoccer.team_namemarketplace_idATVPDKIKX0DERlanguage_tagen_US1.value">'Dropdown Lists'!$AR$4:$AR$27</definedName>
    <definedName name="EXERCISE_BLOCKleague_name.value.Portugalskapiłkanożna.team_namemarketplace_idATVPDKIKX0DERlanguage_tagen_US1.value">'Dropdown Lists'!$AR$4:$AR$27</definedName>
    <definedName name="EXERCISE_BLOCKleague_name.value.كرةالقدمالبرتغالية.team_namemarketplace_idATVPDKIKX0DERlanguage_tagen_US1.value">'Dropdown Lists'!$AR$4:$AR$27</definedName>
    <definedName name="EXERCISE_BLOCKleague_name.value.Campionatodicalcioportoghese.team_namemarketplace_idATVPDKIKX0DERlanguage_tagen_US1.value">'Dropdown Lists'!$AR$4:$AR$27</definedName>
    <definedName name="EXERCISE_BLOCKleague_name.value.الدوريالأمريكيلكرةالقدم.team_namemarketplace_idATVPDKIKX0DERlanguage_tagen_US1.value">'Dropdown Lists'!$AS$4:$AS$32</definedName>
    <definedName name="EXERCISE_BLOCKleague_name.value.mls.team_namemarketplace_idATVPDKIKX0DERlanguage_tagen_US1.value">'Dropdown Lists'!$AS$4:$AS$32</definedName>
    <definedName name="EXERCISE_BLOCKleague_name.value.ncaa.team_namemarketplace_idATVPDKIKX0DERlanguage_tagen_US1.value">'Dropdown Lists'!$AT$4:$AT$382</definedName>
    <definedName name="EXERCISE_BLOCKleague_name.value.دوريالجامعاتالأمريكيةلكرةالسلة.team_namemarketplace_idATVPDKIKX0DERlanguage_tagen_US1.value">'Dropdown Lists'!$AT$4:$AT$382</definedName>
    <definedName name="EXERCISE_BLOCKleague_name.value.Campionatomondialedicalcio.team_namemarketplace_idATVPDKIKX0DERlanguage_tagen_US1.value">'Dropdown Lists'!$AU$4:$AU$63</definedName>
    <definedName name="EXERCISE_BLOCKleague_name.value.WorldCupFootball.team_namemarketplace_idATVPDKIKX0DERlanguage_tagen_US1.value">'Dropdown Lists'!$AU$4:$AU$63</definedName>
    <definedName name="EXERCISE_BLOCKleague_name.value.Wereldkampioenschapvoetbal.team_namemarketplace_idATVPDKIKX0DERlanguage_tagen_US1.value">'Dropdown Lists'!$AU$4:$AU$63</definedName>
    <definedName name="EXERCISE_BLOCKleague_name.value.CopadoMundodeFutebol.team_namemarketplace_idATVPDKIKX0DERlanguage_tagen_US1.value">'Dropdown Lists'!$AU$4:$AU$63</definedName>
    <definedName name="EXERCISE_BLOCKleague_name.value.WorldCupSoccer.team_namemarketplace_idATVPDKIKX0DERlanguage_tagen_US1.value">'Dropdown Lists'!$AU$4:$AU$63</definedName>
    <definedName name="EXERCISE_BLOCKleague_name.value.MistrzostwaŚwiatawPiłceNożnej.team_namemarketplace_idATVPDKIKX0DERlanguage_tagen_US1.value">'Dropdown Lists'!$AU$4:$AU$63</definedName>
    <definedName name="EXERCISE_BLOCKleague_name.value.VMfotboll.team_namemarketplace_idATVPDKIKX0DERlanguage_tagen_US1.value">'Dropdown Lists'!$AU$4:$AU$63</definedName>
    <definedName name="EXERCISE_BLOCKleague_name.value.FútbolCopadelMundo.team_namemarketplace_idATVPDKIKX0DERlanguage_tagen_US1.value">'Dropdown Lists'!$AU$4:$AU$63</definedName>
    <definedName name="EXERCISE_BLOCKleague_name.value.Fußballweltmeisterschaft.team_namemarketplace_idATVPDKIKX0DERlanguage_tagen_US1.value">'Dropdown Lists'!$AU$4:$AU$63</definedName>
    <definedName name="EXERCISE_BLOCKleague_name.value.كأسالعالملكرةالقدم.team_namemarketplace_idATVPDKIKX0DERlanguage_tagen_US1.value">'Dropdown Lists'!$AU$4:$AU$63</definedName>
    <definedName name="EXERCISE_BLOCKleague_name.value.FIFAワールドカップ.team_namemarketplace_idATVPDKIKX0DERlanguage_tagen_US1.value">'Dropdown Lists'!$AU$4:$AU$63</definedName>
    <definedName name="EXERCISE_BLOCKleague_name.value.Coupedumondedefootball.team_namemarketplace_idATVPDKIKX0DERlanguage_tagen_US1.value">'Dropdown Lists'!$AU$4:$AU$63</definedName>
    <definedName name="EXERCISE_BLOCKleague_name.value.Copamundialdefútbol.team_namemarketplace_idATVPDKIKX0DERlanguage_tagen_US1.value">'Dropdown Lists'!$AU$4:$AU$63</definedName>
    <definedName name="EXERCISE_BLOCKleague_name.value.world_cup_football.team_namemarketplace_idATVPDKIKX0DERlanguage_tagen_US1.value">'Dropdown Lists'!$AU$4:$AU$63</definedName>
    <definedName name="EXERCISE_BLOCKleague_name.value.IndiskaSoccerligan.team_namemarketplace_idATVPDKIKX0DERlanguage_tagen_US1.value">'Dropdown Lists'!$AV$4:$AV$13</definedName>
    <definedName name="EXERCISE_BLOCKleague_name.value.IndianSoccerLeague.team_namemarketplace_idATVPDKIKX0DERlanguage_tagen_US1.value">'Dropdown Lists'!$AV$4:$AV$13</definedName>
    <definedName name="EXERCISE_BLOCKleague_name.value.IndianSuperLeague.team_namemarketplace_idATVPDKIKX0DERlanguage_tagen_US1.value">'Dropdown Lists'!$AV$4:$AV$13</definedName>
    <definedName name="EXERCISE_BLOCKleague_name.value.IndyjskaSoccerLeague.team_namemarketplace_idATVPDKIKX0DERlanguage_tagen_US1.value">'Dropdown Lists'!$AV$4:$AV$13</definedName>
    <definedName name="EXERCISE_BLOCKleague_name.value.IndischeFußballliga.team_namemarketplace_idATVPDKIKX0DERlanguage_tagen_US1.value">'Dropdown Lists'!$AV$4:$AV$13</definedName>
    <definedName name="EXERCISE_BLOCKleague_name.value.インドサッカーリーグ.team_namemarketplace_idATVPDKIKX0DERlanguage_tagen_US1.value">'Dropdown Lists'!$AV$4:$AV$13</definedName>
    <definedName name="EXERCISE_BLOCKleague_name.value.LigadefútboldelaIndia.team_namemarketplace_idATVPDKIKX0DERlanguage_tagen_US1.value">'Dropdown Lists'!$AV$4:$AV$13</definedName>
    <definedName name="EXERCISE_BLOCKleague_name.value.Ligadefútbolindia.team_namemarketplace_idATVPDKIKX0DERlanguage_tagen_US1.value">'Dropdown Lists'!$AV$4:$AV$13</definedName>
    <definedName name="EXERCISE_BLOCKleague_name.value.indian_soccer_league.team_namemarketplace_idATVPDKIKX0DERlanguage_tagen_US1.value">'Dropdown Lists'!$AV$4:$AV$13</definedName>
    <definedName name="EXERCISE_BLOCKleague_name.value.دوريكرةالقدمالهندي.team_namemarketplace_idATVPDKIKX0DERlanguage_tagen_US1.value">'Dropdown Lists'!$AV$4:$AV$13</definedName>
    <definedName name="EXERCISE_BLOCKleague_name.value.LigaIndianadeFutebol.team_namemarketplace_idATVPDKIKX0DERlanguage_tagen_US1.value">'Dropdown Lists'!$AV$4:$AV$13</definedName>
    <definedName name="EXERCISE_BLOCKleague_name.value.Ligueindiennedefootball.team_namemarketplace_idATVPDKIKX0DERlanguage_tagen_US1.value">'Dropdown Lists'!$AV$4:$AV$13</definedName>
    <definedName name="EXERCISE_BLOCKleague_name.value.Equipesnationalesdefootball.team_namemarketplace_idATVPDKIKX0DERlanguage_tagen_US1.value">'Dropdown Lists'!$AW$4:$AW$210</definedName>
    <definedName name="EXERCISE_BLOCKleague_name.value.代表チーム.team_namemarketplace_idATVPDKIKX0DERlanguage_tagen_US1.value">'Dropdown Lists'!$AW$4:$AW$210</definedName>
    <definedName name="EXERCISE_BLOCKleague_name.value.NationalTeams.team_namemarketplace_idATVPDKIKX0DERlanguage_tagen_US1.value">'Dropdown Lists'!$AW$4:$AW$210</definedName>
    <definedName name="EXERCISE_BLOCKleague_name.value.Seleccionesnacionales.team_namemarketplace_idATVPDKIKX0DERlanguage_tagen_US1.value">'Dropdown Lists'!$AW$4:$AW$210</definedName>
    <definedName name="EXERCISE_BLOCKleague_name.value.Landslag.team_namemarketplace_idATVPDKIKX0DERlanguage_tagen_US1.value">'Dropdown Lists'!$AW$4:$AW$210</definedName>
    <definedName name="EXERCISE_BLOCKleague_name.value.Nationaleteams.team_namemarketplace_idATVPDKIKX0DERlanguage_tagen_US1.value">'Dropdown Lists'!$AW$4:$AW$210</definedName>
    <definedName name="EXERCISE_BLOCKleague_name.value.SquadreNazionali.team_namemarketplace_idATVPDKIKX0DERlanguage_tagen_US1.value">'Dropdown Lists'!$AW$4:$AW$210</definedName>
    <definedName name="EXERCISE_BLOCKleague_name.value.national_teams.team_namemarketplace_idATVPDKIKX0DERlanguage_tagen_US1.value">'Dropdown Lists'!$AW$4:$AW$210</definedName>
    <definedName name="EXERCISE_BLOCKleague_name.value.NationaleFußballmannschaften.team_namemarketplace_idATVPDKIKX0DERlanguage_tagen_US1.value">'Dropdown Lists'!$AW$4:$AW$210</definedName>
    <definedName name="EXERCISE_BLOCKleague_name.value.Seleccionesdefútbol.team_namemarketplace_idATVPDKIKX0DERlanguage_tagen_US1.value">'Dropdown Lists'!$AW$4:$AW$210</definedName>
    <definedName name="EXERCISE_BLOCKleague_name.value.SeleçõesNacionais.team_namemarketplace_idATVPDKIKX0DERlanguage_tagen_US1.value">'Dropdown Lists'!$AW$4:$AW$210</definedName>
    <definedName name="EXERCISE_BLOCKleague_name.value.Drużynynarodowe.team_namemarketplace_idATVPDKIKX0DERlanguage_tagen_US1.value">'Dropdown Lists'!$AW$4:$AW$210</definedName>
    <definedName name="EXERCISE_BLOCKleague_name.value.المنتخباتالوطنية.team_namemarketplace_idATVPDKIKX0DERlanguage_tagen_US1.value">'Dropdown Lists'!$AW$4:$AW$210</definedName>
    <definedName name="EXERCISE_BLOCKleague_name.value.メキシコサッカー連盟.team_namemarketplace_idATVPDKIKX0DERlanguage_tagen_US1.value">'Dropdown Lists'!$AX$4:$AX$16</definedName>
    <definedName name="EXERCISE_BLOCKleague_name.value.MexicanFootballFederation.team_namemarketplace_idATVPDKIKX0DERlanguage_tagen_US1.value">'Dropdown Lists'!$AX$4:$AX$16</definedName>
    <definedName name="EXERCISE_BLOCKleague_name.value.FederaçãoMexicanadeFutebol.team_namemarketplace_idATVPDKIKX0DERlanguage_tagen_US1.value">'Dropdown Lists'!$AX$4:$AX$16</definedName>
    <definedName name="EXERCISE_BLOCKleague_name.value.MexicaanseVerenigingVanDeVoetbalbond.team_namemarketplace_idATVPDKIKX0DERlanguage_tagen_US1.value">'Dropdown Lists'!$AX$4:$AX$16</definedName>
    <definedName name="EXERCISE_BLOCKleague_name.value.FederazionecalcisticadelMessico.team_namemarketplace_idATVPDKIKX0DERlanguage_tagen_US1.value">'Dropdown Lists'!$AX$4:$AX$16</definedName>
    <definedName name="EXERCISE_BLOCKleague_name.value.FederaciónMexicanaDeFútbolAsociación.team_namemarketplace_idATVPDKIKX0DERlanguage_tagen_US1.value">'Dropdown Lists'!$AX$4:$AX$16</definedName>
    <definedName name="EXERCISE_BLOCKleague_name.value.اتحادكرةالقدمالمكسيكي.team_namemarketplace_idATVPDKIKX0DERlanguage_tagen_US1.value">'Dropdown Lists'!$AX$4:$AX$16</definedName>
    <definedName name="EXERCISE_BLOCKleague_name.value.FédérationduMexiquedefootball.team_namemarketplace_idATVPDKIKX0DERlanguage_tagen_US1.value">'Dropdown Lists'!$AX$4:$AX$16</definedName>
    <definedName name="EXERCISE_BLOCKleague_name.value.federacion_mexicana_de_futbol_ascn.team_namemarketplace_idATVPDKIKX0DERlanguage_tagen_US1.value">'Dropdown Lists'!$AX$4:$AX$16</definedName>
    <definedName name="EXERCISE_BLOCKleague_name.value.Footballnéerlandais.team_namemarketplace_idATVPDKIKX0DERlanguage_tagen_US1.value">'Dropdown Lists'!$AY$4:$AY$29</definedName>
    <definedName name="EXERCISE_BLOCKleague_name.value.DutchSoccer.team_namemarketplace_idATVPDKIKX0DERlanguage_tagen_US1.value">'Dropdown Lists'!$AY$4:$AY$29</definedName>
    <definedName name="EXERCISE_BLOCKleague_name.value.Holenderskapiłkanożna.team_namemarketplace_idATVPDKIKX0DERlanguage_tagen_US1.value">'Dropdown Lists'!$AY$4:$AY$29</definedName>
    <definedName name="EXERCISE_BLOCKleague_name.value.كرةالقدمالهولندية.team_namemarketplace_idATVPDKIKX0DERlanguage_tagen_US1.value">'Dropdown Lists'!$AY$4:$AY$29</definedName>
    <definedName name="EXERCISE_BLOCKleague_name.value.Futebolholandês.team_namemarketplace_idATVPDKIKX0DERlanguage_tagen_US1.value">'Dropdown Lists'!$AY$4:$AY$29</definedName>
    <definedName name="EXERCISE_BLOCKleague_name.value.Fútbolholandés.team_namemarketplace_idATVPDKIKX0DERlanguage_tagen_US1.value">'Dropdown Lists'!$AY$4:$AY$29</definedName>
    <definedName name="EXERCISE_BLOCKleague_name.value.dutch_football.team_namemarketplace_idATVPDKIKX0DERlanguage_tagen_US1.value">'Dropdown Lists'!$AY$4:$AY$29</definedName>
    <definedName name="EXERCISE_BLOCKleague_name.value.Nederlandsvoetbal.team_namemarketplace_idATVPDKIKX0DERlanguage_tagen_US1.value">'Dropdown Lists'!$AY$4:$AY$29</definedName>
    <definedName name="EXERCISE_BLOCKleague_name.value.オランダサッカー.team_namemarketplace_idATVPDKIKX0DERlanguage_tagen_US1.value">'Dropdown Lists'!$AY$4:$AY$29</definedName>
    <definedName name="EXERCISE_BLOCKleague_name.value.DutchFootball.team_namemarketplace_idATVPDKIKX0DERlanguage_tagen_US1.value">'Dropdown Lists'!$AY$4:$AY$29</definedName>
    <definedName name="EXERCISE_BLOCKleague_name.value.Holländskfotboll.team_namemarketplace_idATVPDKIKX0DERlanguage_tagen_US1.value">'Dropdown Lists'!$AY$4:$AY$29</definedName>
    <definedName name="EXERCISE_BLOCKleague_name.value.NiederländischerFußball.team_namemarketplace_idATVPDKIKX0DERlanguage_tagen_US1.value">'Dropdown Lists'!$AY$4:$AY$29</definedName>
    <definedName name="EXERCISE_BLOCKleague_name.value.Campionatodicalcioolandese.team_namemarketplace_idATVPDKIKX0DERlanguage_tagen_US1.value">'Dropdown Lists'!$AY$4:$AY$29</definedName>
    <definedName name="EXERCISE_BLOCKleague_name.value.Xspel.team_namemarketplace_idATVPDKIKX0DERlanguage_tagen_US1.value">'Dropdown Lists'!$AZ$4</definedName>
    <definedName name="EXERCISE_BLOCKleague_name.value.العاباكس.team_namemarketplace_idATVPDKIKX0DERlanguage_tagen_US1.value">'Dropdown Lists'!$AZ$4</definedName>
    <definedName name="EXERCISE_BLOCKleague_name.value.XGames.team_namemarketplace_idATVPDKIKX0DERlanguage_tagen_US1.value">'Dropdown Lists'!$AZ$4</definedName>
    <definedName name="EXERCISE_BLOCKleague_name.value.Xゲーム.team_namemarketplace_idATVPDKIKX0DERlanguage_tagen_US1.value">'Dropdown Lists'!$AZ$4</definedName>
    <definedName name="EXERCISE_BLOCKleague_name.value.x_games.team_namemarketplace_idATVPDKIKX0DERlanguage_tagen_US1.value">'Dropdown Lists'!$AZ$4</definedName>
    <definedName name="EXERCISE_BLOCKleague_name.value.german_football.team_namemarketplace_idATVPDKIKX0DERlanguage_tagen_US1.value">'Dropdown Lists'!$BA$4:$BA$40</definedName>
    <definedName name="EXERCISE_BLOCKleague_name.value.كرةالقدمالألمانية.team_namemarketplace_idATVPDKIKX0DERlanguage_tagen_US1.value">'Dropdown Lists'!$BA$4:$BA$40</definedName>
    <definedName name="EXERCISE_BLOCKleague_name.value.Tyskfotboll.team_namemarketplace_idATVPDKIKX0DERlanguage_tagen_US1.value">'Dropdown Lists'!$BA$4:$BA$40</definedName>
    <definedName name="EXERCISE_BLOCKleague_name.value.DeutscherFußball.team_namemarketplace_idATVPDKIKX0DERlanguage_tagen_US1.value">'Dropdown Lists'!$BA$4:$BA$40</definedName>
    <definedName name="EXERCISE_BLOCKleague_name.value.Fútbolalemán.team_namemarketplace_idATVPDKIKX0DERlanguage_tagen_US1.value">'Dropdown Lists'!$BA$4:$BA$40</definedName>
    <definedName name="EXERCISE_BLOCKleague_name.value.Niemieckapiłkanożna.team_namemarketplace_idATVPDKIKX0DERlanguage_tagen_US1.value">'Dropdown Lists'!$BA$4:$BA$40</definedName>
    <definedName name="EXERCISE_BLOCKleague_name.value.Calciotedesco.team_namemarketplace_idATVPDKIKX0DERlanguage_tagen_US1.value">'Dropdown Lists'!$BA$4:$BA$40</definedName>
    <definedName name="EXERCISE_BLOCKleague_name.value.GermanSoccer.team_namemarketplace_idATVPDKIKX0DERlanguage_tagen_US1.value">'Dropdown Lists'!$BA$4:$BA$40</definedName>
    <definedName name="EXERCISE_BLOCKleague_name.value.Footballallemand.team_namemarketplace_idATVPDKIKX0DERlanguage_tagen_US1.value">'Dropdown Lists'!$BA$4:$BA$40</definedName>
    <definedName name="EXERCISE_BLOCKleague_name.value.Futebolalemão.team_namemarketplace_idATVPDKIKX0DERlanguage_tagen_US1.value">'Dropdown Lists'!$BA$4:$BA$40</definedName>
    <definedName name="EXERCISE_BLOCKleague_name.value.Duitsvoetbal.team_namemarketplace_idATVPDKIKX0DERlanguage_tagen_US1.value">'Dropdown Lists'!$BA$4:$BA$40</definedName>
    <definedName name="EXERCISE_BLOCKleague_name.value.GermanFootball.team_namemarketplace_idATVPDKIKX0DERlanguage_tagen_US1.value">'Dropdown Lists'!$BA$4:$BA$40</definedName>
    <definedName name="EXERCISE_BLOCKleague_name.value.ドイツサッカー.team_namemarketplace_idATVPDKIKX0DERlanguage_tagen_US1.value">'Dropdown Lists'!$BA$4:$BA$40</definedName>
    <definedName name="EXERCISE_BLOCKleague_name.value.الدوريالوطنيلكرةالقدمللسيدات.team_namemarketplace_idATVPDKIKX0DERlanguage_tagen_US1.value">'Dropdown Lists'!$BB$4:$BB$18</definedName>
    <definedName name="EXERCISE_BLOCKleague_name.value.NWSL.team_namemarketplace_idATVPDKIKX0DERlanguage_tagen_US1.value">'Dropdown Lists'!$BB$4:$BB$18</definedName>
    <definedName name="EXERCISE_BLOCKleague_name.value.ProKabaddiLeague.team_namemarketplace_idATVPDKIKX0DERlanguage_tagen_US1.value">'Dropdown Lists'!$BC$4:$BC$15</definedName>
    <definedName name="EXERCISE_BLOCKleague_name.value.pro_kabaddi_league.team_namemarketplace_idATVPDKIKX0DERlanguage_tagen_US1.value">'Dropdown Lists'!$BC$4:$BC$15</definedName>
    <definedName name="EXERCISE_BLOCKleague_name.value.ProKabaddiLigan.team_namemarketplace_idATVPDKIKX0DERlanguage_tagen_US1.value">'Dropdown Lists'!$BC$4:$BC$15</definedName>
    <definedName name="EXERCISE_BLOCKleague_name.value.دوريكباديللمحترفين.team_namemarketplace_idATVPDKIKX0DERlanguage_tagen_US1.value">'Dropdown Lists'!$BC$4:$BC$15</definedName>
    <definedName name="EXERCISE_BLOCKleague_name.value.LigaProKabaddi.team_namemarketplace_idATVPDKIKX0DERlanguage_tagen_US1.value">'Dropdown Lists'!$BC$4:$BC$15</definedName>
    <definedName name="EXERCISE_BLOCKleague_name.value.インドプロカバディリーグ.team_namemarketplace_idATVPDKIKX0DERlanguage_tagen_US1.value">'Dropdown Lists'!$BC$4:$BC$15</definedName>
    <definedName name="EXERCISE_BLOCKleague_name.value.رابطةلاعبيالغولفالمحترفين.team_namemarketplace_idATVPDKIKX0DERlanguage_tagen_US1.value">'Dropdown Lists'!$BD$4</definedName>
    <definedName name="EXERCISE_BLOCKleague_name.value.pga.team_namemarketplace_idATVPDKIKX0DERlanguage_tagen_US1.value">'Dropdown Lists'!$BD$4</definedName>
    <definedName name="EXERCISE_BLOCKleague_name.value.PGAツアー.team_namemarketplace_idATVPDKIKX0DERlanguage_tagen_US1.value">'Dropdown Lists'!$BD$4</definedName>
    <definedName name="EXERCISE_BLOCKleague_name.value.SchottischerFußball.team_namemarketplace_idATVPDKIKX0DERlanguage_tagen_US1.value">'Dropdown Lists'!$BE$4:$BE$21</definedName>
    <definedName name="EXERCISE_BLOCKleague_name.value.كرةالقدمالاسكتلندية.team_namemarketplace_idATVPDKIKX0DERlanguage_tagen_US1.value">'Dropdown Lists'!$BE$4:$BE$21</definedName>
    <definedName name="EXERCISE_BLOCKleague_name.value.Skotskfotboll.team_namemarketplace_idATVPDKIKX0DERlanguage_tagen_US1.value">'Dropdown Lists'!$BE$4:$BE$21</definedName>
    <definedName name="EXERCISE_BLOCKleague_name.value.Futebolescocês.team_namemarketplace_idATVPDKIKX0DERlanguage_tagen_US1.value">'Dropdown Lists'!$BE$4:$BE$21</definedName>
    <definedName name="EXERCISE_BLOCKleague_name.value.Footballécossais.team_namemarketplace_idATVPDKIKX0DERlanguage_tagen_US1.value">'Dropdown Lists'!$BE$4:$BE$21</definedName>
    <definedName name="EXERCISE_BLOCKleague_name.value.Fútbolescocés.team_namemarketplace_idATVPDKIKX0DERlanguage_tagen_US1.value">'Dropdown Lists'!$BE$4:$BE$21</definedName>
    <definedName name="EXERCISE_BLOCKleague_name.value.ScottishSoccer.team_namemarketplace_idATVPDKIKX0DERlanguage_tagen_US1.value">'Dropdown Lists'!$BE$4:$BE$21</definedName>
    <definedName name="EXERCISE_BLOCKleague_name.value.ScottishFootball.team_namemarketplace_idATVPDKIKX0DERlanguage_tagen_US1.value">'Dropdown Lists'!$BE$4:$BE$21</definedName>
    <definedName name="EXERCISE_BLOCKleague_name.value.Schotsvoetbal.team_namemarketplace_idATVPDKIKX0DERlanguage_tagen_US1.value">'Dropdown Lists'!$BE$4:$BE$21</definedName>
    <definedName name="EXERCISE_BLOCKleague_name.value.スコットランドサッカー.team_namemarketplace_idATVPDKIKX0DERlanguage_tagen_US1.value">'Dropdown Lists'!$BE$4:$BE$21</definedName>
    <definedName name="EXERCISE_BLOCKleague_name.value.Szkockapiłkanożna.team_namemarketplace_idATVPDKIKX0DERlanguage_tagen_US1.value">'Dropdown Lists'!$BE$4:$BE$21</definedName>
    <definedName name="EXERCISE_BLOCKleague_name.value.scottish_football.team_namemarketplace_idATVPDKIKX0DERlanguage_tagen_US1.value">'Dropdown Lists'!$BE$4:$BE$21</definedName>
    <definedName name="EXERCISE_BLOCKleague_name.value.Campionatodicalcioscozzese.team_namemarketplace_idATVPDKIKX0DERlanguage_tagen_US1.value">'Dropdown Lists'!$BE$4:$BE$21</definedName>
    <definedName name="EXERCISE_BLOCKleague_name.value.FranzösischerFußball.team_namemarketplace_idATVPDKIKX0DERlanguage_tagen_US1.value">'Dropdown Lists'!$BF$4:$BF$37</definedName>
    <definedName name="EXERCISE_BLOCKleague_name.value.Fransvoetbal.team_namemarketplace_idATVPDKIKX0DERlanguage_tagen_US1.value">'Dropdown Lists'!$BF$4:$BF$37</definedName>
    <definedName name="EXERCISE_BLOCKleague_name.value.FrenchFootball.team_namemarketplace_idATVPDKIKX0DERlanguage_tagen_US1.value">'Dropdown Lists'!$BF$4:$BF$37</definedName>
    <definedName name="EXERCISE_BLOCKleague_name.value.Franskfotboll.team_namemarketplace_idATVPDKIKX0DERlanguage_tagen_US1.value">'Dropdown Lists'!$BF$4:$BF$37</definedName>
    <definedName name="EXERCISE_BLOCKleague_name.value.FrenchSoccer.team_namemarketplace_idATVPDKIKX0DERlanguage_tagen_US1.value">'Dropdown Lists'!$BF$4:$BF$37</definedName>
    <definedName name="EXERCISE_BLOCKleague_name.value.Francuskapiłkanożna.team_namemarketplace_idATVPDKIKX0DERlanguage_tagen_US1.value">'Dropdown Lists'!$BF$4:$BF$37</definedName>
    <definedName name="EXERCISE_BLOCKleague_name.value.Calciofrancese.team_namemarketplace_idATVPDKIKX0DERlanguage_tagen_US1.value">'Dropdown Lists'!$BF$4:$BF$37</definedName>
    <definedName name="EXERCISE_BLOCKleague_name.value.Futebolfrancês.team_namemarketplace_idATVPDKIKX0DERlanguage_tagen_US1.value">'Dropdown Lists'!$BF$4:$BF$37</definedName>
    <definedName name="EXERCISE_BLOCKleague_name.value.french_football.team_namemarketplace_idATVPDKIKX0DERlanguage_tagen_US1.value">'Dropdown Lists'!$BF$4:$BF$37</definedName>
    <definedName name="EXERCISE_BLOCKleague_name.value.كرةالقدمالفرنسية.team_namemarketplace_idATVPDKIKX0DERlanguage_tagen_US1.value">'Dropdown Lists'!$BF$4:$BF$37</definedName>
    <definedName name="EXERCISE_BLOCKleague_name.value.Fútbolfrancés.team_namemarketplace_idATVPDKIKX0DERlanguage_tagen_US1.value">'Dropdown Lists'!$BF$4:$BF$37</definedName>
    <definedName name="EXERCISE_BLOCKleague_name.value.フランスサッカー.team_namemarketplace_idATVPDKIKX0DERlanguage_tagen_US1.value">'Dropdown Lists'!$BF$4:$BF$37</definedName>
    <definedName name="EXERCISE_BLOCKleague_name.value.Footballfrançais.team_namemarketplace_idATVPDKIKX0DERlanguage_tagen_US1.value">'Dropdown Lists'!$BF$4:$BF$37</definedName>
    <definedName name="EXERCISE_BLOCKleague_name.value.LPGAツアー.team_namemarketplace_idATVPDKIKX0DERlanguage_tagen_US1.value">'Dropdown Lists'!$BG$4</definedName>
    <definedName name="EXERCISE_BLOCKleague_name.value.lpga.team_namemarketplace_idATVPDKIKX0DERlanguage_tagen_US1.value">'Dropdown Lists'!$BG$4</definedName>
    <definedName name="EXERCISE_BLOCKleague_name.value.رابطةلاعباتالغولفالمحترفات.team_namemarketplace_idATVPDKIKX0DERlanguage_tagen_US1.value">'Dropdown Lists'!$BG$4</definedName>
    <definedName name="EXERCISE_BLOCKleague_name.value.لعبةالكريكيتالدولية.team_namemarketplace_idATVPDKIKX0DERlanguage_tagen_US1.value">'Dropdown Lists'!$BH$4:$BH$15</definedName>
    <definedName name="EXERCISE_BLOCKleague_name.value.Międzynarodowykrykiet.team_namemarketplace_idATVPDKIKX0DERlanguage_tagen_US1.value">'Dropdown Lists'!$BH$4:$BH$15</definedName>
    <definedName name="EXERCISE_BLOCKleague_name.value.InternationalesCricket.team_namemarketplace_idATVPDKIKX0DERlanguage_tagen_US1.value">'Dropdown Lists'!$BH$4:$BH$15</definedName>
    <definedName name="EXERCISE_BLOCKleague_name.value.クリケット代表チーム.team_namemarketplace_idATVPDKIKX0DERlanguage_tagen_US1.value">'Dropdown Lists'!$BH$4:$BH$15</definedName>
    <definedName name="EXERCISE_BLOCKleague_name.value.international_cricket.team_namemarketplace_idATVPDKIKX0DERlanguage_tagen_US1.value">'Dropdown Lists'!$BH$4:$BH$15</definedName>
    <definedName name="EXERCISE_BLOCKleague_name.value.Campionatointernazionaledicricket.team_namemarketplace_idATVPDKIKX0DERlanguage_tagen_US1.value">'Dropdown Lists'!$BH$4:$BH$15</definedName>
    <definedName name="EXERCISE_BLOCKleague_name.value.InternationellCricket.team_namemarketplace_idATVPDKIKX0DERlanguage_tagen_US1.value">'Dropdown Lists'!$BH$4:$BH$15</definedName>
    <definedName name="EXERCISE_BLOCKleague_name.value.Cricketinternational.team_namemarketplace_idATVPDKIKX0DERlanguage_tagen_US1.value">'Dropdown Lists'!$BH$4:$BH$15</definedName>
    <definedName name="EXERCISE_BLOCKleague_name.value.Cricketinternacional.team_namemarketplace_idATVPDKIKX0DERlanguage_tagen_US1.value">'Dropdown Lists'!$BH$4:$BH$15</definedName>
    <definedName name="EXERCISE_BLOCKleague_name.value.CríqueteInternacional.team_namemarketplace_idATVPDKIKX0DERlanguage_tagen_US1.value">'Dropdown Lists'!$BH$4:$BH$15</definedName>
    <definedName name="EXERCISE_BLOCKleague_name.value.InternationalCricket.team_namemarketplace_idATVPDKIKX0DERlanguage_tagen_US1.value">'Dropdown Lists'!$BH$4:$BH$15</definedName>
    <definedName name="EXERCISE_BLOCKleague_name.value.NationellaLacrosseligan.team_namemarketplace_idATVPDKIKX0DERlanguage_tagen_US1.value">'Dropdown Lists'!$BI$4:$BI$16</definedName>
    <definedName name="EXERCISE_BLOCKleague_name.value.دوريلاكروسالوطني.team_namemarketplace_idATVPDKIKX0DERlanguage_tagen_US1.value">'Dropdown Lists'!$BI$4:$BI$16</definedName>
    <definedName name="EXERCISE_BLOCKleague_name.value.ナショナルラクロスリーグ.team_namemarketplace_idATVPDKIKX0DERlanguage_tagen_US1.value">'Dropdown Lists'!$BI$4:$BI$16</definedName>
    <definedName name="EXERCISE_BLOCKleague_name.value.NationalLacrosseLeague.team_namemarketplace_idATVPDKIKX0DERlanguage_tagen_US1.value">'Dropdown Lists'!$BI$4:$BI$16</definedName>
    <definedName name="EXERCISE_BLOCKleague_name.value.LigaNacionaldeLacrosse.team_namemarketplace_idATVPDKIKX0DERlanguage_tagen_US1.value">'Dropdown Lists'!$BI$4:$BI$16</definedName>
    <definedName name="EXERCISE_BLOCKleague_name.value.national_lacrosse_league.team_namemarketplace_idATVPDKIKX0DERlanguage_tagen_US1.value">'Dropdown Lists'!$BI$4:$BI$16</definedName>
    <definedName name="EXERCISE_BLOCKleague_name.value.NarodowaLigaLacrosse.team_namemarketplace_idATVPDKIKX0DERlanguage_tagen_US1.value">'Dropdown Lists'!$BI$4:$BI$16</definedName>
    <definedName name="EXERCISE_BLOCKleague_name.value.hockey_india_league.team_namemarketplace_idATVPDKIKX0DERlanguage_tagen_US1.value">'Dropdown Lists'!$BJ$4:$BJ$9</definedName>
    <definedName name="EXERCISE_BLOCKleague_name.value.LigaDeHóqueiIndiano.team_namemarketplace_idATVPDKIKX0DERlanguage_tagen_US1.value">'Dropdown Lists'!$BJ$4:$BJ$9</definedName>
    <definedName name="EXERCISE_BLOCKleague_name.value.HockeyIndiaLeague.team_namemarketplace_idATVPDKIKX0DERlanguage_tagen_US1.value">'Dropdown Lists'!$BJ$4:$BJ$9</definedName>
    <definedName name="EXERCISE_BLOCKleague_name.value.Hokejowaligaindyjska.team_namemarketplace_idATVPDKIKX0DERlanguage_tagen_US1.value">'Dropdown Lists'!$BJ$4:$BJ$9</definedName>
    <definedName name="EXERCISE_BLOCKleague_name.value.LigaIndiadeHockey.team_namemarketplace_idATVPDKIKX0DERlanguage_tagen_US1.value">'Dropdown Lists'!$BJ$4:$BJ$9</definedName>
    <definedName name="EXERCISE_BLOCKleague_name.value.ホッケーインドリーグ.team_namemarketplace_idATVPDKIKX0DERlanguage_tagen_US1.value">'Dropdown Lists'!$BJ$4:$BJ$9</definedName>
    <definedName name="EXERCISE_BLOCKleague_name.value.Indienshockeyliga.team_namemarketplace_idATVPDKIKX0DERlanguage_tagen_US1.value">'Dropdown Lists'!$BJ$4:$BJ$9</definedName>
    <definedName name="EXERCISE_BLOCKleague_name.value.دوريالهوكيالهندي.team_namemarketplace_idATVPDKIKX0DERlanguage_tagen_US1.value">'Dropdown Lists'!$BJ$4:$BJ$9</definedName>
    <definedName name="EXERCISE_BLOCKleague_name.value.Campionatodihockeyindiano.team_namemarketplace_idATVPDKIKX0DERlanguage_tagen_US1.value">'Dropdown Lists'!$BJ$4:$BJ$9</definedName>
    <definedName name="EXERCISE_BLOCKleague_name.value.كرةالقدمالايطالية.team_namemarketplace_idATVPDKIKX0DERlanguage_tagen_US1.value">'Dropdown Lists'!$BK$4:$BK$46</definedName>
    <definedName name="EXERCISE_BLOCKleague_name.value.italian_football.team_namemarketplace_idATVPDKIKX0DERlanguage_tagen_US1.value">'Dropdown Lists'!$BK$4:$BK$46</definedName>
    <definedName name="EXERCISE_BLOCKleague_name.value.ItalienischerFußball.team_namemarketplace_idATVPDKIKX0DERlanguage_tagen_US1.value">'Dropdown Lists'!$BK$4:$BK$46</definedName>
    <definedName name="EXERCISE_BLOCKleague_name.value.ItalianSoccer.team_namemarketplace_idATVPDKIKX0DERlanguage_tagen_US1.value">'Dropdown Lists'!$BK$4:$BK$46</definedName>
    <definedName name="EXERCISE_BLOCKleague_name.value.Włoskapiłkanożna.team_namemarketplace_idATVPDKIKX0DERlanguage_tagen_US1.value">'Dropdown Lists'!$BK$4:$BK$46</definedName>
    <definedName name="EXERCISE_BLOCKleague_name.value.Italienskfotboll.team_namemarketplace_idATVPDKIKX0DERlanguage_tagen_US1.value">'Dropdown Lists'!$BK$4:$BK$46</definedName>
    <definedName name="EXERCISE_BLOCKleague_name.value.Footballitalien.team_namemarketplace_idATVPDKIKX0DERlanguage_tagen_US1.value">'Dropdown Lists'!$BK$4:$BK$46</definedName>
    <definedName name="EXERCISE_BLOCKleague_name.value.Calcioitaliano.team_namemarketplace_idATVPDKIKX0DERlanguage_tagen_US1.value">'Dropdown Lists'!$BK$4:$BK$46</definedName>
    <definedName name="EXERCISE_BLOCKleague_name.value.Italiaansvoetbal.team_namemarketplace_idATVPDKIKX0DERlanguage_tagen_US1.value">'Dropdown Lists'!$BK$4:$BK$46</definedName>
    <definedName name="EXERCISE_BLOCKleague_name.value.Fútbolitaliano.team_namemarketplace_idATVPDKIKX0DERlanguage_tagen_US1.value">'Dropdown Lists'!$BK$4:$BK$46</definedName>
    <definedName name="EXERCISE_BLOCKleague_name.value.Futebolitaliano.team_namemarketplace_idATVPDKIKX0DERlanguage_tagen_US1.value">'Dropdown Lists'!$BK$4:$BK$46</definedName>
    <definedName name="EXERCISE_BLOCKleague_name.value.ItalianFootball.team_namemarketplace_idATVPDKIKX0DERlanguage_tagen_US1.value">'Dropdown Lists'!$BK$4:$BK$46</definedName>
    <definedName name="EXERCISE_BLOCKleague_name.value.イタリアサッカー.team_namemarketplace_idATVPDKIKX0DERlanguage_tagen_US1.value">'Dropdown Lists'!$BK$4:$BK$46</definedName>
    <definedName name="EXERCISE_BLOCKleague_name.value.Campionatodipallavoloprofessionale.team_namemarketplace_idATVPDKIKX0DERlanguage_tagen_US1.value">'Dropdown Lists'!$BL$4:$BL$9</definedName>
    <definedName name="EXERCISE_BLOCKleague_name.value.دوريالمحترفينللكرةالطائرة.team_namemarketplace_idATVPDKIKX0DERlanguage_tagen_US1.value">'Dropdown Lists'!$BL$4:$BL$9</definedName>
    <definedName name="EXERCISE_BLOCKleague_name.value.インドバレーボールリーグ.team_namemarketplace_idATVPDKIKX0DERlanguage_tagen_US1.value">'Dropdown Lists'!$BL$4:$BL$9</definedName>
    <definedName name="EXERCISE_BLOCKleague_name.value.ProVolleyballLigan.team_namemarketplace_idATVPDKIKX0DERlanguage_tagen_US1.value">'Dropdown Lists'!$BL$4:$BL$9</definedName>
    <definedName name="EXERCISE_BLOCKleague_name.value.ProVolleyballLeague.team_namemarketplace_idATVPDKIKX0DERlanguage_tagen_US1.value">'Dropdown Lists'!$BL$4:$BL$9</definedName>
    <definedName name="EXERCISE_BLOCKleague_name.value.pro_volleyball_league.team_namemarketplace_idATVPDKIKX0DERlanguage_tagen_US1.value">'Dropdown Lists'!$BL$4:$BL$9</definedName>
    <definedName name="EXERCISE_BLOCKleague_name.value.LigaProfissionaldeVôlei.team_namemarketplace_idATVPDKIKX0DERlanguage_tagen_US1.value">'Dropdown Lists'!$BL$4:$BL$9</definedName>
    <definedName name="EXERCISE_BLOCKleague_name.value.Ligadevoleibolprofesional.team_namemarketplace_idATVPDKIKX0DERlanguage_tagen_US1.value">'Dropdown Lists'!$BL$4:$BL$9</definedName>
    <definedName name="EXERCISE_BLOCKleague_name.value.Japońskapiłkanożna.team_namemarketplace_idATVPDKIKX0DERlanguage_tagen_US1.value">'Dropdown Lists'!$BM$4:$BM$56</definedName>
    <definedName name="EXERCISE_BLOCKleague_name.value.Campionatodicalciogiapponese.team_namemarketplace_idATVPDKIKX0DERlanguage_tagen_US1.value">'Dropdown Lists'!$BM$4:$BM$56</definedName>
    <definedName name="EXERCISE_BLOCKleague_name.value.Japanskfotboll.team_namemarketplace_idATVPDKIKX0DERlanguage_tagen_US1.value">'Dropdown Lists'!$BM$4:$BM$56</definedName>
    <definedName name="EXERCISE_BLOCKleague_name.value.JapaneseSoccer.team_namemarketplace_idATVPDKIKX0DERlanguage_tagen_US1.value">'Dropdown Lists'!$BM$4:$BM$56</definedName>
    <definedName name="EXERCISE_BLOCKleague_name.value.JapanischerFußball.team_namemarketplace_idATVPDKIKX0DERlanguage_tagen_US1.value">'Dropdown Lists'!$BM$4:$BM$56</definedName>
    <definedName name="EXERCISE_BLOCKleague_name.value.Japansvoetbal.team_namemarketplace_idATVPDKIKX0DERlanguage_tagen_US1.value">'Dropdown Lists'!$BM$4:$BM$56</definedName>
    <definedName name="EXERCISE_BLOCKleague_name.value.JapaneseFootball.team_namemarketplace_idATVPDKIKX0DERlanguage_tagen_US1.value">'Dropdown Lists'!$BM$4:$BM$56</definedName>
    <definedName name="EXERCISE_BLOCKleague_name.value.Futeboljaponês.team_namemarketplace_idATVPDKIKX0DERlanguage_tagen_US1.value">'Dropdown Lists'!$BM$4:$BM$56</definedName>
    <definedName name="EXERCISE_BLOCKleague_name.value.كرةالقدماليابانية.team_namemarketplace_idATVPDKIKX0DERlanguage_tagen_US1.value">'Dropdown Lists'!$BM$4:$BM$56</definedName>
    <definedName name="EXERCISE_BLOCKleague_name.value.日本Jリーグ.team_namemarketplace_idATVPDKIKX0DERlanguage_tagen_US1.value">'Dropdown Lists'!$BM$4:$BM$56</definedName>
    <definedName name="EXERCISE_BLOCKleague_name.value.Fútboljaponés.team_namemarketplace_idATVPDKIKX0DERlanguage_tagen_US1.value">'Dropdown Lists'!$BM$4:$BM$56</definedName>
    <definedName name="EXERCISE_BLOCKleague_name.value.japanese_football.team_namemarketplace_idATVPDKIKX0DERlanguage_tagen_US1.value">'Dropdown Lists'!$BM$4:$BM$56</definedName>
    <definedName name="EXERCISE_BLOCKleague_name.value.Footballjaponais.team_namemarketplace_idATVPDKIKX0DERlanguage_tagen_US1.value">'Dropdown Lists'!$BM$4:$BM$56</definedName>
    <definedName name="EXERCISE_BLOCKleague_name.value.البيسبولالكلاسيكيةالعالمية.team_namemarketplace_idATVPDKIKX0DERlanguage_tagen_US1.value">'Dropdown Lists'!$BN$4:$BN$12</definedName>
    <definedName name="EXERCISE_BLOCKleague_name.value.world_baseball_classic.team_namemarketplace_idATVPDKIKX0DERlanguage_tagen_US1.value">'Dropdown Lists'!$BN$4:$BN$12</definedName>
    <definedName name="EXERCISE_BLOCKleague_name.value.Clásicomundialdebéisbol.team_namemarketplace_idATVPDKIKX0DERlanguage_tagen_US1.value">'Dropdown Lists'!$BN$4:$BN$12</definedName>
    <definedName name="EXERCISE_BLOCKleague_name.value.Classiquemondialedebaseball.team_namemarketplace_idATVPDKIKX0DERlanguage_tagen_US1.value">'Dropdown Lists'!$BN$4:$BN$12</definedName>
    <definedName name="EXERCISE_BLOCKleague_name.value.WereldHonkbalKlassieker.team_namemarketplace_idATVPDKIKX0DERlanguage_tagen_US1.value">'Dropdown Lists'!$BN$4:$BN$12</definedName>
    <definedName name="EXERCISE_BLOCKleague_name.value.WorldBaseballClassic.team_namemarketplace_idATVPDKIKX0DERlanguage_tagen_US1.value">'Dropdown Lists'!$BN$4:$BN$12</definedName>
    <definedName name="EXERCISE_BLOCKleague_name.value.ClássicoMundialdeBeisebol.team_namemarketplace_idATVPDKIKX0DERlanguage_tagen_US1.value">'Dropdown Lists'!$BN$4:$BN$12</definedName>
    <definedName name="EXERCISE_BLOCKleague_name.value.ワールドベースボールクラシック.team_namemarketplace_idATVPDKIKX0DERlanguage_tagen_US1.value">'Dropdown Lists'!$BN$4:$BN$12</definedName>
    <definedName name="EXERCISE_BLOCKleague_name.value.IndiskaPremierligan.team_namemarketplace_idATVPDKIKX0DERlanguage_tagen_US1.value">'Dropdown Lists'!$BO$4:$BO$13</definedName>
    <definedName name="EXERCISE_BLOCKleague_name.value.SzkockaPremierLeague.team_namemarketplace_idATVPDKIKX0DERlanguage_tagen_US1.value">'Dropdown Lists'!$BO$4:$BO$13</definedName>
    <definedName name="EXERCISE_BLOCKleague_name.value.LigaPremierdelaIndia.team_namemarketplace_idATVPDKIKX0DERlanguage_tagen_US1.value">'Dropdown Lists'!$BO$4:$BO$13</definedName>
    <definedName name="EXERCISE_BLOCKleague_name.value.IndianPremierLeague.team_namemarketplace_idATVPDKIKX0DERlanguage_tagen_US1.value">'Dropdown Lists'!$BO$4:$BO$13</definedName>
    <definedName name="EXERCISE_BLOCKleague_name.value.インディアンプレミアリーグ.team_namemarketplace_idATVPDKIKX0DERlanguage_tagen_US1.value">'Dropdown Lists'!$BO$4:$BO$13</definedName>
    <definedName name="EXERCISE_BLOCKleague_name.value.الدوريالهنديالممتاز.team_namemarketplace_idATVPDKIKX0DERlanguage_tagen_US1.value">'Dropdown Lists'!$BO$4:$BO$13</definedName>
    <definedName name="EXERCISE_BLOCKleague_name.value.LigaPremierIndiana.team_namemarketplace_idATVPDKIKX0DERlanguage_tagen_US1.value">'Dropdown Lists'!$BO$4:$BO$13</definedName>
    <definedName name="EXERCISE_BLOCKleague_name.value.indian_premier_league.team_namemarketplace_idATVPDKIKX0DERlanguage_tagen_US1.value">'Dropdown Lists'!$BO$4:$BO$13</definedName>
    <definedName name="EXERCISE_BLOCKleague_name.value.PremierLeagueindia.team_namemarketplace_idATVPDKIKX0DERlanguage_tagen_US1.value">'Dropdown Lists'!$BO$4:$BO$13</definedName>
    <definedName name="EXERCISE_BLOCKleague_name.value.wwe.team_namemarketplace_idATVPDKIKX0DERlanguage_tagen_US1.value">'Dropdown Lists'!$BP$4</definedName>
    <definedName name="EXERCISE_BLOCKleague_name.value.المصارعةالعالميةالترفيهية.team_namemarketplace_idATVPDKIKX0DERlanguage_tagen_US1.value">'Dropdown Lists'!$BP$4</definedName>
    <definedName name="EXERCISE_BLOCKleague_name.value.اتحادكرةالقدمالأميركي.team_namemarketplace_idATVPDKIKX0DERlanguage_tagen_US1.value">'Dropdown Lists'!$BQ$4:$BQ$45</definedName>
    <definedName name="EXERCISE_BLOCKleague_name.value.nfl.team_namemarketplace_idATVPDKIKX0DERlanguage_tagen_US1.value">'Dropdown Lists'!$BQ$4:$BQ$45</definedName>
    <definedName name="EXERCISE_BLOCKleague_name.value.ufc.team_namemarketplace_idATVPDKIKX0DERlanguage_tagen_US1.value">'Dropdown Lists'!$BR$4:$BR$180</definedName>
    <definedName name="EXERCISE_BLOCKleague_name.value.بطولةالقتالالنهائي.team_namemarketplace_idATVPDKIKX0DERlanguage_tagen_US1.value">'Dropdown Lists'!$BR$4:$BR$180</definedName>
    <definedName name="EXERCISE_BLOCKleague_name.value.Baloncestojaponés.team_namemarketplace_idATVPDKIKX0DERlanguage_tagen_US1.value">'Dropdown Lists'!$BS$4:$BS$48</definedName>
    <definedName name="EXERCISE_BLOCKleague_name.value.Basketballjaponais.team_namemarketplace_idATVPDKIKX0DERlanguage_tagen_US1.value">'Dropdown Lists'!$BS$4:$BS$48</definedName>
    <definedName name="EXERCISE_BLOCKleague_name.value.JapaneseBasketball.team_namemarketplace_idATVPDKIKX0DERlanguage_tagen_US1.value">'Dropdown Lists'!$BS$4:$BS$48</definedName>
    <definedName name="EXERCISE_BLOCKleague_name.value.日本Bリーグ.team_namemarketplace_idATVPDKIKX0DERlanguage_tagen_US1.value">'Dropdown Lists'!$BS$4:$BS$48</definedName>
    <definedName name="EXERCISE_BLOCKleague_name.value.japanese_basketball.team_namemarketplace_idATVPDKIKX0DERlanguage_tagen_US1.value">'Dropdown Lists'!$BS$4:$BS$48</definedName>
    <definedName name="EXERCISE_BLOCKleague_name.value.Japanskbasket.team_namemarketplace_idATVPDKIKX0DERlanguage_tagen_US1.value">'Dropdown Lists'!$BS$4:$BS$48</definedName>
    <definedName name="EXERCISE_BLOCKleague_name.value.Japansbasketbal.team_namemarketplace_idATVPDKIKX0DERlanguage_tagen_US1.value">'Dropdown Lists'!$BS$4:$BS$48</definedName>
    <definedName name="EXERCISE_BLOCKleague_name.value.Basquetejaponês.team_namemarketplace_idATVPDKIKX0DERlanguage_tagen_US1.value">'Dropdown Lists'!$BS$4:$BS$48</definedName>
    <definedName name="EXERCISE_BLOCKleague_name.value.كرةالسلةاليابانية.team_namemarketplace_idATVPDKIKX0DERlanguage_tagen_US1.value">'Dropdown Lists'!$BS$4:$BS$48</definedName>
    <definedName name="EXERCISE_BLOCKleague_name.value.Japońskakoszykówka.team_namemarketplace_idATVPDKIKX0DERlanguage_tagen_US1.value">'Dropdown Lists'!$BS$4:$BS$48</definedName>
    <definedName name="EXERCISE_BLOCKleague_name.value.Campionatodibasketgiapponese.team_namemarketplace_idATVPDKIKX0DERlanguage_tagen_US1.value">'Dropdown Lists'!$BS$4:$BS$48</definedName>
    <definedName name="EXERCISE_BLOCKleague_name.value.JapanischerBasketball.team_namemarketplace_idATVPDKIKX0DERlanguage_tagen_US1.value">'Dropdown Lists'!$BS$4:$BS$48</definedName>
    <definedName name="EXERCISE_BLOCKleague_name.value.wnba.team_namemarketplace_idATVPDKIKX0DERlanguage_tagen_US1.value">'Dropdown Lists'!$BT$4:$BT$26</definedName>
    <definedName name="EXERCISE_BLOCKleague_name.value.الاتحادالوطنيلكرةالسلةالنسائية.team_namemarketplace_idATVPDKIKX0DERlanguage_tagen_US1.value">'Dropdown Lists'!$BT$4:$BT$26</definedName>
    <definedName name="EXERCISE_BLOCKleague_name.value.mlb.team_namemarketplace_idATVPDKIKX0DERlanguage_tagen_US1.value">'Dropdown Lists'!$BU$4:$BU$47</definedName>
    <definedName name="EXERCISE_BLOCKleague_name.value.Liguemajeuredebaseball.team_namemarketplace_idATVPDKIKX0DERlanguage_tagen_US1.value">'Dropdown Lists'!$BU$4:$BU$47</definedName>
    <definedName name="EXERCISE_BLOCKleague_name.value.دوريالبيسبولالرئيسي.team_namemarketplace_idATVPDKIKX0DERlanguage_tagen_US1.value">'Dropdown Lists'!$BU$4:$BU$47</definedName>
    <definedName name="EXERCISE_BLOCKleague_name.value.تنس.team_namemarketplace_idATVPDKIKX0DERlanguage_tagen_US1.value">'Dropdown Lists'!$BV$4</definedName>
    <definedName name="EXERCISE_BLOCKleague_name.value.Tennis.team_namemarketplace_idATVPDKIKX0DERlanguage_tagen_US1.value">'Dropdown Lists'!$BV$4</definedName>
    <definedName name="EXERCISE_BLOCKleague_name.value.Tenis.team_namemarketplace_idATVPDKIKX0DERlanguage_tagen_US1.value">'Dropdown Lists'!$BV$4</definedName>
    <definedName name="EXERCISE_BLOCKleague_name.value.Tênis.team_namemarketplace_idATVPDKIKX0DERlanguage_tagen_US1.value">'Dropdown Lists'!$BV$4</definedName>
    <definedName name="EXERCISE_BLOCKleague_name.value.テニス.team_namemarketplace_idATVPDKIKX0DERlanguage_tagen_US1.value">'Dropdown Lists'!$BV$4</definedName>
    <definedName name="EXERCISE_BLOCKleague_name.value.NASCAR.team_namemarketplace_idATVPDKIKX0DERlanguage_tagen_US2.value">'Dropdown Lists'!$BW$4:$BW$49</definedName>
    <definedName name="EXERCISE_BLOCKleague_name.value.ناسكار.team_namemarketplace_idATVPDKIKX0DERlanguage_tagen_US2.value">'Dropdown Lists'!$BW$4:$BW$49</definedName>
    <definedName name="EXERCISE_BLOCKleague_name.value.eスポーツ.team_namemarketplace_idATVPDKIKX0DERlanguage_tagen_US2.value">'Dropdown Lists'!$BX$4</definedName>
    <definedName name="EXERCISE_BLOCKleague_name.value.ESportssportelettronici.team_namemarketplace_idATVPDKIKX0DERlanguage_tagen_US2.value">'Dropdown Lists'!$BX$4</definedName>
    <definedName name="EXERCISE_BLOCKleague_name.value.Esport.team_namemarketplace_idATVPDKIKX0DERlanguage_tagen_US2.value">'Dropdown Lists'!$BX$4</definedName>
    <definedName name="EXERCISE_BLOCKleague_name.value.ESports.team_namemarketplace_idATVPDKIKX0DERlanguage_tagen_US2.value">'Dropdown Lists'!$BX$4</definedName>
    <definedName name="EXERCISE_BLOCKleague_name.value.ألعابإلكترونية.team_namemarketplace_idATVPDKIKX0DERlanguage_tagen_US2.value">'Dropdown Lists'!$BX$4</definedName>
    <definedName name="EXERCISE_BLOCKleague_name.value.e_sports.team_namemarketplace_idATVPDKIKX0DERlanguage_tagen_US2.value">'Dropdown Lists'!$BX$4</definedName>
    <definedName name="EXERCISE_BLOCKleague_name.value.Deporteselectrónicos.team_namemarketplace_idATVPDKIKX0DERlanguage_tagen_US2.value">'Dropdown Lists'!$BX$4</definedName>
    <definedName name="EXERCISE_BLOCKleague_name.value.ProWrestlingLeague.team_namemarketplace_idATVPDKIKX0DERlanguage_tagen_US2.value">'Dropdown Lists'!$BY$4:$BY$9</definedName>
    <definedName name="EXERCISE_BLOCKleague_name.value.Ligadeluchalibreprofesional.team_namemarketplace_idATVPDKIKX0DERlanguage_tagen_US2.value">'Dropdown Lists'!$BY$4:$BY$9</definedName>
    <definedName name="EXERCISE_BLOCKleague_name.value.インドプロレスリーグ.team_namemarketplace_idATVPDKIKX0DERlanguage_tagen_US2.value">'Dropdown Lists'!$BY$4:$BY$9</definedName>
    <definedName name="EXERCISE_BLOCKleague_name.value.LigaProfissionaldeLutaLivre.team_namemarketplace_idATVPDKIKX0DERlanguage_tagen_US2.value">'Dropdown Lists'!$BY$4:$BY$9</definedName>
    <definedName name="EXERCISE_BLOCKleague_name.value.pro_wrestling_league.team_namemarketplace_idATVPDKIKX0DERlanguage_tagen_US2.value">'Dropdown Lists'!$BY$4:$BY$9</definedName>
    <definedName name="EXERCISE_BLOCKleague_name.value.ProWrestlingLigan.team_namemarketplace_idATVPDKIKX0DERlanguage_tagen_US2.value">'Dropdown Lists'!$BY$4:$BY$9</definedName>
    <definedName name="EXERCISE_BLOCKleague_name.value.دوريالمصارعةللمحترفين.team_namemarketplace_idATVPDKIKX0DERlanguage_tagen_US2.value">'Dropdown Lists'!$BY$4:$BY$9</definedName>
    <definedName name="EXERCISE_BLOCKleague_name.value.Formel1.team_namemarketplace_idATVPDKIKX0DERlanguage_tagen_US2.value">'Dropdown Lists'!$BZ$4:$BZ$15</definedName>
    <definedName name="EXERCISE_BLOCKleague_name.value.Formuła1.team_namemarketplace_idATVPDKIKX0DERlanguage_tagen_US2.value">'Dropdown Lists'!$BZ$4:$BZ$15</definedName>
    <definedName name="EXERCISE_BLOCKleague_name.value.formula_1.team_namemarketplace_idATVPDKIKX0DERlanguage_tagen_US2.value">'Dropdown Lists'!$BZ$4:$BZ$15</definedName>
    <definedName name="EXERCISE_BLOCKleague_name.value.Fórmula1.team_namemarketplace_idATVPDKIKX0DERlanguage_tagen_US2.value">'Dropdown Lists'!$BZ$4:$BZ$15</definedName>
    <definedName name="EXERCISE_BLOCKleague_name.value.Formula1.team_namemarketplace_idATVPDKIKX0DERlanguage_tagen_US2.value">'Dropdown Lists'!$BZ$4:$BZ$15</definedName>
    <definedName name="EXERCISE_BLOCKleague_name.value.فورمولا1.team_namemarketplace_idATVPDKIKX0DERlanguage_tagen_US2.value">'Dropdown Lists'!$BZ$4:$BZ$15</definedName>
    <definedName name="EXERCISE_BLOCKleague_name.value.Formule1.team_namemarketplace_idATVPDKIKX0DERlanguage_tagen_US2.value">'Dropdown Lists'!$BZ$4:$BZ$15</definedName>
    <definedName name="EXERCISE_BLOCKleague_name.value.フォーミュラ1.team_namemarketplace_idATVPDKIKX0DERlanguage_tagen_US2.value">'Dropdown Lists'!$BZ$4:$BZ$15</definedName>
    <definedName name="EXERCISE_BLOCKleague_name.value.Iligan.team_namemarketplace_idATVPDKIKX0DERlanguage_tagen_US2.value">'Dropdown Lists'!$CA$4:$CA$14</definedName>
    <definedName name="EXERCISE_BLOCKleague_name.value.ILeague.team_namemarketplace_idATVPDKIKX0DERlanguage_tagen_US2.value">'Dropdown Lists'!$CA$4:$CA$14</definedName>
    <definedName name="EXERCISE_BLOCKleague_name.value.インドIリーグ.team_namemarketplace_idATVPDKIKX0DERlanguage_tagen_US2.value">'Dropdown Lists'!$CA$4:$CA$14</definedName>
    <definedName name="EXERCISE_BLOCKleague_name.value.LigaI.team_namemarketplace_idATVPDKIKX0DERlanguage_tagen_US2.value">'Dropdown Lists'!$CA$4:$CA$14</definedName>
    <definedName name="EXERCISE_BLOCKleague_name.value.i_league.team_namemarketplace_idATVPDKIKX0DERlanguage_tagen_US2.value">'Dropdown Lists'!$CA$4:$CA$14</definedName>
    <definedName name="EXERCISE_BLOCKleague_name.value.الدوريالهنديللمحترفين.team_namemarketplace_idATVPDKIKX0DERlanguage_tagen_US2.value">'Dropdown Lists'!$CA$4:$CA$14</definedName>
    <definedName name="EXERCISE_BLOCKleague_name.value.JapanischerBaseball.team_namemarketplace_idATVPDKIKX0DERlanguage_tagen_US2.value">'Dropdown Lists'!$CB$4:$CB$16</definedName>
    <definedName name="EXERCISE_BLOCKleague_name.value.Campionatodibaseballgiapponese.team_namemarketplace_idATVPDKIKX0DERlanguage_tagen_US2.value">'Dropdown Lists'!$CB$4:$CB$16</definedName>
    <definedName name="EXERCISE_BLOCKleague_name.value.Baseballjaponais.team_namemarketplace_idATVPDKIKX0DERlanguage_tagen_US2.value">'Dropdown Lists'!$CB$4:$CB$16</definedName>
    <definedName name="EXERCISE_BLOCKleague_name.value.Béisboljaponés.team_namemarketplace_idATVPDKIKX0DERlanguage_tagen_US2.value">'Dropdown Lists'!$CB$4:$CB$16</definedName>
    <definedName name="EXERCISE_BLOCKleague_name.value.日本セパリーグ高校野球.team_namemarketplace_idATVPDKIKX0DERlanguage_tagen_US2.value">'Dropdown Lists'!$CB$4:$CB$16</definedName>
    <definedName name="EXERCISE_BLOCKleague_name.value.JapaneseBaseball.team_namemarketplace_idATVPDKIKX0DERlanguage_tagen_US2.value">'Dropdown Lists'!$CB$4:$CB$16</definedName>
    <definedName name="EXERCISE_BLOCKleague_name.value.Japanshonkbal.team_namemarketplace_idATVPDKIKX0DERlanguage_tagen_US2.value">'Dropdown Lists'!$CB$4:$CB$16</definedName>
    <definedName name="EXERCISE_BLOCKleague_name.value.japanese_baseball.team_namemarketplace_idATVPDKIKX0DERlanguage_tagen_US2.value">'Dropdown Lists'!$CB$4:$CB$16</definedName>
    <definedName name="EXERCISE_BLOCKleague_name.value.Japanskbaseboll.team_namemarketplace_idATVPDKIKX0DERlanguage_tagen_US2.value">'Dropdown Lists'!$CB$4:$CB$16</definedName>
    <definedName name="EXERCISE_BLOCKleague_name.value.البيسبولالياباني.team_namemarketplace_idATVPDKIKX0DERlanguage_tagen_US2.value">'Dropdown Lists'!$CB$4:$CB$16</definedName>
    <definedName name="EXERCISE_BLOCKleague_name.value.Japońskibaseball.team_namemarketplace_idATVPDKIKX0DERlanguage_tagen_US2.value">'Dropdown Lists'!$CB$4:$CB$16</definedName>
    <definedName name="EXERCISE_BLOCKleague_name.value.Beiseboljaponês.team_namemarketplace_idATVPDKIKX0DERlanguage_tagen_US2.value">'Dropdown Lists'!$CB$4:$CB$16</definedName>
    <definedName name="EXERCISE_BLOCKleague_name.value.イギリスサッカー.team_namemarketplace_idATVPDKIKX0DERlanguage_tagen_US2.value">'Dropdown Lists'!$CC$4:$CC$52</definedName>
    <definedName name="EXERCISE_BLOCKleague_name.value.EnglishFootball.team_namemarketplace_idATVPDKIKX0DERlanguage_tagen_US2.value">'Dropdown Lists'!$CC$4:$CC$52</definedName>
    <definedName name="EXERCISE_BLOCKleague_name.value.Engelsvoetbal.team_namemarketplace_idATVPDKIKX0DERlanguage_tagen_US2.value">'Dropdown Lists'!$CC$4:$CC$52</definedName>
    <definedName name="EXERCISE_BLOCKleague_name.value.Footballbritannique.team_namemarketplace_idATVPDKIKX0DERlanguage_tagen_US2.value">'Dropdown Lists'!$CC$4:$CC$52</definedName>
    <definedName name="EXERCISE_BLOCKleague_name.value.كرةالقدمالإنجليزية.team_namemarketplace_idATVPDKIKX0DERlanguage_tagen_US2.value">'Dropdown Lists'!$CC$4:$CC$52</definedName>
    <definedName name="EXERCISE_BLOCKleague_name.value.Angielskapiłkanożna.team_namemarketplace_idATVPDKIKX0DERlanguage_tagen_US2.value">'Dropdown Lists'!$CC$4:$CC$52</definedName>
    <definedName name="EXERCISE_BLOCKleague_name.value.english_football.team_namemarketplace_idATVPDKIKX0DERlanguage_tagen_US2.value">'Dropdown Lists'!$CC$4:$CC$52</definedName>
    <definedName name="EXERCISE_BLOCKleague_name.value.EnglishSoccer.team_namemarketplace_idATVPDKIKX0DERlanguage_tagen_US2.value">'Dropdown Lists'!$CC$4:$CC$52</definedName>
    <definedName name="EXERCISE_BLOCKleague_name.value.BritishFootball.team_namemarketplace_idATVPDKIKX0DERlanguage_tagen_US2.value">'Dropdown Lists'!$CC$4:$CC$52</definedName>
    <definedName name="EXERCISE_BLOCKleague_name.value.Calcioinglese.team_namemarketplace_idATVPDKIKX0DERlanguage_tagen_US2.value">'Dropdown Lists'!$CC$4:$CC$52</definedName>
    <definedName name="EXERCISE_BLOCKleague_name.value.Futebolinglês.team_namemarketplace_idATVPDKIKX0DERlanguage_tagen_US2.value">'Dropdown Lists'!$CC$4:$CC$52</definedName>
    <definedName name="EXERCISE_BLOCKleague_name.value.Engelskfotboll.team_namemarketplace_idATVPDKIKX0DERlanguage_tagen_US2.value">'Dropdown Lists'!$CC$4:$CC$52</definedName>
    <definedName name="EXERCISE_BLOCKleague_name.value.EnglischerFußball.team_namemarketplace_idATVPDKIKX0DERlanguage_tagen_US2.value">'Dropdown Lists'!$CC$4:$CC$52</definedName>
    <definedName name="EXERCISE_BLOCKleague_name.value.Fútbolinglés.team_namemarketplace_idATVPDKIKX0DERlanguage_tagen_US2.value">'Dropdown Lists'!$CC$4:$CC$52</definedName>
    <definedName name="EXERCISE_BLOCKleague_name.value.الاتحادالدوليللمصارعة.team_namemarketplace_idATVPDKIKX0DERlanguage_tagen_US2.value">'Dropdown Lists'!$CD$4</definedName>
    <definedName name="EXERCISE_BLOCKleague_name.value.WUSA.team_namemarketplace_idATVPDKIKX0DERlanguage_tagen_US2.value">'Dropdown Lists'!$CD$4</definedName>
    <definedName name="EXERCISE_BLOCKleague_name.value.PremièreLiguecanadienne.team_namemarketplace_idATVPDKIKX0DERlanguage_tagen_US2.value">'Dropdown Lists'!$CE$4:$CE$12</definedName>
    <definedName name="EXERCISE_BLOCKleague_name.value.Kanadensiskpremiärliga.team_namemarketplace_idATVPDKIKX0DERlanguage_tagen_US2.value">'Dropdown Lists'!$CE$4:$CE$12</definedName>
    <definedName name="EXERCISE_BLOCKleague_name.value.CanadianPremierLeague.team_namemarketplace_idATVPDKIKX0DERlanguage_tagen_US2.value">'Dropdown Lists'!$CE$4:$CE$12</definedName>
    <definedName name="EXERCISE_BLOCKleague_name.value.LigaPremierCanadense.team_namemarketplace_idATVPDKIKX0DERlanguage_tagen_US2.value">'Dropdown Lists'!$CE$4:$CE$12</definedName>
    <definedName name="EXERCISE_BLOCKleague_name.value.canadian_premier_league.team_namemarketplace_idATVPDKIKX0DERlanguage_tagen_US2.value">'Dropdown Lists'!$CE$4:$CE$12</definedName>
    <definedName name="EXERCISE_BLOCKleague_name.value.PremiereLeaguecanadiense.team_namemarketplace_idATVPDKIKX0DERlanguage_tagen_US2.value">'Dropdown Lists'!$CE$4:$CE$12</definedName>
    <definedName name="EXERCISE_BLOCKleague_name.value.LigaPremiercanadiense.team_namemarketplace_idATVPDKIKX0DERlanguage_tagen_US2.value">'Dropdown Lists'!$CE$4:$CE$12</definedName>
    <definedName name="EXERCISE_BLOCKleague_name.value.PremierLeagueKanada.team_namemarketplace_idATVPDKIKX0DERlanguage_tagen_US2.value">'Dropdown Lists'!$CE$4:$CE$12</definedName>
    <definedName name="EXERCISE_BLOCKleague_name.value.CanadianPremiereLeague.team_namemarketplace_idATVPDKIKX0DERlanguage_tagen_US2.value">'Dropdown Lists'!$CE$4:$CE$12</definedName>
    <definedName name="EXERCISE_BLOCKleague_name.value.الدوريالكنديالممتاز.team_namemarketplace_idATVPDKIKX0DERlanguage_tagen_US2.value">'Dropdown Lists'!$CE$4:$CE$12</definedName>
    <definedName name="EXERCISE_BLOCKleague_name.value.カナダプレミアリーグ.team_namemarketplace_idATVPDKIKX0DERlanguage_tagen_US2.value">'Dropdown Lists'!$CE$4:$CE$12</definedName>
    <definedName name="EXERCISE_BLOCKleague_name.value.KanadyjskaPremiereLeague.team_namemarketplace_idATVPDKIKX0DERlanguage_tagen_US2.value">'Dropdown Lists'!$CE$4:$CE$12</definedName>
    <definedName name="EXERCISE_BLOCKleague_name.value.Fútbolespañol.team_namemarketplace_idATVPDKIKX0DERlanguage_tagen_US2.value">'Dropdown Lists'!$CF$4:$CF$47</definedName>
    <definedName name="EXERCISE_BLOCKleague_name.value.SpanishFootball.team_namemarketplace_idATVPDKIKX0DERlanguage_tagen_US2.value">'Dropdown Lists'!$CF$4:$CF$47</definedName>
    <definedName name="EXERCISE_BLOCKleague_name.value.كرةالقدمالاسبانية.team_namemarketplace_idATVPDKIKX0DERlanguage_tagen_US2.value">'Dropdown Lists'!$CF$4:$CF$47</definedName>
    <definedName name="EXERCISE_BLOCKleague_name.value.Calciospagnolo.team_namemarketplace_idATVPDKIKX0DERlanguage_tagen_US2.value">'Dropdown Lists'!$CF$4:$CF$47</definedName>
    <definedName name="EXERCISE_BLOCKleague_name.value.Futebolespanhol.team_namemarketplace_idATVPDKIKX0DERlanguage_tagen_US2.value">'Dropdown Lists'!$CF$4:$CF$47</definedName>
    <definedName name="EXERCISE_BLOCKleague_name.value.Footballespagnol.team_namemarketplace_idATVPDKIKX0DERlanguage_tagen_US2.value">'Dropdown Lists'!$CF$4:$CF$47</definedName>
    <definedName name="EXERCISE_BLOCKleague_name.value.spanish_football.team_namemarketplace_idATVPDKIKX0DERlanguage_tagen_US2.value">'Dropdown Lists'!$CF$4:$CF$47</definedName>
    <definedName name="EXERCISE_BLOCKleague_name.value.Hiszpańskapiłkanożna.team_namemarketplace_idATVPDKIKX0DERlanguage_tagen_US2.value">'Dropdown Lists'!$CF$4:$CF$47</definedName>
    <definedName name="EXERCISE_BLOCKleague_name.value.SpanishSoccer.team_namemarketplace_idATVPDKIKX0DERlanguage_tagen_US2.value">'Dropdown Lists'!$CF$4:$CF$47</definedName>
    <definedName name="EXERCISE_BLOCKleague_name.value.SpanischerFußball.team_namemarketplace_idATVPDKIKX0DERlanguage_tagen_US2.value">'Dropdown Lists'!$CF$4:$CF$47</definedName>
    <definedName name="EXERCISE_BLOCKleague_name.value.Spaansvoetbal.team_namemarketplace_idATVPDKIKX0DERlanguage_tagen_US2.value">'Dropdown Lists'!$CF$4:$CF$47</definedName>
    <definedName name="EXERCISE_BLOCKleague_name.value.Spanskfotboll.team_namemarketplace_idATVPDKIKX0DERlanguage_tagen_US2.value">'Dropdown Lists'!$CF$4:$CF$47</definedName>
    <definedName name="EXERCISE_BLOCKleague_name.value.スペインサッカー.team_namemarketplace_idATVPDKIKX0DERlanguage_tagen_US2.value">'Dropdown Lists'!$CF$4:$CF$47</definedName>
    <definedName name="EXERCISE_BLOCKleague_name.value.CanadianFootballLeague.team_namemarketplace_idATVPDKIKX0DERlanguage_tagen_US2.value">'Dropdown Lists'!$CG$4:$CG$12</definedName>
    <definedName name="EXERCISE_BLOCKleague_name.value.LigaCanadensedeFutebol.team_namemarketplace_idATVPDKIKX0DERlanguage_tagen_US2.value">'Dropdown Lists'!$CG$4:$CG$12</definedName>
    <definedName name="EXERCISE_BLOCKleague_name.value.KanadyjskaLigaPiłkarska.team_namemarketplace_idATVPDKIKX0DERlanguage_tagen_US2.value">'Dropdown Lists'!$CG$4:$CG$12</definedName>
    <definedName name="EXERCISE_BLOCKleague_name.value.canadian_football_league.team_namemarketplace_idATVPDKIKX0DERlanguage_tagen_US2.value">'Dropdown Lists'!$CG$4:$CG$12</definedName>
    <definedName name="EXERCISE_BLOCKleague_name.value.Liguecanadiennedefootball.team_namemarketplace_idATVPDKIKX0DERlanguage_tagen_US2.value">'Dropdown Lists'!$CG$4:$CG$12</definedName>
    <definedName name="EXERCISE_BLOCKleague_name.value.Kanadensiskfotbollsliga.team_namemarketplace_idATVPDKIKX0DERlanguage_tagen_US2.value">'Dropdown Lists'!$CG$4:$CG$12</definedName>
    <definedName name="EXERCISE_BLOCKleague_name.value.الدوريالكنديلكرةالقدم.team_namemarketplace_idATVPDKIKX0DERlanguage_tagen_US2.value">'Dropdown Lists'!$CG$4:$CG$12</definedName>
    <definedName name="EXERCISE_BLOCKleague_name.value.KanadischeFußballliga.team_namemarketplace_idATVPDKIKX0DERlanguage_tagen_US2.value">'Dropdown Lists'!$CG$4:$CG$12</definedName>
    <definedName name="EXERCISE_BLOCKleague_name.value.カナディアンフットボールリーグ.team_namemarketplace_idATVPDKIKX0DERlanguage_tagen_US2.value">'Dropdown Lists'!$CG$4:$CG$12</definedName>
    <definedName name="EXERCISE_BLOCKleague_name.value.Ligadefútbolcanadiense.team_namemarketplace_idATVPDKIKX0DERlanguage_tagen_US2.value">'Dropdown Lists'!$CG$4:$CG$12</definedName>
    <definedName name="EXERCISE_BLOCKleague_name.value.دوريكرةالسلةالأميركيللمحترفين.team_namemarketplace_idATVPDKIKX0DERlanguage_tagen_US2.value">'Dropdown Lists'!$CH$4:$CH$48</definedName>
    <definedName name="EXERCISE_BLOCKleague_name.value.nba.team_namemarketplace_idATVPDKIKX0DERlanguage_tagen_US2.value">'Dropdown Lists'!$CH$4:$CH$48</definedName>
    <definedName name="EXERCISE_BLOCKleague_name.value.MinorLeagueHonkbal.team_namemarketplace_idATVPDKIKX0DERlanguage_tagen_US2.value">'Dropdown Lists'!$CI$4:$CI$164</definedName>
    <definedName name="EXERCISE_BLOCKleague_name.value.minor_league_baseball.team_namemarketplace_idATVPDKIKX0DERlanguage_tagen_US2.value">'Dropdown Lists'!$CI$4:$CI$164</definedName>
    <definedName name="EXERCISE_BLOCKleague_name.value.Béisboldeligasmenores.team_namemarketplace_idATVPDKIKX0DERlanguage_tagen_US2.value">'Dropdown Lists'!$CI$4:$CI$164</definedName>
    <definedName name="EXERCISE_BLOCKleague_name.value.MinorLeagueBaseball.team_namemarketplace_idATVPDKIKX0DERlanguage_tagen_US2.value">'Dropdown Lists'!$CI$4:$CI$164</definedName>
    <definedName name="EXERCISE_BLOCKleague_name.value.LigaMenordeBeisebol.team_namemarketplace_idATVPDKIKX0DERlanguage_tagen_US2.value">'Dropdown Lists'!$CI$4:$CI$164</definedName>
    <definedName name="EXERCISE_BLOCKleague_name.value.Liguemineuredebaseball.team_namemarketplace_idATVPDKIKX0DERlanguage_tagen_US2.value">'Dropdown Lists'!$CI$4:$CI$164</definedName>
    <definedName name="EXERCISE_BLOCKleague_name.value.アメリカマイナーリーグ.team_namemarketplace_idATVPDKIKX0DERlanguage_tagen_US2.value">'Dropdown Lists'!$CI$4:$CI$164</definedName>
    <definedName name="EXERCISE_BLOCKleague_name.value.دوريالبيسبولالمصغر.team_namemarketplace_idATVPDKIKX0DERlanguage_tagen_US2.value">'Dropdown Lists'!$CI$4:$CI$164</definedName>
    <definedName name="EXERCISE_BLOCKleague_name.value.دوريالهوكيالوطني.team_namemarketplace_idATVPDKIKX0DERlanguage_tagen_US2.value">'Dropdown Lists'!$CJ$4:$CJ$53</definedName>
    <definedName name="EXERCISE_BLOCKleague_name.value.nhl.team_namemarketplace_idATVPDKIKX0DERlanguage_tagen_US2.value">'Dropdown Lists'!$CJ$4:$CJ$53</definedName>
    <definedName name="EXERCISE_BLOCKleague_name.value.Liguenationaledehockey.team_namemarketplace_idATVPDKIKX0DERlanguage_tagen_US2.value">'Dropdown Lists'!$CJ$4:$CJ$53</definedName>
    <definedName name="EXERCISE_BLOCKleague_name.value.EuropeanBasketball.team_namemarketplace_idATVPDKIKX0DERlanguage_tagen_US2.value">'Dropdown Lists'!$CK$4:$CK$21</definedName>
    <definedName name="EXERCISE_BLOCKleague_name.value.Europeesbasketbal.team_namemarketplace_idATVPDKIKX0DERlanguage_tagen_US2.value">'Dropdown Lists'!$CK$4:$CK$21</definedName>
    <definedName name="EXERCISE_BLOCKleague_name.value.كرةالسلةالأوروبية.team_namemarketplace_idATVPDKIKX0DERlanguage_tagen_US2.value">'Dropdown Lists'!$CK$4:$CK$21</definedName>
    <definedName name="EXERCISE_BLOCKleague_name.value.european_basketball.team_namemarketplace_idATVPDKIKX0DERlanguage_tagen_US2.value">'Dropdown Lists'!$CK$4:$CK$21</definedName>
    <definedName name="EXERCISE_BLOCKleague_name.value.Baloncestoeuropeo.team_namemarketplace_idATVPDKIKX0DERlanguage_tagen_US2.value">'Dropdown Lists'!$CK$4:$CK$21</definedName>
    <definedName name="EXERCISE_BLOCKleague_name.value.Europeiskbasket.team_namemarketplace_idATVPDKIKX0DERlanguage_tagen_US2.value">'Dropdown Lists'!$CK$4:$CK$21</definedName>
    <definedName name="EXERCISE_BLOCKleague_name.value.Legaeuropeadipallacanestro.team_namemarketplace_idATVPDKIKX0DERlanguage_tagen_US2.value">'Dropdown Lists'!$CK$4:$CK$21</definedName>
    <definedName name="EXERCISE_BLOCKleague_name.value.バスケットボールユーロリーグ.team_namemarketplace_idATVPDKIKX0DERlanguage_tagen_US2.value">'Dropdown Lists'!$CK$4:$CK$21</definedName>
    <definedName name="EXERCISE_BLOCKleague_name.value.Basqueteeuropeu.team_namemarketplace_idATVPDKIKX0DERlanguage_tagen_US2.value">'Dropdown Lists'!$CK$4:$CK$21</definedName>
    <definedName name="EXERCISE_BLOCKleague_name.value.Europejskakoszykówka.team_namemarketplace_idATVPDKIKX0DERlanguage_tagen_US2.value">'Dropdown Lists'!$CK$4:$CK$21</definedName>
    <definedName name="EXERCISE_BLOCKleague_name.value.Basketballeuropéen.team_namemarketplace_idATVPDKIKX0DERlanguage_tagen_US2.value">'Dropdown Lists'!$CK$4:$CK$21</definedName>
    <definedName name="EXERCISE_BLOCKleague_name.value.EuropäischerBasketball.team_namemarketplace_idATVPDKIKX0DERlanguage_tagen_US2.value">'Dropdown Lists'!$CK$4:$CK$21</definedName>
    <definedName name="EXERCISE_BLOCKleague_name.value.LigaPremierdeBadminton.team_namemarketplace_idATVPDKIKX0DERlanguage_tagen_US2.value">'Dropdown Lists'!$CL$4:$CL$10</definedName>
    <definedName name="EXERCISE_BLOCKleague_name.value.インドバドミントンリーグ.team_namemarketplace_idATVPDKIKX0DERlanguage_tagen_US2.value">'Dropdown Lists'!$CL$4:$CL$10</definedName>
    <definedName name="EXERCISE_BLOCKleague_name.value.PremierBadmintonLeague.team_namemarketplace_idATVPDKIKX0DERlanguage_tagen_US2.value">'Dropdown Lists'!$CL$4:$CL$10</definedName>
    <definedName name="EXERCISE_BLOCKleague_name.value.premier_badminton_league.team_namemarketplace_idATVPDKIKX0DERlanguage_tagen_US2.value">'Dropdown Lists'!$CL$4:$CL$10</definedName>
    <definedName name="EXERCISE_BLOCKleague_name.value.LigaPremierdeBádminton.team_namemarketplace_idATVPDKIKX0DERlanguage_tagen_US2.value">'Dropdown Lists'!$CL$4:$CL$10</definedName>
    <definedName name="EXERCISE_BLOCKleague_name.value.PremierBadmintonLigan.team_namemarketplace_idATVPDKIKX0DERlanguage_tagen_US2.value">'Dropdown Lists'!$CL$4:$CL$10</definedName>
    <definedName name="EXERCISE_BLOCKleague_name.value.الدوريالممتازلكرةالريشة.team_namemarketplace_idATVPDKIKX0DERlanguage_tagen_US2.value">'Dropdown Lists'!$CL$4:$CL$10</definedName>
    <definedName name="EXERCISE_BLOCKleague_name.value.Otrosequiposdefútbol.team_namemarketplace_idATVPDKIKX0DERlanguage_tagen_US2.value">'Dropdown Lists'!$CM$4:$CM$14</definedName>
    <definedName name="EXERCISE_BLOCKleague_name.value.OtherSoccerLeagues.team_namemarketplace_idATVPDKIKX0DERlanguage_tagen_US2.value">'Dropdown Lists'!$CM$4:$CM$14</definedName>
    <definedName name="EXERCISE_BLOCKleague_name.value.other_football_leagues.team_namemarketplace_idATVPDKIKX0DERlanguage_tagen_US2.value">'Dropdown Lists'!$CM$4:$CM$14</definedName>
    <definedName name="EXERCISE_BLOCKleague_name.value.サッカーリーグその他.team_namemarketplace_idATVPDKIKX0DERlanguage_tagen_US2.value">'Dropdown Lists'!$CM$4:$CM$14</definedName>
    <definedName name="EXERCISE_BLOCKleague_name.value.Otrasligasdefútbol.team_namemarketplace_idATVPDKIKX0DERlanguage_tagen_US2.value">'Dropdown Lists'!$CM$4:$CM$14</definedName>
    <definedName name="EXERCISE_BLOCKleague_name.value.Inneligipiłkarskie.team_namemarketplace_idATVPDKIKX0DERlanguage_tagen_US2.value">'Dropdown Lists'!$CM$4:$CM$14</definedName>
    <definedName name="EXERCISE_BLOCKleague_name.value.Anderevoetbalcompetities.team_namemarketplace_idATVPDKIKX0DERlanguage_tagen_US2.value">'Dropdown Lists'!$CM$4:$CM$14</definedName>
    <definedName name="EXERCISE_BLOCKleague_name.value.Autreséquipesdefootball.team_namemarketplace_idATVPDKIKX0DERlanguage_tagen_US2.value">'Dropdown Lists'!$CM$4:$CM$14</definedName>
    <definedName name="EXERCISE_BLOCKleague_name.value.MehrFußballmannschaften.team_namemarketplace_idATVPDKIKX0DERlanguage_tagen_US2.value">'Dropdown Lists'!$CM$4:$CM$14</definedName>
    <definedName name="EXERCISE_BLOCKleague_name.value.MoreFootballLeagues.team_namemarketplace_idATVPDKIKX0DERlanguage_tagen_US2.value">'Dropdown Lists'!$CM$4:$CM$14</definedName>
    <definedName name="EXERCISE_BLOCKleague_name.value.Outrasligasdefutebol.team_namemarketplace_idATVPDKIKX0DERlanguage_tagen_US2.value">'Dropdown Lists'!$CM$4:$CM$14</definedName>
    <definedName name="EXERCISE_BLOCKleague_name.value.بطولاتكرةالقدمالأخرى.team_namemarketplace_idATVPDKIKX0DERlanguage_tagen_US2.value">'Dropdown Lists'!$CM$4:$CM$14</definedName>
    <definedName name="EXERCISE_BLOCKleague_name.value.Altresquadredicalcio.team_namemarketplace_idATVPDKIKX0DERlanguage_tagen_US2.value">'Dropdown Lists'!$CM$4:$CM$14</definedName>
    <definedName name="EXERCISE_BLOCKleague_name.value.Andrafotbollsligor.team_namemarketplace_idATVPDKIKX0DERlanguage_tagen_US2.value">'Dropdown Lists'!$CM$4:$CM$14</definedName>
    <definedName name="EXERCISE_BLOCKleague_name.value.ポルトガルサッカー.team_namemarketplace_idATVPDKIKX0DERlanguage_tagen_US2.value">'Dropdown Lists'!$CN$4:$CN$27</definedName>
    <definedName name="EXERCISE_BLOCKleague_name.value.PortugueseFootball.team_namemarketplace_idATVPDKIKX0DERlanguage_tagen_US2.value">'Dropdown Lists'!$CN$4:$CN$27</definedName>
    <definedName name="EXERCISE_BLOCKleague_name.value.Futebolportuguês.team_namemarketplace_idATVPDKIKX0DERlanguage_tagen_US2.value">'Dropdown Lists'!$CN$4:$CN$27</definedName>
    <definedName name="EXERCISE_BLOCKleague_name.value.Fútbolportugués.team_namemarketplace_idATVPDKIKX0DERlanguage_tagen_US2.value">'Dropdown Lists'!$CN$4:$CN$27</definedName>
    <definedName name="EXERCISE_BLOCKleague_name.value.Footballportugais.team_namemarketplace_idATVPDKIKX0DERlanguage_tagen_US2.value">'Dropdown Lists'!$CN$4:$CN$27</definedName>
    <definedName name="EXERCISE_BLOCKleague_name.value.Portugeesvoetbal.team_namemarketplace_idATVPDKIKX0DERlanguage_tagen_US2.value">'Dropdown Lists'!$CN$4:$CN$27</definedName>
    <definedName name="EXERCISE_BLOCKleague_name.value.PortugiesischerFußball.team_namemarketplace_idATVPDKIKX0DERlanguage_tagen_US2.value">'Dropdown Lists'!$CN$4:$CN$27</definedName>
    <definedName name="EXERCISE_BLOCKleague_name.value.portuguese_football.team_namemarketplace_idATVPDKIKX0DERlanguage_tagen_US2.value">'Dropdown Lists'!$CN$4:$CN$27</definedName>
    <definedName name="EXERCISE_BLOCKleague_name.value.Portugisiskfotboll.team_namemarketplace_idATVPDKIKX0DERlanguage_tagen_US2.value">'Dropdown Lists'!$CN$4:$CN$27</definedName>
    <definedName name="EXERCISE_BLOCKleague_name.value.PortugueseSoccer.team_namemarketplace_idATVPDKIKX0DERlanguage_tagen_US2.value">'Dropdown Lists'!$CN$4:$CN$27</definedName>
    <definedName name="EXERCISE_BLOCKleague_name.value.Portugalskapiłkanożna.team_namemarketplace_idATVPDKIKX0DERlanguage_tagen_US2.value">'Dropdown Lists'!$CN$4:$CN$27</definedName>
    <definedName name="EXERCISE_BLOCKleague_name.value.كرةالقدمالبرتغالية.team_namemarketplace_idATVPDKIKX0DERlanguage_tagen_US2.value">'Dropdown Lists'!$CN$4:$CN$27</definedName>
    <definedName name="EXERCISE_BLOCKleague_name.value.Campionatodicalcioportoghese.team_namemarketplace_idATVPDKIKX0DERlanguage_tagen_US2.value">'Dropdown Lists'!$CN$4:$CN$27</definedName>
    <definedName name="EXERCISE_BLOCKleague_name.value.الدوريالأمريكيلكرةالقدم.team_namemarketplace_idATVPDKIKX0DERlanguage_tagen_US2.value">'Dropdown Lists'!$CO$4:$CO$32</definedName>
    <definedName name="EXERCISE_BLOCKleague_name.value.mls.team_namemarketplace_idATVPDKIKX0DERlanguage_tagen_US2.value">'Dropdown Lists'!$CO$4:$CO$32</definedName>
    <definedName name="EXERCISE_BLOCKleague_name.value.ncaa.team_namemarketplace_idATVPDKIKX0DERlanguage_tagen_US2.value">'Dropdown Lists'!$CP$4:$CP$382</definedName>
    <definedName name="EXERCISE_BLOCKleague_name.value.دوريالجامعاتالأمريكيةلكرةالسلة.team_namemarketplace_idATVPDKIKX0DERlanguage_tagen_US2.value">'Dropdown Lists'!$CP$4:$CP$382</definedName>
    <definedName name="EXERCISE_BLOCKleague_name.value.Campionatomondialedicalcio.team_namemarketplace_idATVPDKIKX0DERlanguage_tagen_US2.value">'Dropdown Lists'!$CQ$4:$CQ$63</definedName>
    <definedName name="EXERCISE_BLOCKleague_name.value.WorldCupFootball.team_namemarketplace_idATVPDKIKX0DERlanguage_tagen_US2.value">'Dropdown Lists'!$CQ$4:$CQ$63</definedName>
    <definedName name="EXERCISE_BLOCKleague_name.value.Wereldkampioenschapvoetbal.team_namemarketplace_idATVPDKIKX0DERlanguage_tagen_US2.value">'Dropdown Lists'!$CQ$4:$CQ$63</definedName>
    <definedName name="EXERCISE_BLOCKleague_name.value.CopadoMundodeFutebol.team_namemarketplace_idATVPDKIKX0DERlanguage_tagen_US2.value">'Dropdown Lists'!$CQ$4:$CQ$63</definedName>
    <definedName name="EXERCISE_BLOCKleague_name.value.WorldCupSoccer.team_namemarketplace_idATVPDKIKX0DERlanguage_tagen_US2.value">'Dropdown Lists'!$CQ$4:$CQ$63</definedName>
    <definedName name="EXERCISE_BLOCKleague_name.value.MistrzostwaŚwiatawPiłceNożnej.team_namemarketplace_idATVPDKIKX0DERlanguage_tagen_US2.value">'Dropdown Lists'!$CQ$4:$CQ$63</definedName>
    <definedName name="EXERCISE_BLOCKleague_name.value.VMfotboll.team_namemarketplace_idATVPDKIKX0DERlanguage_tagen_US2.value">'Dropdown Lists'!$CQ$4:$CQ$63</definedName>
    <definedName name="EXERCISE_BLOCKleague_name.value.FútbolCopadelMundo.team_namemarketplace_idATVPDKIKX0DERlanguage_tagen_US2.value">'Dropdown Lists'!$CQ$4:$CQ$63</definedName>
    <definedName name="EXERCISE_BLOCKleague_name.value.Fußballweltmeisterschaft.team_namemarketplace_idATVPDKIKX0DERlanguage_tagen_US2.value">'Dropdown Lists'!$CQ$4:$CQ$63</definedName>
    <definedName name="EXERCISE_BLOCKleague_name.value.كأسالعالملكرةالقدم.team_namemarketplace_idATVPDKIKX0DERlanguage_tagen_US2.value">'Dropdown Lists'!$CQ$4:$CQ$63</definedName>
    <definedName name="EXERCISE_BLOCKleague_name.value.FIFAワールドカップ.team_namemarketplace_idATVPDKIKX0DERlanguage_tagen_US2.value">'Dropdown Lists'!$CQ$4:$CQ$63</definedName>
    <definedName name="EXERCISE_BLOCKleague_name.value.Coupedumondedefootball.team_namemarketplace_idATVPDKIKX0DERlanguage_tagen_US2.value">'Dropdown Lists'!$CQ$4:$CQ$63</definedName>
    <definedName name="EXERCISE_BLOCKleague_name.value.Copamundialdefútbol.team_namemarketplace_idATVPDKIKX0DERlanguage_tagen_US2.value">'Dropdown Lists'!$CQ$4:$CQ$63</definedName>
    <definedName name="EXERCISE_BLOCKleague_name.value.world_cup_football.team_namemarketplace_idATVPDKIKX0DERlanguage_tagen_US2.value">'Dropdown Lists'!$CQ$4:$CQ$63</definedName>
    <definedName name="EXERCISE_BLOCKleague_name.value.IndiskaSoccerligan.team_namemarketplace_idATVPDKIKX0DERlanguage_tagen_US2.value">'Dropdown Lists'!$CR$4:$CR$13</definedName>
    <definedName name="EXERCISE_BLOCKleague_name.value.IndianSoccerLeague.team_namemarketplace_idATVPDKIKX0DERlanguage_tagen_US2.value">'Dropdown Lists'!$CR$4:$CR$13</definedName>
    <definedName name="EXERCISE_BLOCKleague_name.value.IndianSuperLeague.team_namemarketplace_idATVPDKIKX0DERlanguage_tagen_US2.value">'Dropdown Lists'!$CR$4:$CR$13</definedName>
    <definedName name="EXERCISE_BLOCKleague_name.value.IndyjskaSoccerLeague.team_namemarketplace_idATVPDKIKX0DERlanguage_tagen_US2.value">'Dropdown Lists'!$CR$4:$CR$13</definedName>
    <definedName name="EXERCISE_BLOCKleague_name.value.IndischeFußballliga.team_namemarketplace_idATVPDKIKX0DERlanguage_tagen_US2.value">'Dropdown Lists'!$CR$4:$CR$13</definedName>
    <definedName name="EXERCISE_BLOCKleague_name.value.インドサッカーリーグ.team_namemarketplace_idATVPDKIKX0DERlanguage_tagen_US2.value">'Dropdown Lists'!$CR$4:$CR$13</definedName>
    <definedName name="EXERCISE_BLOCKleague_name.value.LigadefútboldelaIndia.team_namemarketplace_idATVPDKIKX0DERlanguage_tagen_US2.value">'Dropdown Lists'!$CR$4:$CR$13</definedName>
    <definedName name="EXERCISE_BLOCKleague_name.value.Ligadefútbolindia.team_namemarketplace_idATVPDKIKX0DERlanguage_tagen_US2.value">'Dropdown Lists'!$CR$4:$CR$13</definedName>
    <definedName name="EXERCISE_BLOCKleague_name.value.indian_soccer_league.team_namemarketplace_idATVPDKIKX0DERlanguage_tagen_US2.value">'Dropdown Lists'!$CR$4:$CR$13</definedName>
    <definedName name="EXERCISE_BLOCKleague_name.value.دوريكرةالقدمالهندي.team_namemarketplace_idATVPDKIKX0DERlanguage_tagen_US2.value">'Dropdown Lists'!$CR$4:$CR$13</definedName>
    <definedName name="EXERCISE_BLOCKleague_name.value.LigaIndianadeFutebol.team_namemarketplace_idATVPDKIKX0DERlanguage_tagen_US2.value">'Dropdown Lists'!$CR$4:$CR$13</definedName>
    <definedName name="EXERCISE_BLOCKleague_name.value.Ligueindiennedefootball.team_namemarketplace_idATVPDKIKX0DERlanguage_tagen_US2.value">'Dropdown Lists'!$CR$4:$CR$13</definedName>
    <definedName name="EXERCISE_BLOCKleague_name.value.Equipesnationalesdefootball.team_namemarketplace_idATVPDKIKX0DERlanguage_tagen_US2.value">'Dropdown Lists'!$CS$4:$CS$210</definedName>
    <definedName name="EXERCISE_BLOCKleague_name.value.代表チーム.team_namemarketplace_idATVPDKIKX0DERlanguage_tagen_US2.value">'Dropdown Lists'!$CS$4:$CS$210</definedName>
    <definedName name="EXERCISE_BLOCKleague_name.value.NationalTeams.team_namemarketplace_idATVPDKIKX0DERlanguage_tagen_US2.value">'Dropdown Lists'!$CS$4:$CS$210</definedName>
    <definedName name="EXERCISE_BLOCKleague_name.value.Seleccionesnacionales.team_namemarketplace_idATVPDKIKX0DERlanguage_tagen_US2.value">'Dropdown Lists'!$CS$4:$CS$210</definedName>
    <definedName name="EXERCISE_BLOCKleague_name.value.Landslag.team_namemarketplace_idATVPDKIKX0DERlanguage_tagen_US2.value">'Dropdown Lists'!$CS$4:$CS$210</definedName>
    <definedName name="EXERCISE_BLOCKleague_name.value.Nationaleteams.team_namemarketplace_idATVPDKIKX0DERlanguage_tagen_US2.value">'Dropdown Lists'!$CS$4:$CS$210</definedName>
    <definedName name="EXERCISE_BLOCKleague_name.value.SquadreNazionali.team_namemarketplace_idATVPDKIKX0DERlanguage_tagen_US2.value">'Dropdown Lists'!$CS$4:$CS$210</definedName>
    <definedName name="EXERCISE_BLOCKleague_name.value.national_teams.team_namemarketplace_idATVPDKIKX0DERlanguage_tagen_US2.value">'Dropdown Lists'!$CS$4:$CS$210</definedName>
    <definedName name="EXERCISE_BLOCKleague_name.value.NationaleFußballmannschaften.team_namemarketplace_idATVPDKIKX0DERlanguage_tagen_US2.value">'Dropdown Lists'!$CS$4:$CS$210</definedName>
    <definedName name="EXERCISE_BLOCKleague_name.value.Seleccionesdefútbol.team_namemarketplace_idATVPDKIKX0DERlanguage_tagen_US2.value">'Dropdown Lists'!$CS$4:$CS$210</definedName>
    <definedName name="EXERCISE_BLOCKleague_name.value.SeleçõesNacionais.team_namemarketplace_idATVPDKIKX0DERlanguage_tagen_US2.value">'Dropdown Lists'!$CS$4:$CS$210</definedName>
    <definedName name="EXERCISE_BLOCKleague_name.value.Drużynynarodowe.team_namemarketplace_idATVPDKIKX0DERlanguage_tagen_US2.value">'Dropdown Lists'!$CS$4:$CS$210</definedName>
    <definedName name="EXERCISE_BLOCKleague_name.value.المنتخباتالوطنية.team_namemarketplace_idATVPDKIKX0DERlanguage_tagen_US2.value">'Dropdown Lists'!$CS$4:$CS$210</definedName>
    <definedName name="EXERCISE_BLOCKleague_name.value.メキシコサッカー連盟.team_namemarketplace_idATVPDKIKX0DERlanguage_tagen_US2.value">'Dropdown Lists'!$CT$4:$CT$16</definedName>
    <definedName name="EXERCISE_BLOCKleague_name.value.MexicanFootballFederation.team_namemarketplace_idATVPDKIKX0DERlanguage_tagen_US2.value">'Dropdown Lists'!$CT$4:$CT$16</definedName>
    <definedName name="EXERCISE_BLOCKleague_name.value.FederaçãoMexicanadeFutebol.team_namemarketplace_idATVPDKIKX0DERlanguage_tagen_US2.value">'Dropdown Lists'!$CT$4:$CT$16</definedName>
    <definedName name="EXERCISE_BLOCKleague_name.value.MexicaanseVerenigingVanDeVoetbalbond.team_namemarketplace_idATVPDKIKX0DERlanguage_tagen_US2.value">'Dropdown Lists'!$CT$4:$CT$16</definedName>
    <definedName name="EXERCISE_BLOCKleague_name.value.FederazionecalcisticadelMessico.team_namemarketplace_idATVPDKIKX0DERlanguage_tagen_US2.value">'Dropdown Lists'!$CT$4:$CT$16</definedName>
    <definedName name="EXERCISE_BLOCKleague_name.value.FederaciónMexicanaDeFútbolAsociación.team_namemarketplace_idATVPDKIKX0DERlanguage_tagen_US2.value">'Dropdown Lists'!$CT$4:$CT$16</definedName>
    <definedName name="EXERCISE_BLOCKleague_name.value.اتحادكرةالقدمالمكسيكي.team_namemarketplace_idATVPDKIKX0DERlanguage_tagen_US2.value">'Dropdown Lists'!$CT$4:$CT$16</definedName>
    <definedName name="EXERCISE_BLOCKleague_name.value.FédérationduMexiquedefootball.team_namemarketplace_idATVPDKIKX0DERlanguage_tagen_US2.value">'Dropdown Lists'!$CT$4:$CT$16</definedName>
    <definedName name="EXERCISE_BLOCKleague_name.value.federacion_mexicana_de_futbol_ascn.team_namemarketplace_idATVPDKIKX0DERlanguage_tagen_US2.value">'Dropdown Lists'!$CT$4:$CT$16</definedName>
    <definedName name="EXERCISE_BLOCKleague_name.value.Footballnéerlandais.team_namemarketplace_idATVPDKIKX0DERlanguage_tagen_US2.value">'Dropdown Lists'!$CU$4:$CU$29</definedName>
    <definedName name="EXERCISE_BLOCKleague_name.value.DutchSoccer.team_namemarketplace_idATVPDKIKX0DERlanguage_tagen_US2.value">'Dropdown Lists'!$CU$4:$CU$29</definedName>
    <definedName name="EXERCISE_BLOCKleague_name.value.Holenderskapiłkanożna.team_namemarketplace_idATVPDKIKX0DERlanguage_tagen_US2.value">'Dropdown Lists'!$CU$4:$CU$29</definedName>
    <definedName name="EXERCISE_BLOCKleague_name.value.كرةالقدمالهولندية.team_namemarketplace_idATVPDKIKX0DERlanguage_tagen_US2.value">'Dropdown Lists'!$CU$4:$CU$29</definedName>
    <definedName name="EXERCISE_BLOCKleague_name.value.Futebolholandês.team_namemarketplace_idATVPDKIKX0DERlanguage_tagen_US2.value">'Dropdown Lists'!$CU$4:$CU$29</definedName>
    <definedName name="EXERCISE_BLOCKleague_name.value.Fútbolholandés.team_namemarketplace_idATVPDKIKX0DERlanguage_tagen_US2.value">'Dropdown Lists'!$CU$4:$CU$29</definedName>
    <definedName name="EXERCISE_BLOCKleague_name.value.dutch_football.team_namemarketplace_idATVPDKIKX0DERlanguage_tagen_US2.value">'Dropdown Lists'!$CU$4:$CU$29</definedName>
    <definedName name="EXERCISE_BLOCKleague_name.value.Nederlandsvoetbal.team_namemarketplace_idATVPDKIKX0DERlanguage_tagen_US2.value">'Dropdown Lists'!$CU$4:$CU$29</definedName>
    <definedName name="EXERCISE_BLOCKleague_name.value.オランダサッカー.team_namemarketplace_idATVPDKIKX0DERlanguage_tagen_US2.value">'Dropdown Lists'!$CU$4:$CU$29</definedName>
    <definedName name="EXERCISE_BLOCKleague_name.value.DutchFootball.team_namemarketplace_idATVPDKIKX0DERlanguage_tagen_US2.value">'Dropdown Lists'!$CU$4:$CU$29</definedName>
    <definedName name="EXERCISE_BLOCKleague_name.value.Holländskfotboll.team_namemarketplace_idATVPDKIKX0DERlanguage_tagen_US2.value">'Dropdown Lists'!$CU$4:$CU$29</definedName>
    <definedName name="EXERCISE_BLOCKleague_name.value.NiederländischerFußball.team_namemarketplace_idATVPDKIKX0DERlanguage_tagen_US2.value">'Dropdown Lists'!$CU$4:$CU$29</definedName>
    <definedName name="EXERCISE_BLOCKleague_name.value.Campionatodicalcioolandese.team_namemarketplace_idATVPDKIKX0DERlanguage_tagen_US2.value">'Dropdown Lists'!$CU$4:$CU$29</definedName>
    <definedName name="EXERCISE_BLOCKleague_name.value.Xspel.team_namemarketplace_idATVPDKIKX0DERlanguage_tagen_US2.value">'Dropdown Lists'!$CV$4</definedName>
    <definedName name="EXERCISE_BLOCKleague_name.value.العاباكس.team_namemarketplace_idATVPDKIKX0DERlanguage_tagen_US2.value">'Dropdown Lists'!$CV$4</definedName>
    <definedName name="EXERCISE_BLOCKleague_name.value.XGames.team_namemarketplace_idATVPDKIKX0DERlanguage_tagen_US2.value">'Dropdown Lists'!$CV$4</definedName>
    <definedName name="EXERCISE_BLOCKleague_name.value.Xゲーム.team_namemarketplace_idATVPDKIKX0DERlanguage_tagen_US2.value">'Dropdown Lists'!$CV$4</definedName>
    <definedName name="EXERCISE_BLOCKleague_name.value.x_games.team_namemarketplace_idATVPDKIKX0DERlanguage_tagen_US2.value">'Dropdown Lists'!$CV$4</definedName>
    <definedName name="EXERCISE_BLOCKleague_name.value.german_football.team_namemarketplace_idATVPDKIKX0DERlanguage_tagen_US2.value">'Dropdown Lists'!$CW$4:$CW$40</definedName>
    <definedName name="EXERCISE_BLOCKleague_name.value.كرةالقدمالألمانية.team_namemarketplace_idATVPDKIKX0DERlanguage_tagen_US2.value">'Dropdown Lists'!$CW$4:$CW$40</definedName>
    <definedName name="EXERCISE_BLOCKleague_name.value.Tyskfotboll.team_namemarketplace_idATVPDKIKX0DERlanguage_tagen_US2.value">'Dropdown Lists'!$CW$4:$CW$40</definedName>
    <definedName name="EXERCISE_BLOCKleague_name.value.DeutscherFußball.team_namemarketplace_idATVPDKIKX0DERlanguage_tagen_US2.value">'Dropdown Lists'!$CW$4:$CW$40</definedName>
    <definedName name="EXERCISE_BLOCKleague_name.value.Fútbolalemán.team_namemarketplace_idATVPDKIKX0DERlanguage_tagen_US2.value">'Dropdown Lists'!$CW$4:$CW$40</definedName>
    <definedName name="EXERCISE_BLOCKleague_name.value.Niemieckapiłkanożna.team_namemarketplace_idATVPDKIKX0DERlanguage_tagen_US2.value">'Dropdown Lists'!$CW$4:$CW$40</definedName>
    <definedName name="EXERCISE_BLOCKleague_name.value.Calciotedesco.team_namemarketplace_idATVPDKIKX0DERlanguage_tagen_US2.value">'Dropdown Lists'!$CW$4:$CW$40</definedName>
    <definedName name="EXERCISE_BLOCKleague_name.value.GermanSoccer.team_namemarketplace_idATVPDKIKX0DERlanguage_tagen_US2.value">'Dropdown Lists'!$CW$4:$CW$40</definedName>
    <definedName name="EXERCISE_BLOCKleague_name.value.Footballallemand.team_namemarketplace_idATVPDKIKX0DERlanguage_tagen_US2.value">'Dropdown Lists'!$CW$4:$CW$40</definedName>
    <definedName name="EXERCISE_BLOCKleague_name.value.Futebolalemão.team_namemarketplace_idATVPDKIKX0DERlanguage_tagen_US2.value">'Dropdown Lists'!$CW$4:$CW$40</definedName>
    <definedName name="EXERCISE_BLOCKleague_name.value.Duitsvoetbal.team_namemarketplace_idATVPDKIKX0DERlanguage_tagen_US2.value">'Dropdown Lists'!$CW$4:$CW$40</definedName>
    <definedName name="EXERCISE_BLOCKleague_name.value.GermanFootball.team_namemarketplace_idATVPDKIKX0DERlanguage_tagen_US2.value">'Dropdown Lists'!$CW$4:$CW$40</definedName>
    <definedName name="EXERCISE_BLOCKleague_name.value.ドイツサッカー.team_namemarketplace_idATVPDKIKX0DERlanguage_tagen_US2.value">'Dropdown Lists'!$CW$4:$CW$40</definedName>
    <definedName name="EXERCISE_BLOCKleague_name.value.الدوريالوطنيلكرةالقدمللسيدات.team_namemarketplace_idATVPDKIKX0DERlanguage_tagen_US2.value">'Dropdown Lists'!$CX$4:$CX$18</definedName>
    <definedName name="EXERCISE_BLOCKleague_name.value.NWSL.team_namemarketplace_idATVPDKIKX0DERlanguage_tagen_US2.value">'Dropdown Lists'!$CX$4:$CX$18</definedName>
    <definedName name="EXERCISE_BLOCKleague_name.value.ProKabaddiLeague.team_namemarketplace_idATVPDKIKX0DERlanguage_tagen_US2.value">'Dropdown Lists'!$CY$4:$CY$15</definedName>
    <definedName name="EXERCISE_BLOCKleague_name.value.pro_kabaddi_league.team_namemarketplace_idATVPDKIKX0DERlanguage_tagen_US2.value">'Dropdown Lists'!$CY$4:$CY$15</definedName>
    <definedName name="EXERCISE_BLOCKleague_name.value.ProKabaddiLigan.team_namemarketplace_idATVPDKIKX0DERlanguage_tagen_US2.value">'Dropdown Lists'!$CY$4:$CY$15</definedName>
    <definedName name="EXERCISE_BLOCKleague_name.value.دوريكباديللمحترفين.team_namemarketplace_idATVPDKIKX0DERlanguage_tagen_US2.value">'Dropdown Lists'!$CY$4:$CY$15</definedName>
    <definedName name="EXERCISE_BLOCKleague_name.value.LigaProKabaddi.team_namemarketplace_idATVPDKIKX0DERlanguage_tagen_US2.value">'Dropdown Lists'!$CY$4:$CY$15</definedName>
    <definedName name="EXERCISE_BLOCKleague_name.value.インドプロカバディリーグ.team_namemarketplace_idATVPDKIKX0DERlanguage_tagen_US2.value">'Dropdown Lists'!$CY$4:$CY$15</definedName>
    <definedName name="EXERCISE_BLOCKleague_name.value.رابطةلاعبيالغولفالمحترفين.team_namemarketplace_idATVPDKIKX0DERlanguage_tagen_US2.value">'Dropdown Lists'!$CZ$4</definedName>
    <definedName name="EXERCISE_BLOCKleague_name.value.pga.team_namemarketplace_idATVPDKIKX0DERlanguage_tagen_US2.value">'Dropdown Lists'!$CZ$4</definedName>
    <definedName name="EXERCISE_BLOCKleague_name.value.PGAツアー.team_namemarketplace_idATVPDKIKX0DERlanguage_tagen_US2.value">'Dropdown Lists'!$CZ$4</definedName>
    <definedName name="EXERCISE_BLOCKleague_name.value.SchottischerFußball.team_namemarketplace_idATVPDKIKX0DERlanguage_tagen_US2.value">'Dropdown Lists'!$DA$4:$DA$21</definedName>
    <definedName name="EXERCISE_BLOCKleague_name.value.كرةالقدمالاسكتلندية.team_namemarketplace_idATVPDKIKX0DERlanguage_tagen_US2.value">'Dropdown Lists'!$DA$4:$DA$21</definedName>
    <definedName name="EXERCISE_BLOCKleague_name.value.Skotskfotboll.team_namemarketplace_idATVPDKIKX0DERlanguage_tagen_US2.value">'Dropdown Lists'!$DA$4:$DA$21</definedName>
    <definedName name="EXERCISE_BLOCKleague_name.value.Futebolescocês.team_namemarketplace_idATVPDKIKX0DERlanguage_tagen_US2.value">'Dropdown Lists'!$DA$4:$DA$21</definedName>
    <definedName name="EXERCISE_BLOCKleague_name.value.Footballécossais.team_namemarketplace_idATVPDKIKX0DERlanguage_tagen_US2.value">'Dropdown Lists'!$DA$4:$DA$21</definedName>
    <definedName name="EXERCISE_BLOCKleague_name.value.Fútbolescocés.team_namemarketplace_idATVPDKIKX0DERlanguage_tagen_US2.value">'Dropdown Lists'!$DA$4:$DA$21</definedName>
    <definedName name="EXERCISE_BLOCKleague_name.value.ScottishSoccer.team_namemarketplace_idATVPDKIKX0DERlanguage_tagen_US2.value">'Dropdown Lists'!$DA$4:$DA$21</definedName>
    <definedName name="EXERCISE_BLOCKleague_name.value.ScottishFootball.team_namemarketplace_idATVPDKIKX0DERlanguage_tagen_US2.value">'Dropdown Lists'!$DA$4:$DA$21</definedName>
    <definedName name="EXERCISE_BLOCKleague_name.value.Schotsvoetbal.team_namemarketplace_idATVPDKIKX0DERlanguage_tagen_US2.value">'Dropdown Lists'!$DA$4:$DA$21</definedName>
    <definedName name="EXERCISE_BLOCKleague_name.value.スコットランドサッカー.team_namemarketplace_idATVPDKIKX0DERlanguage_tagen_US2.value">'Dropdown Lists'!$DA$4:$DA$21</definedName>
    <definedName name="EXERCISE_BLOCKleague_name.value.Szkockapiłkanożna.team_namemarketplace_idATVPDKIKX0DERlanguage_tagen_US2.value">'Dropdown Lists'!$DA$4:$DA$21</definedName>
    <definedName name="EXERCISE_BLOCKleague_name.value.scottish_football.team_namemarketplace_idATVPDKIKX0DERlanguage_tagen_US2.value">'Dropdown Lists'!$DA$4:$DA$21</definedName>
    <definedName name="EXERCISE_BLOCKleague_name.value.Campionatodicalcioscozzese.team_namemarketplace_idATVPDKIKX0DERlanguage_tagen_US2.value">'Dropdown Lists'!$DA$4:$DA$21</definedName>
    <definedName name="EXERCISE_BLOCKleague_name.value.FranzösischerFußball.team_namemarketplace_idATVPDKIKX0DERlanguage_tagen_US2.value">'Dropdown Lists'!$DB$4:$DB$37</definedName>
    <definedName name="EXERCISE_BLOCKleague_name.value.Fransvoetbal.team_namemarketplace_idATVPDKIKX0DERlanguage_tagen_US2.value">'Dropdown Lists'!$DB$4:$DB$37</definedName>
    <definedName name="EXERCISE_BLOCKleague_name.value.FrenchFootball.team_namemarketplace_idATVPDKIKX0DERlanguage_tagen_US2.value">'Dropdown Lists'!$DB$4:$DB$37</definedName>
    <definedName name="EXERCISE_BLOCKleague_name.value.Franskfotboll.team_namemarketplace_idATVPDKIKX0DERlanguage_tagen_US2.value">'Dropdown Lists'!$DB$4:$DB$37</definedName>
    <definedName name="EXERCISE_BLOCKleague_name.value.FrenchSoccer.team_namemarketplace_idATVPDKIKX0DERlanguage_tagen_US2.value">'Dropdown Lists'!$DB$4:$DB$37</definedName>
    <definedName name="EXERCISE_BLOCKleague_name.value.Francuskapiłkanożna.team_namemarketplace_idATVPDKIKX0DERlanguage_tagen_US2.value">'Dropdown Lists'!$DB$4:$DB$37</definedName>
    <definedName name="EXERCISE_BLOCKleague_name.value.Calciofrancese.team_namemarketplace_idATVPDKIKX0DERlanguage_tagen_US2.value">'Dropdown Lists'!$DB$4:$DB$37</definedName>
    <definedName name="EXERCISE_BLOCKleague_name.value.Futebolfrancês.team_namemarketplace_idATVPDKIKX0DERlanguage_tagen_US2.value">'Dropdown Lists'!$DB$4:$DB$37</definedName>
    <definedName name="EXERCISE_BLOCKleague_name.value.french_football.team_namemarketplace_idATVPDKIKX0DERlanguage_tagen_US2.value">'Dropdown Lists'!$DB$4:$DB$37</definedName>
    <definedName name="EXERCISE_BLOCKleague_name.value.كرةالقدمالفرنسية.team_namemarketplace_idATVPDKIKX0DERlanguage_tagen_US2.value">'Dropdown Lists'!$DB$4:$DB$37</definedName>
    <definedName name="EXERCISE_BLOCKleague_name.value.Fútbolfrancés.team_namemarketplace_idATVPDKIKX0DERlanguage_tagen_US2.value">'Dropdown Lists'!$DB$4:$DB$37</definedName>
    <definedName name="EXERCISE_BLOCKleague_name.value.フランスサッカー.team_namemarketplace_idATVPDKIKX0DERlanguage_tagen_US2.value">'Dropdown Lists'!$DB$4:$DB$37</definedName>
    <definedName name="EXERCISE_BLOCKleague_name.value.Footballfrançais.team_namemarketplace_idATVPDKIKX0DERlanguage_tagen_US2.value">'Dropdown Lists'!$DB$4:$DB$37</definedName>
    <definedName name="EXERCISE_BLOCKleague_name.value.LPGAツアー.team_namemarketplace_idATVPDKIKX0DERlanguage_tagen_US2.value">'Dropdown Lists'!$DC$4</definedName>
    <definedName name="EXERCISE_BLOCKleague_name.value.lpga.team_namemarketplace_idATVPDKIKX0DERlanguage_tagen_US2.value">'Dropdown Lists'!$DC$4</definedName>
    <definedName name="EXERCISE_BLOCKleague_name.value.رابطةلاعباتالغولفالمحترفات.team_namemarketplace_idATVPDKIKX0DERlanguage_tagen_US2.value">'Dropdown Lists'!$DC$4</definedName>
    <definedName name="EXERCISE_BLOCKleague_name.value.لعبةالكريكيتالدولية.team_namemarketplace_idATVPDKIKX0DERlanguage_tagen_US2.value">'Dropdown Lists'!$DD$4:$DD$15</definedName>
    <definedName name="EXERCISE_BLOCKleague_name.value.Międzynarodowykrykiet.team_namemarketplace_idATVPDKIKX0DERlanguage_tagen_US2.value">'Dropdown Lists'!$DD$4:$DD$15</definedName>
    <definedName name="EXERCISE_BLOCKleague_name.value.InternationalesCricket.team_namemarketplace_idATVPDKIKX0DERlanguage_tagen_US2.value">'Dropdown Lists'!$DD$4:$DD$15</definedName>
    <definedName name="EXERCISE_BLOCKleague_name.value.クリケット代表チーム.team_namemarketplace_idATVPDKIKX0DERlanguage_tagen_US2.value">'Dropdown Lists'!$DD$4:$DD$15</definedName>
    <definedName name="EXERCISE_BLOCKleague_name.value.international_cricket.team_namemarketplace_idATVPDKIKX0DERlanguage_tagen_US2.value">'Dropdown Lists'!$DD$4:$DD$15</definedName>
    <definedName name="EXERCISE_BLOCKleague_name.value.Campionatointernazionaledicricket.team_namemarketplace_idATVPDKIKX0DERlanguage_tagen_US2.value">'Dropdown Lists'!$DD$4:$DD$15</definedName>
    <definedName name="EXERCISE_BLOCKleague_name.value.InternationellCricket.team_namemarketplace_idATVPDKIKX0DERlanguage_tagen_US2.value">'Dropdown Lists'!$DD$4:$DD$15</definedName>
    <definedName name="EXERCISE_BLOCKleague_name.value.Cricketinternational.team_namemarketplace_idATVPDKIKX0DERlanguage_tagen_US2.value">'Dropdown Lists'!$DD$4:$DD$15</definedName>
    <definedName name="EXERCISE_BLOCKleague_name.value.Cricketinternacional.team_namemarketplace_idATVPDKIKX0DERlanguage_tagen_US2.value">'Dropdown Lists'!$DD$4:$DD$15</definedName>
    <definedName name="EXERCISE_BLOCKleague_name.value.CríqueteInternacional.team_namemarketplace_idATVPDKIKX0DERlanguage_tagen_US2.value">'Dropdown Lists'!$DD$4:$DD$15</definedName>
    <definedName name="EXERCISE_BLOCKleague_name.value.InternationalCricket.team_namemarketplace_idATVPDKIKX0DERlanguage_tagen_US2.value">'Dropdown Lists'!$DD$4:$DD$15</definedName>
    <definedName name="EXERCISE_BLOCKleague_name.value.NationellaLacrosseligan.team_namemarketplace_idATVPDKIKX0DERlanguage_tagen_US2.value">'Dropdown Lists'!$DE$4:$DE$16</definedName>
    <definedName name="EXERCISE_BLOCKleague_name.value.دوريلاكروسالوطني.team_namemarketplace_idATVPDKIKX0DERlanguage_tagen_US2.value">'Dropdown Lists'!$DE$4:$DE$16</definedName>
    <definedName name="EXERCISE_BLOCKleague_name.value.ナショナルラクロスリーグ.team_namemarketplace_idATVPDKIKX0DERlanguage_tagen_US2.value">'Dropdown Lists'!$DE$4:$DE$16</definedName>
    <definedName name="EXERCISE_BLOCKleague_name.value.NationalLacrosseLeague.team_namemarketplace_idATVPDKIKX0DERlanguage_tagen_US2.value">'Dropdown Lists'!$DE$4:$DE$16</definedName>
    <definedName name="EXERCISE_BLOCKleague_name.value.LigaNacionaldeLacrosse.team_namemarketplace_idATVPDKIKX0DERlanguage_tagen_US2.value">'Dropdown Lists'!$DE$4:$DE$16</definedName>
    <definedName name="EXERCISE_BLOCKleague_name.value.national_lacrosse_league.team_namemarketplace_idATVPDKIKX0DERlanguage_tagen_US2.value">'Dropdown Lists'!$DE$4:$DE$16</definedName>
    <definedName name="EXERCISE_BLOCKleague_name.value.NarodowaLigaLacrosse.team_namemarketplace_idATVPDKIKX0DERlanguage_tagen_US2.value">'Dropdown Lists'!$DE$4:$DE$16</definedName>
    <definedName name="EXERCISE_BLOCKleague_name.value.hockey_india_league.team_namemarketplace_idATVPDKIKX0DERlanguage_tagen_US2.value">'Dropdown Lists'!$DF$4:$DF$9</definedName>
    <definedName name="EXERCISE_BLOCKleague_name.value.LigaDeHóqueiIndiano.team_namemarketplace_idATVPDKIKX0DERlanguage_tagen_US2.value">'Dropdown Lists'!$DF$4:$DF$9</definedName>
    <definedName name="EXERCISE_BLOCKleague_name.value.HockeyIndiaLeague.team_namemarketplace_idATVPDKIKX0DERlanguage_tagen_US2.value">'Dropdown Lists'!$DF$4:$DF$9</definedName>
    <definedName name="EXERCISE_BLOCKleague_name.value.Hokejowaligaindyjska.team_namemarketplace_idATVPDKIKX0DERlanguage_tagen_US2.value">'Dropdown Lists'!$DF$4:$DF$9</definedName>
    <definedName name="EXERCISE_BLOCKleague_name.value.LigaIndiadeHockey.team_namemarketplace_idATVPDKIKX0DERlanguage_tagen_US2.value">'Dropdown Lists'!$DF$4:$DF$9</definedName>
    <definedName name="EXERCISE_BLOCKleague_name.value.ホッケーインドリーグ.team_namemarketplace_idATVPDKIKX0DERlanguage_tagen_US2.value">'Dropdown Lists'!$DF$4:$DF$9</definedName>
    <definedName name="EXERCISE_BLOCKleague_name.value.Indienshockeyliga.team_namemarketplace_idATVPDKIKX0DERlanguage_tagen_US2.value">'Dropdown Lists'!$DF$4:$DF$9</definedName>
    <definedName name="EXERCISE_BLOCKleague_name.value.دوريالهوكيالهندي.team_namemarketplace_idATVPDKIKX0DERlanguage_tagen_US2.value">'Dropdown Lists'!$DF$4:$DF$9</definedName>
    <definedName name="EXERCISE_BLOCKleague_name.value.Campionatodihockeyindiano.team_namemarketplace_idATVPDKIKX0DERlanguage_tagen_US2.value">'Dropdown Lists'!$DF$4:$DF$9</definedName>
    <definedName name="EXERCISE_BLOCKleague_name.value.كرةالقدمالايطالية.team_namemarketplace_idATVPDKIKX0DERlanguage_tagen_US2.value">'Dropdown Lists'!$DG$4:$DG$46</definedName>
    <definedName name="EXERCISE_BLOCKleague_name.value.italian_football.team_namemarketplace_idATVPDKIKX0DERlanguage_tagen_US2.value">'Dropdown Lists'!$DG$4:$DG$46</definedName>
    <definedName name="EXERCISE_BLOCKleague_name.value.ItalienischerFußball.team_namemarketplace_idATVPDKIKX0DERlanguage_tagen_US2.value">'Dropdown Lists'!$DG$4:$DG$46</definedName>
    <definedName name="EXERCISE_BLOCKleague_name.value.ItalianSoccer.team_namemarketplace_idATVPDKIKX0DERlanguage_tagen_US2.value">'Dropdown Lists'!$DG$4:$DG$46</definedName>
    <definedName name="EXERCISE_BLOCKleague_name.value.Włoskapiłkanożna.team_namemarketplace_idATVPDKIKX0DERlanguage_tagen_US2.value">'Dropdown Lists'!$DG$4:$DG$46</definedName>
    <definedName name="EXERCISE_BLOCKleague_name.value.Italienskfotboll.team_namemarketplace_idATVPDKIKX0DERlanguage_tagen_US2.value">'Dropdown Lists'!$DG$4:$DG$46</definedName>
    <definedName name="EXERCISE_BLOCKleague_name.value.Footballitalien.team_namemarketplace_idATVPDKIKX0DERlanguage_tagen_US2.value">'Dropdown Lists'!$DG$4:$DG$46</definedName>
    <definedName name="EXERCISE_BLOCKleague_name.value.Calcioitaliano.team_namemarketplace_idATVPDKIKX0DERlanguage_tagen_US2.value">'Dropdown Lists'!$DG$4:$DG$46</definedName>
    <definedName name="EXERCISE_BLOCKleague_name.value.Italiaansvoetbal.team_namemarketplace_idATVPDKIKX0DERlanguage_tagen_US2.value">'Dropdown Lists'!$DG$4:$DG$46</definedName>
    <definedName name="EXERCISE_BLOCKleague_name.value.Fútbolitaliano.team_namemarketplace_idATVPDKIKX0DERlanguage_tagen_US2.value">'Dropdown Lists'!$DG$4:$DG$46</definedName>
    <definedName name="EXERCISE_BLOCKleague_name.value.Futebolitaliano.team_namemarketplace_idATVPDKIKX0DERlanguage_tagen_US2.value">'Dropdown Lists'!$DG$4:$DG$46</definedName>
    <definedName name="EXERCISE_BLOCKleague_name.value.ItalianFootball.team_namemarketplace_idATVPDKIKX0DERlanguage_tagen_US2.value">'Dropdown Lists'!$DG$4:$DG$46</definedName>
    <definedName name="EXERCISE_BLOCKleague_name.value.イタリアサッカー.team_namemarketplace_idATVPDKIKX0DERlanguage_tagen_US2.value">'Dropdown Lists'!$DG$4:$DG$46</definedName>
    <definedName name="EXERCISE_BLOCKleague_name.value.Campionatodipallavoloprofessionale.team_namemarketplace_idATVPDKIKX0DERlanguage_tagen_US2.value">'Dropdown Lists'!$DH$4:$DH$9</definedName>
    <definedName name="EXERCISE_BLOCKleague_name.value.دوريالمحترفينللكرةالطائرة.team_namemarketplace_idATVPDKIKX0DERlanguage_tagen_US2.value">'Dropdown Lists'!$DH$4:$DH$9</definedName>
    <definedName name="EXERCISE_BLOCKleague_name.value.インドバレーボールリーグ.team_namemarketplace_idATVPDKIKX0DERlanguage_tagen_US2.value">'Dropdown Lists'!$DH$4:$DH$9</definedName>
    <definedName name="EXERCISE_BLOCKleague_name.value.ProVolleyballLigan.team_namemarketplace_idATVPDKIKX0DERlanguage_tagen_US2.value">'Dropdown Lists'!$DH$4:$DH$9</definedName>
    <definedName name="EXERCISE_BLOCKleague_name.value.ProVolleyballLeague.team_namemarketplace_idATVPDKIKX0DERlanguage_tagen_US2.value">'Dropdown Lists'!$DH$4:$DH$9</definedName>
    <definedName name="EXERCISE_BLOCKleague_name.value.pro_volleyball_league.team_namemarketplace_idATVPDKIKX0DERlanguage_tagen_US2.value">'Dropdown Lists'!$DH$4:$DH$9</definedName>
    <definedName name="EXERCISE_BLOCKleague_name.value.LigaProfissionaldeVôlei.team_namemarketplace_idATVPDKIKX0DERlanguage_tagen_US2.value">'Dropdown Lists'!$DH$4:$DH$9</definedName>
    <definedName name="EXERCISE_BLOCKleague_name.value.Ligadevoleibolprofesional.team_namemarketplace_idATVPDKIKX0DERlanguage_tagen_US2.value">'Dropdown Lists'!$DH$4:$DH$9</definedName>
    <definedName name="EXERCISE_BLOCKleague_name.value.Japońskapiłkanożna.team_namemarketplace_idATVPDKIKX0DERlanguage_tagen_US2.value">'Dropdown Lists'!$DI$4:$DI$56</definedName>
    <definedName name="EXERCISE_BLOCKleague_name.value.Campionatodicalciogiapponese.team_namemarketplace_idATVPDKIKX0DERlanguage_tagen_US2.value">'Dropdown Lists'!$DI$4:$DI$56</definedName>
    <definedName name="EXERCISE_BLOCKleague_name.value.Japanskfotboll.team_namemarketplace_idATVPDKIKX0DERlanguage_tagen_US2.value">'Dropdown Lists'!$DI$4:$DI$56</definedName>
    <definedName name="EXERCISE_BLOCKleague_name.value.JapaneseSoccer.team_namemarketplace_idATVPDKIKX0DERlanguage_tagen_US2.value">'Dropdown Lists'!$DI$4:$DI$56</definedName>
    <definedName name="EXERCISE_BLOCKleague_name.value.JapanischerFußball.team_namemarketplace_idATVPDKIKX0DERlanguage_tagen_US2.value">'Dropdown Lists'!$DI$4:$DI$56</definedName>
    <definedName name="EXERCISE_BLOCKleague_name.value.Japansvoetbal.team_namemarketplace_idATVPDKIKX0DERlanguage_tagen_US2.value">'Dropdown Lists'!$DI$4:$DI$56</definedName>
    <definedName name="EXERCISE_BLOCKleague_name.value.JapaneseFootball.team_namemarketplace_idATVPDKIKX0DERlanguage_tagen_US2.value">'Dropdown Lists'!$DI$4:$DI$56</definedName>
    <definedName name="EXERCISE_BLOCKleague_name.value.Futeboljaponês.team_namemarketplace_idATVPDKIKX0DERlanguage_tagen_US2.value">'Dropdown Lists'!$DI$4:$DI$56</definedName>
    <definedName name="EXERCISE_BLOCKleague_name.value.كرةالقدماليابانية.team_namemarketplace_idATVPDKIKX0DERlanguage_tagen_US2.value">'Dropdown Lists'!$DI$4:$DI$56</definedName>
    <definedName name="EXERCISE_BLOCKleague_name.value.日本Jリーグ.team_namemarketplace_idATVPDKIKX0DERlanguage_tagen_US2.value">'Dropdown Lists'!$DI$4:$DI$56</definedName>
    <definedName name="EXERCISE_BLOCKleague_name.value.Fútboljaponés.team_namemarketplace_idATVPDKIKX0DERlanguage_tagen_US2.value">'Dropdown Lists'!$DI$4:$DI$56</definedName>
    <definedName name="EXERCISE_BLOCKleague_name.value.japanese_football.team_namemarketplace_idATVPDKIKX0DERlanguage_tagen_US2.value">'Dropdown Lists'!$DI$4:$DI$56</definedName>
    <definedName name="EXERCISE_BLOCKleague_name.value.Footballjaponais.team_namemarketplace_idATVPDKIKX0DERlanguage_tagen_US2.value">'Dropdown Lists'!$DI$4:$DI$56</definedName>
    <definedName name="EXERCISE_BLOCKleague_name.value.البيسبولالكلاسيكيةالعالمية.team_namemarketplace_idATVPDKIKX0DERlanguage_tagen_US2.value">'Dropdown Lists'!$DJ$4:$DJ$12</definedName>
    <definedName name="EXERCISE_BLOCKleague_name.value.world_baseball_classic.team_namemarketplace_idATVPDKIKX0DERlanguage_tagen_US2.value">'Dropdown Lists'!$DJ$4:$DJ$12</definedName>
    <definedName name="EXERCISE_BLOCKleague_name.value.Clásicomundialdebéisbol.team_namemarketplace_idATVPDKIKX0DERlanguage_tagen_US2.value">'Dropdown Lists'!$DJ$4:$DJ$12</definedName>
    <definedName name="EXERCISE_BLOCKleague_name.value.Classiquemondialedebaseball.team_namemarketplace_idATVPDKIKX0DERlanguage_tagen_US2.value">'Dropdown Lists'!$DJ$4:$DJ$12</definedName>
    <definedName name="EXERCISE_BLOCKleague_name.value.WereldHonkbalKlassieker.team_namemarketplace_idATVPDKIKX0DERlanguage_tagen_US2.value">'Dropdown Lists'!$DJ$4:$DJ$12</definedName>
    <definedName name="EXERCISE_BLOCKleague_name.value.WorldBaseballClassic.team_namemarketplace_idATVPDKIKX0DERlanguage_tagen_US2.value">'Dropdown Lists'!$DJ$4:$DJ$12</definedName>
    <definedName name="EXERCISE_BLOCKleague_name.value.ClássicoMundialdeBeisebol.team_namemarketplace_idATVPDKIKX0DERlanguage_tagen_US2.value">'Dropdown Lists'!$DJ$4:$DJ$12</definedName>
    <definedName name="EXERCISE_BLOCKleague_name.value.ワールドベースボールクラシック.team_namemarketplace_idATVPDKIKX0DERlanguage_tagen_US2.value">'Dropdown Lists'!$DJ$4:$DJ$12</definedName>
    <definedName name="EXERCISE_BLOCKleague_name.value.IndiskaPremierligan.team_namemarketplace_idATVPDKIKX0DERlanguage_tagen_US2.value">'Dropdown Lists'!$DK$4:$DK$13</definedName>
    <definedName name="EXERCISE_BLOCKleague_name.value.SzkockaPremierLeague.team_namemarketplace_idATVPDKIKX0DERlanguage_tagen_US2.value">'Dropdown Lists'!$DK$4:$DK$13</definedName>
    <definedName name="EXERCISE_BLOCKleague_name.value.LigaPremierdelaIndia.team_namemarketplace_idATVPDKIKX0DERlanguage_tagen_US2.value">'Dropdown Lists'!$DK$4:$DK$13</definedName>
    <definedName name="EXERCISE_BLOCKleague_name.value.IndianPremierLeague.team_namemarketplace_idATVPDKIKX0DERlanguage_tagen_US2.value">'Dropdown Lists'!$DK$4:$DK$13</definedName>
    <definedName name="EXERCISE_BLOCKleague_name.value.インディアンプレミアリーグ.team_namemarketplace_idATVPDKIKX0DERlanguage_tagen_US2.value">'Dropdown Lists'!$DK$4:$DK$13</definedName>
    <definedName name="EXERCISE_BLOCKleague_name.value.الدوريالهنديالممتاز.team_namemarketplace_idATVPDKIKX0DERlanguage_tagen_US2.value">'Dropdown Lists'!$DK$4:$DK$13</definedName>
    <definedName name="EXERCISE_BLOCKleague_name.value.LigaPremierIndiana.team_namemarketplace_idATVPDKIKX0DERlanguage_tagen_US2.value">'Dropdown Lists'!$DK$4:$DK$13</definedName>
    <definedName name="EXERCISE_BLOCKleague_name.value.indian_premier_league.team_namemarketplace_idATVPDKIKX0DERlanguage_tagen_US2.value">'Dropdown Lists'!$DK$4:$DK$13</definedName>
    <definedName name="EXERCISE_BLOCKleague_name.value.PremierLeagueindia.team_namemarketplace_idATVPDKIKX0DERlanguage_tagen_US2.value">'Dropdown Lists'!$DK$4:$DK$13</definedName>
    <definedName name="EXERCISE_BLOCKleague_name.value.wwe.team_namemarketplace_idATVPDKIKX0DERlanguage_tagen_US2.value">'Dropdown Lists'!$DL$4</definedName>
    <definedName name="EXERCISE_BLOCKleague_name.value.المصارعةالعالميةالترفيهية.team_namemarketplace_idATVPDKIKX0DERlanguage_tagen_US2.value">'Dropdown Lists'!$DL$4</definedName>
    <definedName name="EXERCISE_BLOCKleague_name.value.اتحادكرةالقدمالأميركي.team_namemarketplace_idATVPDKIKX0DERlanguage_tagen_US2.value">'Dropdown Lists'!$DM$4:$DM$45</definedName>
    <definedName name="EXERCISE_BLOCKleague_name.value.nfl.team_namemarketplace_idATVPDKIKX0DERlanguage_tagen_US2.value">'Dropdown Lists'!$DM$4:$DM$45</definedName>
    <definedName name="EXERCISE_BLOCKleague_name.value.ufc.team_namemarketplace_idATVPDKIKX0DERlanguage_tagen_US2.value">'Dropdown Lists'!$DN$4:$DN$180</definedName>
    <definedName name="EXERCISE_BLOCKleague_name.value.بطولةالقتالالنهائي.team_namemarketplace_idATVPDKIKX0DERlanguage_tagen_US2.value">'Dropdown Lists'!$DN$4:$DN$180</definedName>
    <definedName name="EXERCISE_BLOCKleague_name.value.Baloncestojaponés.team_namemarketplace_idATVPDKIKX0DERlanguage_tagen_US2.value">'Dropdown Lists'!$DO$4:$DO$48</definedName>
    <definedName name="EXERCISE_BLOCKleague_name.value.Basketballjaponais.team_namemarketplace_idATVPDKIKX0DERlanguage_tagen_US2.value">'Dropdown Lists'!$DO$4:$DO$48</definedName>
    <definedName name="EXERCISE_BLOCKleague_name.value.JapaneseBasketball.team_namemarketplace_idATVPDKIKX0DERlanguage_tagen_US2.value">'Dropdown Lists'!$DO$4:$DO$48</definedName>
    <definedName name="EXERCISE_BLOCKleague_name.value.日本Bリーグ.team_namemarketplace_idATVPDKIKX0DERlanguage_tagen_US2.value">'Dropdown Lists'!$DO$4:$DO$48</definedName>
    <definedName name="EXERCISE_BLOCKleague_name.value.japanese_basketball.team_namemarketplace_idATVPDKIKX0DERlanguage_tagen_US2.value">'Dropdown Lists'!$DO$4:$DO$48</definedName>
    <definedName name="EXERCISE_BLOCKleague_name.value.Japanskbasket.team_namemarketplace_idATVPDKIKX0DERlanguage_tagen_US2.value">'Dropdown Lists'!$DO$4:$DO$48</definedName>
    <definedName name="EXERCISE_BLOCKleague_name.value.Japansbasketbal.team_namemarketplace_idATVPDKIKX0DERlanguage_tagen_US2.value">'Dropdown Lists'!$DO$4:$DO$48</definedName>
    <definedName name="EXERCISE_BLOCKleague_name.value.Basquetejaponês.team_namemarketplace_idATVPDKIKX0DERlanguage_tagen_US2.value">'Dropdown Lists'!$DO$4:$DO$48</definedName>
    <definedName name="EXERCISE_BLOCKleague_name.value.كرةالسلةاليابانية.team_namemarketplace_idATVPDKIKX0DERlanguage_tagen_US2.value">'Dropdown Lists'!$DO$4:$DO$48</definedName>
    <definedName name="EXERCISE_BLOCKleague_name.value.Japońskakoszykówka.team_namemarketplace_idATVPDKIKX0DERlanguage_tagen_US2.value">'Dropdown Lists'!$DO$4:$DO$48</definedName>
    <definedName name="EXERCISE_BLOCKleague_name.value.Campionatodibasketgiapponese.team_namemarketplace_idATVPDKIKX0DERlanguage_tagen_US2.value">'Dropdown Lists'!$DO$4:$DO$48</definedName>
    <definedName name="EXERCISE_BLOCKleague_name.value.JapanischerBasketball.team_namemarketplace_idATVPDKIKX0DERlanguage_tagen_US2.value">'Dropdown Lists'!$DO$4:$DO$48</definedName>
    <definedName name="EXERCISE_BLOCKleague_name.value.wnba.team_namemarketplace_idATVPDKIKX0DERlanguage_tagen_US2.value">'Dropdown Lists'!$DP$4:$DP$26</definedName>
    <definedName name="EXERCISE_BLOCKleague_name.value.الاتحادالوطنيلكرةالسلةالنسائية.team_namemarketplace_idATVPDKIKX0DERlanguage_tagen_US2.value">'Dropdown Lists'!$DP$4:$DP$26</definedName>
    <definedName name="EXERCISE_BLOCKleague_name.value.mlb.team_namemarketplace_idATVPDKIKX0DERlanguage_tagen_US2.value">'Dropdown Lists'!$DQ$4:$DQ$47</definedName>
    <definedName name="EXERCISE_BLOCKleague_name.value.Liguemajeuredebaseball.team_namemarketplace_idATVPDKIKX0DERlanguage_tagen_US2.value">'Dropdown Lists'!$DQ$4:$DQ$47</definedName>
    <definedName name="EXERCISE_BLOCKleague_name.value.دوريالبيسبولالرئيسي.team_namemarketplace_idATVPDKIKX0DERlanguage_tagen_US2.value">'Dropdown Lists'!$DQ$4:$DQ$47</definedName>
    <definedName name="EXERCISE_BLOCKleague_name.value.تنس.team_namemarketplace_idATVPDKIKX0DERlanguage_tagen_US2.value">'Dropdown Lists'!$DR$4</definedName>
    <definedName name="EXERCISE_BLOCKleague_name.value.Tennis.team_namemarketplace_idATVPDKIKX0DERlanguage_tagen_US2.value">'Dropdown Lists'!$DR$4</definedName>
    <definedName name="EXERCISE_BLOCKleague_name.value.Tenis.team_namemarketplace_idATVPDKIKX0DERlanguage_tagen_US2.value">'Dropdown Lists'!$DR$4</definedName>
    <definedName name="EXERCISE_BLOCKleague_name.value.Tênis.team_namemarketplace_idATVPDKIKX0DERlanguage_tagen_US2.value">'Dropdown Lists'!$DR$4</definedName>
    <definedName name="EXERCISE_BLOCKleague_name.value.テニス.team_namemarketplace_idATVPDKIKX0DERlanguage_tagen_US2.value">'Dropdown Lists'!$DR$4</definedName>
    <definedName name="EXERCISE_BLOCKitem_length_width_thicknessmarketplace_idATVPDKIKX0DER1.length.unit">'Dropdown Lists'!$DS$4</definedName>
    <definedName name="EXERCISE_BLOCKitem_length_width_thicknessmarketplace_idATVPDKIKX0DER1.thickness.unit">'Dropdown Lists'!$DT$4</definedName>
    <definedName name="EXERCISE_BLOCKitem_length_width_thicknessmarketplace_idATVPDKIKX0DER1.width.unit">'Dropdown Lists'!$DU$4</definedName>
    <definedName name="EXERCISE_BLOCKis_green_purchasing_law_compliantmarketplace_idATVPDKIKX0DER1.value">'Dropdown Lists'!$DV$4:$DV$5</definedName>
    <definedName name="EXERCISE_BLOCKskip_offermarketplace_idATVPDKIKX0DER1.value">'Dropdown Lists'!$DW$4:$DW$5</definedName>
    <definedName name="EXERCISE_BLOCKfulfillment_availability1.fulfillment_channel_code">'Dropdown Lists'!$DX$4</definedName>
    <definedName name="fulfillment_availability1.fulfillment_channel_code">'Dropdown Lists'!$DX$4</definedName>
    <definedName name="EXERCISE_BLOCKfulfillment_availability1.is_inventory_available">'Dropdown Lists'!$DY$4:$DY$5</definedName>
    <definedName name="fulfillment_availability1.is_inventory_available">'Dropdown Lists'!$DY$4:$DY$5</definedName>
    <definedName name="EXERCISE_BLOCKcondition_typemarketplace_idATVPDKIKX0DER1.value">'Dropdown Lists'!$DZ$4:$DZ$12</definedName>
    <definedName name="EXERCISE_BLOCKproduct_tax_code1.value">'Dropdown Lists'!$EA$4:$EA$150</definedName>
    <definedName name="EXERCISE_BLOCKmerchant_shipping_groupmarketplace_idATVPDKIKX0DER1.value">'Dropdown Lists'!$EB$4</definedName>
    <definedName name="merchant_shipping_groupmarketplace_idATVPDKIKX0DER1.value">'Dropdown Lists'!$EB$4</definedName>
    <definedName name="EXERCISE_BLOCKgift_optionsmarketplace_idATVPDKIKX0DER1.can_be_messaged">'Dropdown Lists'!$EC$4:$EC$5</definedName>
    <definedName name="EXERCISE_BLOCKgift_optionsmarketplace_idATVPDKIKX0DER1.can_be_wrapped">'Dropdown Lists'!$ED$4:$ED$5</definedName>
    <definedName name="EXERCISE_BLOCKsupplemental_condition_informationmarketplace_idATVPDKIKX0DER1.accessories">'Dropdown Lists'!$EE$4:$EE$7</definedName>
    <definedName name="EXERCISE_BLOCKsupplemental_condition_informationmarketplace_idATVPDKIKX0DER1.battery_life_percentage">'Dropdown Lists'!$EF$4:$EF$9</definedName>
    <definedName name="EXERCISE_BLOCKsupplemental_condition_informationmarketplace_idATVPDKIKX0DER1.cosmetic">'Dropdown Lists'!$EG$4:$EG$9</definedName>
    <definedName name="EXERCISE_BLOCKsupplemental_condition_informationmarketplace_idATVPDKIKX0DER1.features1">'Dropdown Lists'!$EH$4:$EH$7</definedName>
    <definedName name="EXERCISE_BLOCKsupplemental_condition_informationmarketplace_idATVPDKIKX0DER1.features2">'Dropdown Lists'!$EI$4:$EI$7</definedName>
    <definedName name="EXERCISE_BLOCKsupplemental_condition_informationmarketplace_idATVPDKIKX0DER1.features3">'Dropdown Lists'!$EJ$4:$EJ$7</definedName>
    <definedName name="EXERCISE_BLOCKsupplemental_condition_informationmarketplace_idATVPDKIKX0DER1.features4">'Dropdown Lists'!$EK$4:$EK$7</definedName>
    <definedName name="EXERCISE_BLOCKsupplemental_condition_informationmarketplace_idATVPDKIKX0DER1.features5">'Dropdown Lists'!$EL$4:$EL$7</definedName>
    <definedName name="EXERCISE_BLOCKsupplemental_condition_informationmarketplace_idATVPDKIKX0DER1.functional_condition">'Dropdown Lists'!$EM$4:$EM$6</definedName>
    <definedName name="EXERCISE_BLOCKsupplemental_condition_informationmarketplace_idATVPDKIKX0DER1.packaging">'Dropdown Lists'!$EN$4:$EN$8</definedName>
    <definedName name="EXERCISE_BLOCKsupplemental_condition_informationmarketplace_idATVPDKIKX0DER1.source_type">'Dropdown Lists'!$EO$4:$EO$11</definedName>
    <definedName name="EXERCISE_BLOCKitem_package_dimensionsmarketplace_idATVPDKIKX0DER1.length.unit">'Dropdown Lists'!$EP$4:$EP$18</definedName>
    <definedName name="EXERCISE_BLOCKitem_package_dimensionsmarketplace_idATVPDKIKX0DER1.width.unit">'Dropdown Lists'!$EQ$4:$EQ$18</definedName>
    <definedName name="EXERCISE_BLOCKitem_package_dimensionsmarketplace_idATVPDKIKX0DER1.height.unit">'Dropdown Lists'!$ER$4:$ER$18</definedName>
    <definedName name="EXERCISE_BLOCKitem_package_weightmarketplace_idATVPDKIKX0DER1.unit">'Dropdown Lists'!$ES$4:$ES$10</definedName>
    <definedName name="EXERCISE_BLOCKitem_display_weightmarketplace_idATVPDKIKX0DER1.unit">'Dropdown Lists'!$ET$4:$ET$10</definedName>
    <definedName name="EXERCISE_BLOCKcountry_of_originmarketplace_idATVPDKIKX0DER1.value">'Dropdown Lists'!$EU$4:$EU$271</definedName>
    <definedName name="EXERCISE_BLOCKbatteries_requiredmarketplace_idATVPDKIKX0DER1.value">'Dropdown Lists'!$EV$4:$EV$5</definedName>
    <definedName name="EXERCISE_BLOCKbatteries_includedmarketplace_idATVPDKIKX0DER1.value">'Dropdown Lists'!$EW$4:$EW$5</definedName>
    <definedName name="EXERCISE_BLOCKbatterymarketplace_idATVPDKIKX0DER1.cell_composition1.value">'Dropdown Lists'!$EX$4:$EX$39</definedName>
    <definedName name="EXERCISE_BLOCKbatterymarketplace_idATVPDKIKX0DER1.weight1.unit">'Dropdown Lists'!$EY$4:$EY$10</definedName>
    <definedName name="EXERCISE_BLOCKnum_batteriesmarketplace_idATVPDKIKX0DER1.type">'Dropdown Lists'!$EZ$4:$EZ$26</definedName>
    <definedName name="EXERCISE_BLOCKnum_batteriesmarketplace_idATVPDKIKX0DER2.type">'Dropdown Lists'!$FA$4:$FA$26</definedName>
    <definedName name="EXERCISE_BLOCKnum_batteriesmarketplace_idATVPDKIKX0DER3.type">'Dropdown Lists'!$FB$4:$FB$26</definedName>
    <definedName name="EXERCISE_BLOCKnum_batteriesmarketplace_idATVPDKIKX0DER4.type">'Dropdown Lists'!$FC$4:$FC$26</definedName>
    <definedName name="EXERCISE_BLOCKnum_batteriesmarketplace_idATVPDKIKX0DER5.type">'Dropdown Lists'!$FD$4:$FD$26</definedName>
    <definedName name="EXERCISE_BLOCKlithium_batterymarketplace_idATVPDKIKX0DER1.energy_content1.unit">'Dropdown Lists'!$FE$4:$FE$12</definedName>
    <definedName name="EXERCISE_BLOCKlithium_batterymarketplace_idATVPDKIKX0DER1.packaging1.value">'Dropdown Lists'!$FF$4:$FF$6</definedName>
    <definedName name="EXERCISE_BLOCKlithium_batterymarketplace_idATVPDKIKX0DER1.weight1.unit">'Dropdown Lists'!$FG$4:$FG$8</definedName>
    <definedName name="EXERCISE_BLOCKsupplier_declared_dg_hz_regulationmarketplace_idATVPDKIKX0DER1.value">'Dropdown Lists'!$FH$4:$FH$10</definedName>
    <definedName name="EXERCISE_BLOCKsupplier_declared_dg_hz_regulationmarketplace_idATVPDKIKX0DER2.value">'Dropdown Lists'!$FI$4:$FI$10</definedName>
    <definedName name="EXERCISE_BLOCKsupplier_declared_dg_hz_regulationmarketplace_idATVPDKIKX0DER3.value">'Dropdown Lists'!$FJ$4:$FJ$10</definedName>
    <definedName name="EXERCISE_BLOCKsupplier_declared_dg_hz_regulationmarketplace_idATVPDKIKX0DER4.value">'Dropdown Lists'!$FK$4:$FK$10</definedName>
    <definedName name="EXERCISE_BLOCKsupplier_declared_dg_hz_regulationmarketplace_idATVPDKIKX0DER5.value">'Dropdown Lists'!$FL$4:$FL$10</definedName>
    <definedName name="EXERCISE_BLOCKghsmarketplace_idATVPDKIKX0DER1.classification1.class">'Dropdown Lists'!$FM$4:$FM$13</definedName>
    <definedName name="EXERCISE_BLOCKghsmarketplace_idATVPDKIKX0DER1.classification2.class">'Dropdown Lists'!$FN$4:$FN$13</definedName>
    <definedName name="EXERCISE_BLOCKghsmarketplace_idATVPDKIKX0DER1.classification3.class">'Dropdown Lists'!$FO$4:$FO$13</definedName>
    <definedName name="EXERCISE_BLOCKghsmarketplace_idATVPDKIKX0DER1.classification4.class">'Dropdown Lists'!$FP$4:$FP$13</definedName>
    <definedName name="EXERCISE_BLOCKghsmarketplace_idATVPDKIKX0DER1.classification5.class">'Dropdown Lists'!$FQ$4:$FQ$13</definedName>
    <definedName name="EXERCISE_BLOCKhazmatmarketplace_idATVPDKIKX0DER1.aspect">'Dropdown Lists'!$FR$4</definedName>
    <definedName name="EXERCISE_BLOCKitem_weightmarketplace_idATVPDKIKX0DER1.unit">'Dropdown Lists'!$FS$4:$FS$10</definedName>
    <definedName name="EXERCISE_BLOCKis_this_product_subject_to_buyer_age_restrictionsmarketplace_idATVPDKIKX0DER1.value">'Dropdown Lists'!$FT$4:$FT$5</definedName>
    <definedName name="EXERCISE_BLOCKcalifornia_proposition_65marketplace_idATVPDKIKX0DER1.compliance_type">'Dropdown Lists'!$FU$4:$FU$14</definedName>
    <definedName name="EXERCISE_BLOCKcalifornia_proposition_65marketplace_idATVPDKIKX0DER1.chemical_names1">'Dropdown Lists'!$FV$4:$FV$910</definedName>
    <definedName name="EXERCISE_BLOCKcalifornia_proposition_65marketplace_idATVPDKIKX0DER1.chemical_names2">'Dropdown Lists'!$FW$4:$FW$910</definedName>
    <definedName name="EXERCISE_BLOCKcalifornia_proposition_65marketplace_idATVPDKIKX0DER1.chemical_names3">'Dropdown Lists'!$FX$4:$FX$910</definedName>
    <definedName name="EXERCISE_BLOCKcalifornia_proposition_65marketplace_idATVPDKIKX0DER1.chemical_names4">'Dropdown Lists'!$FY$4:$FY$910</definedName>
    <definedName name="EXERCISE_BLOCKcalifornia_proposition_65marketplace_idATVPDKIKX0DER1.chemical_names5">'Dropdown Lists'!$FZ$4:$FZ$910</definedName>
    <definedName name="EXERCISE_BLOCKregulatory_compliance_certificationmarketplace_idATVPDKIKX0DER1.regulation_type">'Dropdown Lists'!$GA$4:$GA$14</definedName>
    <definedName name="EXERCISE_BLOCKregulatory_compliance_certificationmarketplace_idATVPDKIKX0DER2.regulation_type">'Dropdown Lists'!$GB$4:$GB$14</definedName>
    <definedName name="EXERCISE_BLOCKregulatory_compliance_certificationmarketplace_idATVPDKIKX0DER3.regulation_type">'Dropdown Lists'!$GC$4:$GC$14</definedName>
    <definedName name="EXERCISE_BLOCKregulatory_compliance_certificationmarketplace_idATVPDKIKX0DER4.regulation_type">'Dropdown Lists'!$GD$4:$GD$14</definedName>
    <definedName name="EXERCISE_BLOCKregulatory_compliance_certificationmarketplace_idATVPDKIKX0DER5.regulation_type">'Dropdown Lists'!$GE$4:$GE$14</definedName>
    <definedName name="EXERCISE_BLOCKgpsr_safety_attestationmarketplace_idATVPDKIKX0DER1.value">'Dropdown Lists'!$GF$4:$GF$5</definedName>
    <definedName name="EXERCISE_BLOCKships_globallymarketplace_idATVPDKIKX0DER1.value">'Dropdown Lists'!$GG$4:$GG$5</definedName>
    <definedName name="EXERCISE_BLOCKhas_less_than_30_percent_state_of_chargemarketplace_idATVPDKIKX0DER1.value">'Dropdown Lists'!$GH$4:$GH$5</definedName>
    <definedName name="EXERCISE_BLOCKghs_chemical_h_codemarketplace_idATVPDKIKX0DER1.value">'Dropdown Lists'!$GI$4:$GI$103</definedName>
    <definedName name="EXERCISE_BLOCKghs_chemical_h_codemarketplace_idATVPDKIKX0DER2.value">'Dropdown Lists'!$GJ$4:$GJ$103</definedName>
    <definedName name="EXERCISE_BLOCKghs_chemical_h_codemarketplace_idATVPDKIKX0DER3.value">'Dropdown Lists'!$GK$4:$GK$103</definedName>
    <definedName name="EXERCISE_BLOCKghs_chemical_h_codemarketplace_idATVPDKIKX0DER4.value">'Dropdown Lists'!$GL$4:$GL$103</definedName>
    <definedName name="EXERCISE_BLOCKghs_chemical_h_codemarketplace_idATVPDKIKX0DER5.value">'Dropdown Lists'!$GM$4:$GM$103</definedName>
    <definedName name="EXERCISE_BLOCKbaa_taa_regulation_compliancemarketplace_idATVPDKIKX0DER1.value">'Dropdown Lists'!$GN$4:$GN$6</definedName>
    <definedName name="EXERCISE_BLOCKbaa_taa_compliance_acknowledgementmarketplace_idATVPDKIKX0DER1.value">'Dropdown Lists'!$GO$4:$GO$5</definedName>
    <definedName name="EXERCISE_BLOCKtaa_compliant_countrymarketplace_idATVPDKIKX0DER1.value">'Dropdown Lists'!$GP$4:$GP$130</definedName>
    <definedName name="product_type1.value">'Dropdown Lists'!$GQ$4</definedName>
    <definedName name="EXERCISE_BLOCKitem_type_keywordmarketplace_idATVPDKIKX0DER1.value">'Dropdown Lists'!$GR$4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List'!$D$2:$D$5</definedName>
    <definedName name="CONDITION_LIST_4">'Conditions List'!$E$2:$E$3</definedName>
    <definedName name="CONDITION_LIST_5">'Conditions List'!$F$2:$F$8</definedName>
    <definedName name="CONDITION_LIST_6">'Conditions List'!$G$2</definedName>
    <definedName name="CONDITION_LIST_7">'Conditions List'!$H$2:$H$16</definedName>
    <definedName name="CONDITION_LIST_8">'Conditions List'!$I$2:$I$16</definedName>
    <definedName name="CONDITION_LIST_9">'Conditions List'!$J$2:$J$5</definedName>
    <definedName name="CONDITION_LIST_10">'Conditions List'!$K$2</definedName>
    <definedName name="CONDITION_LIST_11">'Conditions List'!$L$2</definedName>
    <definedName name="CONDITION_LIST_12">'Conditions List'!$M$2</definedName>
    <definedName name="CONDITION_LIST_13">'Conditions List'!$N$2</definedName>
    <definedName name="CONDITION_LIST_14">'Conditions List'!$O$2:$O$6</definedName>
    <definedName name="CONDITION_LIST_15">'Conditions List'!$P$2</definedName>
    <definedName name="CONDITION_LIST_16">'Conditions List'!$Q$2</definedName>
    <definedName name="CONDITION_LIST_17">'Conditions List'!$R$2</definedName>
    <definedName name="CONDITION_LIST_18">'Conditions List'!$S$2</definedName>
    <definedName name="CONDITION_LIST_19">'Conditions List'!$T$2:$T$14</definedName>
    <definedName name="CONDITION_LIST_20">'Conditions List'!$U$2:$U$5</definedName>
    <definedName name="CONDITION_LIST_21">'Conditions List'!$V$2:$V$11</definedName>
    <definedName name="CONDITION_LIST_22">'Conditions List'!$W$2</definedName>
    <definedName name="CONDITION_LIST_23">'Conditions List'!$X$2</definedName>
    <definedName name="CONDITION_LIST_24">'Conditions List'!$Y$2:$Y$4</definedName>
    <definedName name="CONDITION_LIST_25">'Conditions List'!$Z$2</definedName>
    <definedName name="CONDITION_LIST_26">'Conditions List'!$AA$2</definedName>
    <definedName name="CONDITION_LIST_27">'Conditions List'!$AB$2</definedName>
    <definedName name="ApplicablePTList1">AND(LEN(Template!$B1)&gt;0,NOT(Template!$B1="EXERCISE_BLOCK"))</definedName>
    <definedName name="PTList0">Template!$B1="EXERCISE_BLOCK"</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AND(AND((0),(0)),1=1)</definedName>
    <definedName name="only_enfPTList0brandmarketplace_idATVPDKIKX0DERlanguage_tagen_US1.value">AND(AND((0),(0)),1=1)</definedName>
    <definedName name="reqPTList0brandmarketplace_idATVPDKIKX0DERlanguage_tagen_US1.value">AND(NOT(LEN(Template!$H1)&gt;0),Template!$B1&lt;&gt;"")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quantity">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quantity">AND(NOT(LEN(Template!$K1)&gt;0),Template!$B1&lt;&gt;"")</definedName>
    <definedName name="form_rgPTList0package_contains_skumarketplace_idATVPDKIKX0DER1.sku">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sku">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sku">AND(NOT(LEN(Template!$L1)&gt;0),Template!$B1&lt;&gt;"")</definedName>
    <definedName name="form_rgPTList0model_numbermarketplace_idATVPDKIKX0DER1.value">AND(AND(AND((AND(OR(AND(AND(NOT(Template!$E1&lt;&gt;""))),AND(OR(NOT(Template!$D1&lt;&gt;"Parent"))),AND(AND(IF(COUNTIF(CONDITION_LIST_2,Template!$F1)&gt;0,FALSE,TRUE)))),Template!$B1&lt;&gt;"")),1=1)),1=1)</definedName>
    <definedName name="only_enfPTList0model_numbermarketplace_idATVPDKIKX0DER1.value">AND(AND(AND((AND(OR(AND(AND(NOT(Template!$E1&lt;&gt;""))),AND(OR(NOT(Template!$D1&lt;&gt;"Parent"))),AND(AND(IF(COUNTIF(CONDITION_LIST_2,Template!$F1)&gt;0,FALSE,TRUE)))),Template!$B1&lt;&gt;"")),1=1)),1=1)</definedName>
    <definedName name="reqPTList0model_numbermarketplace_idATVPDKIKX0DER1.value">AND(NOT(LEN(Template!$M1)&gt;0),Template!$B1&lt;&gt;"")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AND(NOT(LEN(Template!$N1)&gt;0),Template!$B1&lt;&gt;"")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AND(NOT(LEN(Template!$AA1)&gt;0),Template!$B1&lt;&gt;"")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AND(NOT(LEN(Template!$AB1)&gt;0),Template!$B1&lt;&gt;"")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AND(AND(AND((AND(OR(AND(AND(NOT(Template!$E1&lt;&gt;""))),AND(OR(NOT(Template!$D1&lt;&gt;"Parent"))),AND(AND(IF(COUNTIF(CONDITION_LIST_3,Template!$F1)&gt;0,FALSE,TRUE)))),Template!$B1&lt;&gt;"")),1=1)),1=1)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AND(NOT(LEN(Template!$AL1)&gt;0),Template!$B1&lt;&gt;"")</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1=1)</definedName>
    <definedName name="reqPTList0materialmarketplace_idATVPDKIKX0DERlanguage_tagen_US1.value">AND(NOT(LEN(Template!$AM1)&gt;0),Template!$B1&lt;&gt;"")</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1=1)</definedName>
    <definedName name="only_enfPTList0number_of_itemsmarketplace_idATVPDKIKX0DER1.value">AND(AND(AND((AND(OR(AND(AND(NOT(Template!$E1&lt;&gt;""))),AND(OR(NOT(Template!$D1&lt;&gt;"Parent"))),AND(AND(IF(COUNTIF(CONDITION_LIST_5,Template!$F1)&gt;0,FALSE,TRUE)))),Template!$B1&lt;&gt;"")),1=1)),1=1)</definedName>
    <definedName name="reqPTList0number_of_itemsmarketplace_idATVPDKIKX0DER1.value">AND(NOT(LEN(Template!$AR1)&gt;0),Template!$B1&lt;&gt;"")</definedName>
    <definedName name="form_rgPTList0item_package_quantitymarketplace_idATVPDKIKX0DER1.value">AND(AND(AND((AND(OR(AND(AND(NOT(Template!$E1&lt;&gt;""))),AND(OR(NOT(Template!$D1&lt;&gt;"Parent"))),AND(AND(IF(COUNTIF(CONDITION_LIST_6,Template!$F1)&gt;0,FALSE,TRUE)))),Template!$B1&lt;&gt;"")),1=1)),1=1)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AND(NOT(LEN(Template!$AS1)&gt;0),Template!$B1&lt;&gt;"")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7,Template!$F1)&gt;0,FALSE,TRUE)))),Template!$B1&lt;&gt;"")),1=1)),1=1)</definedName>
    <definedName name="reqPTList0colormarketplace_idATVPDKIKX0DERlanguage_tagen_US1.value">AND(NOT(LEN(Template!$AT1)&gt;0),Template!$B1&lt;&gt;"")</definedName>
    <definedName name="form_rgPTList0sizemarketplace_idATVPDKIKX0DERlanguage_tagen_US1.value">AND(AND(AND((AND(OR(AND(AND(NOT(Template!$E1&lt;&gt;""))),AND(OR(NOT(Template!$D1&lt;&gt;"Parent"))),AND(AND(IF(COUNTIF(CONDITION_LIST_8,Template!$F1)&gt;0,FALSE,TRUE)))),Template!$B1&lt;&gt;"")),1=1)),1=1)</definedName>
    <definedName name="only_enfPTList0sizemarketplace_idATVPDKIKX0DERlanguage_tagen_US1.value">AND(AND(AND((AND(OR(AND(AND(NOT(Template!$E1&lt;&gt;""))),AND(OR(NOT(Template!$D1&lt;&gt;"Parent"))),AND(AND(IF(COUNTIF(CONDITION_LIST_8,Template!$F1)&gt;0,FALSE,TRUE)))),Template!$B1&lt;&gt;"")),1=1)),1=1)</definedName>
    <definedName name="reqPTList0sizemarketplace_idATVPDKIKX0DERlanguage_tagen_US1.value">AND(NOT(LEN(Template!$AU1)&gt;0),Template!$B1&lt;&gt;"")</definedName>
    <definedName name="form_rgPTList0part_numbermarketplace_idATVPDKIKX0DER1.value">AND(AND(AND((AND(OR(OR(AND(NOT(Template!$D1="")))),Template!$B1&lt;&gt;"")),(AND(OR(OR(OR(NOT(Template!$D1&lt;&gt;"Parent")))),Template!$B1&lt;&gt;"")),1=1)),1=1)</definedName>
    <definedName name="only_enfPTList0part_numbermarketplace_idATVPDKIKX0DER1.value">AND(AND(AND((AND(OR(OR(AND(NOT(Template!$D1="")))),Template!$B1&lt;&gt;"")),(AND(OR(OR(OR(NOT(Template!$D1&lt;&gt;"Parent")))),Template!$B1&lt;&gt;"")),1=1)),1=1)</definedName>
    <definedName name="reqPTList0part_numbermarketplace_idATVPDKIKX0DER1.value">AND(NOT(LEN(Template!$AV1)&gt;0),Template!$B1&lt;&gt;"")</definedName>
    <definedName name="form_rgPTList0item_shapemarketplace_idATVPDKIKX0DERlanguage_tagen_US1.value">AND(AND(AND((AND(OR(AND(AND(NOT(Template!$E1&lt;&gt;""))),AND(OR(NOT(Template!$D1&lt;&gt;"Parent"))),AND(AND(IF(COUNTIF(CONDITION_LIST_9,Template!$F1)&gt;0,FALSE,TRUE)))),Template!$B1&lt;&gt;"")),1=1)),1=1)</definedName>
    <definedName name="only_enfPTList0item_shapemarketplace_idATVPDKIKX0DERlanguage_tagen_US1.value">AND(AND(AND((AND(OR(AND(AND(NOT(Template!$E1&lt;&gt;""))),AND(OR(NOT(Template!$D1&lt;&gt;"Parent"))),AND(AND(IF(COUNTIF(CONDITION_LIST_9,Template!$F1)&gt;0,FALSE,TRUE)))),Template!$B1&lt;&gt;"")),1=1)),1=1)</definedName>
    <definedName name="reqPTList0item_shapemarketplace_idATVPDKIKX0DERlanguage_tagen_US1.value">AND(NOT(LEN(Template!$AW1)&gt;0),Template!$B1&lt;&gt;"")</definedName>
    <definedName name="form_rgPTList0editionmarketplace_idATVPDKIKX0DERlanguage_tagen_US1.value">AND(AND(AND((AND(OR(AND(AND(NOT(Template!$E1&lt;&gt;""))),AND(OR(NOT(Template!$D1&lt;&gt;"Parent"))),AND(AND(IF(COUNTIF(CONDITION_LIST_10,Template!$F1)&gt;0,FALSE,TRUE)))),Template!$B1&lt;&gt;"")),1=1)),1=1)</definedName>
    <definedName name="only_enfPTList0editionmarketplace_idATVPDKIKX0DERlanguage_tagen_US1.value">AND(AND(AND((AND(OR(AND(AND(NOT(Template!$E1&lt;&gt;""))),AND(OR(NOT(Template!$D1&lt;&gt;"Parent"))),AND(AND(IF(COUNTIF(CONDITION_LIST_10,Template!$F1)&gt;0,FALSE,TRUE)))),Template!$B1&lt;&gt;"")),1=1)),1=1)</definedName>
    <definedName name="reqPTList0editionmarketplace_idATVPDKIKX0DERlanguage_tagen_US1.value">AND(NOT(LEN(Template!$BC1)&gt;0),Template!$B1&lt;&gt;"")</definedName>
    <definedName name="form_rgPTList0lensmarketplace_idATVPDKIKX0DER1.colorlanguage_tagen_US1.value">AND(AND(AND((AND(OR(AND(AND(NOT(Template!$E1&lt;&gt;""))),AND(OR(NOT(Template!$D1&lt;&gt;"Parent"))),AND(AND(IF(COUNTIF(CONDITION_LIST_11,Template!$F1)&gt;0,FALSE,TRUE)))),Template!$B1&lt;&gt;"")),1=1)),1=1)</definedName>
    <definedName name="only_enfPTList0lensmarketplace_idATVPDKIKX0DER1.colorlanguage_tagen_US1.value">AND(AND(AND((AND(OR(AND(AND(NOT(Template!$E1&lt;&gt;""))),AND(OR(NOT(Template!$D1&lt;&gt;"Parent"))),AND(AND(IF(COUNTIF(CONDITION_LIST_11,Template!$F1)&gt;0,FALSE,TRUE)))),Template!$B1&lt;&gt;"")),1=1)),1=1)</definedName>
    <definedName name="reqPTList0lensmarketplace_idATVPDKIKX0DER1.colorlanguage_tagen_US1.value">AND(NOT(LEN(Template!$BD1)&gt;0),Template!$B1&lt;&gt;"")</definedName>
    <definedName name="form_rgPTList0flavormarketplace_idATVPDKIKX0DERlanguage_tagen_US1.value">AND(AND(AND((AND(OR(AND(AND(NOT(Template!$E1&lt;&gt;""))),AND(OR(NOT(Template!$D1&lt;&gt;"Parent"))),AND(AND(IF(COUNTIF(CONDITION_LIST_12,Template!$F1)&gt;0,FALSE,TRUE)))),Template!$B1&lt;&gt;"")),1=1)),1=1)</definedName>
    <definedName name="only_enfPTList0flavormarketplace_idATVPDKIKX0DERlanguage_tagen_US1.value">AND(AND(AND((AND(OR(AND(AND(NOT(Template!$E1&lt;&gt;""))),AND(OR(NOT(Template!$D1&lt;&gt;"Parent"))),AND(AND(IF(COUNTIF(CONDITION_LIST_12,Template!$F1)&gt;0,FALSE,TRUE)))),Template!$B1&lt;&gt;"")),1=1)),1=1)</definedName>
    <definedName name="reqPTList0flavormarketplace_idATVPDKIKX0DERlanguage_tagen_US1.value">AND(NOT(LEN(Template!$BE1)&gt;0),Template!$B1&lt;&gt;"")</definedName>
    <definedName name="form_rgPTList0patternmarketplace_idATVPDKIKX0DERlanguage_tagen_US1.value">AND(AND(AND((AND(OR(AND(AND(NOT(Template!$E1&lt;&gt;""))),AND(OR(NOT(Template!$D1&lt;&gt;"Parent"))),AND(AND(IF(COUNTIF(CONDITION_LIST_13,Template!$F1)&gt;0,FALSE,TRUE)))),Template!$B1&lt;&gt;"")),1=1)),1=1)</definedName>
    <definedName name="only_enfPTList0patternmarketplace_idATVPDKIKX0DERlanguage_tagen_US1.value">AND(AND(AND((AND(OR(AND(AND(NOT(Template!$E1&lt;&gt;""))),AND(OR(NOT(Template!$D1&lt;&gt;"Parent"))),AND(AND(IF(COUNTIF(CONDITION_LIST_13,Template!$F1)&gt;0,FALSE,TRUE)))),Template!$B1&lt;&gt;"")),1=1)),1=1)</definedName>
    <definedName name="reqPTList0patternmarketplace_idATVPDKIKX0DERlanguage_tagen_US1.value">AND(NOT(LEN(Template!$BF1)&gt;0),Template!$B1&lt;&gt;"")</definedName>
    <definedName name="req_togPTList0item_length_width_thicknessmarketplace_idATVPDKIKX0DER1.length.value">AND(Template!$B1&lt;&gt;"",OR((Template!$BQ1&lt;&gt;""),(Template!$BR1&lt;&gt;""),(Template!$BS1&lt;&gt;""),(Template!$BT1&lt;&gt;""),(Template!$BU1&lt;&gt;"")))</definedName>
    <definedName name="req_togPTList0item_length_width_thicknessmarketplace_idATVPDKIKX0DER1.length.unit">AND(Template!$B1&lt;&gt;"",OR((Template!$BP1&lt;&gt;""),(Template!$BR1&lt;&gt;""),(Template!$BS1&lt;&gt;""),(Template!$BT1&lt;&gt;""),(Template!$BU1&lt;&gt;"")))</definedName>
    <definedName name="req_togPTList0item_length_width_thicknessmarketplace_idATVPDKIKX0DER1.thickness.value">AND(Template!$B1&lt;&gt;"",OR((Template!$BP1&lt;&gt;""),(Template!$BQ1&lt;&gt;""),(Template!$BS1&lt;&gt;""),(Template!$BT1&lt;&gt;""),(Template!$BU1&lt;&gt;"")))</definedName>
    <definedName name="req_togPTList0item_length_width_thicknessmarketplace_idATVPDKIKX0DER1.thickness.unit">AND(Template!$B1&lt;&gt;"",OR((Template!$BP1&lt;&gt;""),(Template!$BQ1&lt;&gt;""),(Template!$BR1&lt;&gt;""),(Template!$BT1&lt;&gt;""),(Template!$BU1&lt;&gt;"")))</definedName>
    <definedName name="req_togPTList0item_length_width_thicknessmarketplace_idATVPDKIKX0DER1.width.value">AND(Template!$B1&lt;&gt;"",OR((Template!$BP1&lt;&gt;""),(Template!$BQ1&lt;&gt;""),(Template!$BR1&lt;&gt;""),(Template!$BS1&lt;&gt;""),(Template!$BU1&lt;&gt;"")))</definedName>
    <definedName name="req_togPTList0item_length_width_thicknessmarketplace_idATVPDKIKX0DER1.width.unit">AND(Template!$B1&lt;&gt;"",OR((Template!$BP1&lt;&gt;""),(Template!$BQ1&lt;&gt;""),(Template!$BR1&lt;&gt;""),(Template!$BS1&lt;&gt;""),(Template!$BT1&lt;&gt;"")))</definedName>
    <definedName name="form_rgPTList0set_namemarketplace_idATVPDKIKX0DERlanguage_tagen_US1.value">AND(AND(AND((AND(OR(AND(AND(NOT(Template!$E1&lt;&gt;""))),AND(OR(NOT(Template!$D1&lt;&gt;"Parent"))),AND(AND(IF(COUNTIF(CONDITION_LIST_14,Template!$F1)&gt;0,FALSE,TRUE)))),Template!$B1&lt;&gt;"")),1=1)),1=1)</definedName>
    <definedName name="only_enfPTList0set_namemarketplace_idATVPDKIKX0DERlanguage_tagen_US1.value">AND(AND(AND((AND(OR(AND(AND(NOT(Template!$E1&lt;&gt;""))),AND(OR(NOT(Template!$D1&lt;&gt;"Parent"))),AND(AND(IF(COUNTIF(CONDITION_LIST_14,Template!$F1)&gt;0,FALSE,TRUE)))),Template!$B1&lt;&gt;"")),1=1)),1=1)</definedName>
    <definedName name="reqPTList0set_namemarketplace_idATVPDKIKX0DERlanguage_tagen_US1.value">AND(NOT(LEN(Template!$BW1)&gt;0),Template!$B1&lt;&gt;"")</definedName>
    <definedName name="form_rgPTList0government_contract_informationmarketplace_idATVPDKIKX0DER1.name">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only_enfPTList0government_contract_informationmarketplace_idATVPDKIKX0DER1.name">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reqPTList0government_contract_informationmarketplace_idATVPDKIKX0DER1.name">AND(NOT(LEN(Template!$BX1)&gt;0),Template!$B1&lt;&gt;"")</definedName>
    <definedName name="form_rgPTList0government_contract_informationmarketplace_idATVPDKIKX0DER1.number">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only_enfPTList0government_contract_informationmarketplace_idATVPDKIKX0DER1.number">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reqPTList0government_contract_informationmarketplace_idATVPDKIKX0DER1.number">AND(NOT(LEN(Template!$BY1)&gt;0),Template!$B1&lt;&gt;"")</definedName>
    <definedName name="form_rgPTList0collection_itemmarketplace_idATVPDKIKX0DERlanguage_tagen_US1.value">AND(AND(AND((AND(OR(AND(AND(NOT(Template!$E1&lt;&gt;""))),AND(OR(NOT(Template!$D1&lt;&gt;"Parent"))),AND(AND(IF(COUNTIF(CONDITION_LIST_15,Template!$F1)&gt;0,FALSE,TRUE)))),Template!$B1&lt;&gt;"")),1=1)),1=1)</definedName>
    <definedName name="only_enfPTList0collection_itemmarketplace_idATVPDKIKX0DERlanguage_tagen_US1.value">AND(AND(AND((AND(OR(AND(AND(NOT(Template!$E1&lt;&gt;""))),AND(OR(NOT(Template!$D1&lt;&gt;"Parent"))),AND(AND(IF(COUNTIF(CONDITION_LIST_15,Template!$F1)&gt;0,FALSE,TRUE)))),Template!$B1&lt;&gt;"")),1=1)),1=1)</definedName>
    <definedName name="reqPTList0collection_itemmarketplace_idATVPDKIKX0DERlanguage_tagen_US1.value">AND(NOT(LEN(Template!$BZ1)&gt;0),Template!$B1&lt;&gt;"")</definedName>
    <definedName name="form_rgPTList0condition_typemarketplace_idATVPDKIKX0DER1.value">AND(AND(AND((AND(OR(OR(OR(NOT(Template!$CB1&lt;&gt;"Yes"))),AND(AND(NOT(Template!$D1="")))),Template!$B1&lt;&gt;"")),(AND(OR(OR(OR(NOT(Template!$CB1&lt;&gt;"Yes"))),AND(OR(NOT(Template!$D1&lt;&gt;"Parent")))),Template!$B1&lt;&gt;"")),1=1),AND((AND(OR(OR(AND(NOT(Template!$D1="")))),Template!$B1&lt;&gt;"")),(AND(OR(OR(OR(NOT(Template!$D1&lt;&gt;"Parent")))),Template!$B1&lt;&gt;"")),1=1)),1=1)</definedName>
    <definedName name="only_enfPTList0condition_typemarketplace_idATVPDKIKX0DER1.value">AND(AND(AND((AND(OR(OR(OR(NOT(Template!$CB1&lt;&gt;"Yes"))),AND(AND(NOT(Template!$D1="")))),Template!$B1&lt;&gt;"")),(AND(OR(OR(OR(NOT(Template!$CB1&lt;&gt;"Yes"))),AND(OR(NOT(Template!$D1&lt;&gt;"Parent")))),Template!$B1&lt;&gt;"")),1=1)),1=1)</definedName>
    <definedName name="reqPTList0condition_typemarketplace_idATVPDKIKX0DER1.value">AND(NOT(LEN(Template!$CC1)&gt;0),Template!$B1&lt;&gt;"")</definedName>
    <definedName name="form_rgPTList0condition_notemarketplace_idATVPDKIKX0DERlanguage_tagen_US1.value">AND(AND(AND((AND(OR(OR(OR(NOT(Template!$CC1&lt;&gt;"New"))),AND(AND(NOT(Template!$D1="")))),Template!$B1&lt;&gt;"")),(AND(OR(OR(OR(NOT(Template!$CC1&lt;&gt;"New"))),AND(OR(NOT(Template!$D1&lt;&gt;"Parent")))),Template!$B1&lt;&gt;"")),1=1)),1=1)</definedName>
    <definedName name="form_rgPTList0list_pricemarketplace_idATVPDKIKX0DER1.value">AND(AND(AND((AND(OR(OR(OR(NOT(Template!$CB1&lt;&gt;"Yes"))),AND(OR(NOT(Template!$D1&lt;&gt;"Parent"))),AND(AND(NOT(Template!$D1="")))),Template!$B1&lt;&gt;"")),(AND(OR(OR(OR(NOT(Template!$CB1&lt;&gt;"Yes"))),AND(OR(NOT(Template!$D1&lt;&gt;"Parent"))),AND(OR(NOT(Template!$D1&lt;&gt;"Parent")))),Template!$B1&lt;&gt;"")),1=1)),1=1)</definedName>
    <definedName name="only_enfPTList0list_pricemarketplace_idATVPDKIKX0DER1.value">AND(AND(AND((AND(OR(OR(OR(NOT(Template!$CB1&lt;&gt;"Yes"))),AND(OR(NOT(Template!$D1&lt;&gt;"Parent"))),AND(AND(NOT(Template!$D1="")))),Template!$B1&lt;&gt;"")),(AND(OR(OR(OR(NOT(Template!$CB1&lt;&gt;"Yes"))),AND(OR(NOT(Template!$D1&lt;&gt;"Parent"))),AND(OR(NOT(Template!$D1&lt;&gt;"Parent")))),Template!$B1&lt;&gt;"")),1=1)),1=1)</definedName>
    <definedName name="reqPTList0list_pricemarketplace_idATVPDKIKX0DER1.value">AND(NOT(LEN(Template!$CE1)&gt;0),Template!$B1&lt;&gt;"")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AND(AND(AND((AND(OR(OR(OR(NOT(Template!$CC1&lt;&gt;"New")))),Template!$B1&lt;&gt;"")),1=1)),1=1)</definedName>
    <definedName name="form_rgPTList0other_offer_image_locator_1marketplace_idATVPDKIKX0DER1.media_location">AND(AND(AND((AND(OR(OR(OR(NOT(Template!$CC1&lt;&gt;"New")))),Template!$B1&lt;&gt;"")),1=1)),1=1)</definedName>
    <definedName name="form_rgPTList0other_offer_image_locator_2marketplace_idATVPDKIKX0DER1.media_location">AND(AND(AND((AND(OR(OR(OR(NOT(Template!$CC1&lt;&gt;"New")))),Template!$B1&lt;&gt;"")),1=1)),1=1)</definedName>
    <definedName name="form_rgPTList0other_offer_image_locator_3marketplace_idATVPDKIKX0DER1.media_location">AND(AND(AND((AND(OR(OR(OR(NOT(Template!$CC1&lt;&gt;"New")))),Template!$B1&lt;&gt;"")),1=1)),1=1)</definedName>
    <definedName name="form_rgPTList0other_offer_image_locator_4marketplace_idATVPDKIKX0DER1.media_location">AND(AND(AND((AND(OR(OR(OR(NOT(Template!$CC1&lt;&gt;"New")))),Template!$B1&lt;&gt;"")),1=1)),1=1)</definedName>
    <definedName name="form_rgPTList0other_offer_image_locator_5marketplace_idATVPDKIKX0DER1.media_location">AND(AND(AND((AND(OR(OR(OR(NOT(Template!$CC1&lt;&gt;"New")))),Template!$B1&lt;&gt;"")),1=1)),1=1)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AND(NOT(LEN(Template!$DG1)&gt;0),Template!$B1&lt;&gt;"")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AND(NOT(LEN(Template!$DH1)&gt;0),Template!$B1&lt;&gt;"")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AND(NOT(LEN(Template!$DI1)&gt;0),Template!$B1&lt;&gt;"")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AND(NOT(LEN(Template!$DJ1)&gt;0),Template!$B1&lt;&gt;"")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AND(NOT(LEN(Template!$DK1)&gt;0),Template!$B1&lt;&gt;"")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AND(NOT(LEN(Template!$DL1)&gt;0),Template!$B1&lt;&gt;"")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AND(NOT(LEN(Template!$DM1)&gt;0),Template!$B1&lt;&gt;"")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AND(NOT(LEN(Template!$DN1)&gt;0),Template!$B1&lt;&gt;"")</definedName>
    <definedName name="form_rgPTList0item_display_weightmarketplace_idATVPDKIKX0DER1.value">AND(AND(AND((AND(OR(AND(AND(NOT(Template!$E1&lt;&gt;""))),AND(OR(NOT(Template!$D1&lt;&gt;"Parent"))),AND(AND(IF(COUNTIF(CONDITION_LIST_16,Template!$F1)&gt;0,FALSE,TRUE)))),Template!$B1&lt;&gt;"")),1=1)),1=1)</definedName>
    <definedName name="only_enfPTList0item_display_weightmarketplace_idATVPDKIKX0DER1.value">AND(AND(AND((AND(OR(AND(AND(NOT(Template!$E1&lt;&gt;""))),AND(OR(NOT(Template!$D1&lt;&gt;"Parent"))),AND(AND(IF(COUNTIF(CONDITION_LIST_16,Template!$F1)&gt;0,FALSE,TRUE)))),Template!$B1&lt;&gt;"")),1=1)),1=1)</definedName>
    <definedName name="reqPTList0item_display_weightmarketplace_idATVPDKIKX0DER1.value">AND(NOT(LEN(Template!$DO1)&gt;0),Template!$B1&lt;&gt;"")</definedName>
    <definedName name="form_rgPTList0item_display_weightmarketplace_idATVPDKIKX0DER1.unit">AND(AND(AND((AND(OR(AND(AND(NOT(Template!$E1&lt;&gt;""))),AND(OR(NOT(Template!$D1&lt;&gt;"Parent"))),AND(AND(IF(COUNTIF(CONDITION_LIST_16,Template!$F1)&gt;0,FALSE,TRUE)))),Template!$B1&lt;&gt;"")),1=1)),1=1)</definedName>
    <definedName name="only_enfPTList0item_display_weightmarketplace_idATVPDKIKX0DER1.unit">AND(AND(AND((AND(OR(AND(AND(NOT(Template!$E1&lt;&gt;""))),AND(OR(NOT(Template!$D1&lt;&gt;"Parent"))),AND(AND(IF(COUNTIF(CONDITION_LIST_16,Template!$F1)&gt;0,FALSE,TRUE)))),Template!$B1&lt;&gt;"")),1=1)),1=1)</definedName>
    <definedName name="reqPTList0item_display_weightmarketplace_idATVPDKIKX0DER1.unit">AND(NOT(LEN(Template!$DP1)&gt;0),Template!$B1&lt;&gt;"")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AND(NOT(LEN(Template!$DQ1)&gt;0),Template!$B1&lt;&gt;"")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AND(NOT(LEN(Template!$DR1)&gt;0),Template!$B1&lt;&gt;"")</definedName>
    <definedName name="form_rgPTList0batteries_includedmarketplace_idATVPDKIKX0DER1.value">AND(AND(AND((AND(OR(AND(AND(IF(COUNTIF(CONDITION_LIST_17,Template!$DR1)&gt;0,FALSE,TRUE)))),Template!$B1&lt;&gt;"")),1=1)),1=1)</definedName>
    <definedName name="only_enfPTList0batteries_includedmarketplace_idATVPDKIKX0DER1.value">AND(AND(AND((AND(OR(AND(AND(IF(COUNTIF(CONDITION_LIST_17,Template!$DR1)&gt;0,FALSE,TRUE)))),Template!$B1&lt;&gt;"")),1=1)),1=1)</definedName>
    <definedName name="reqPTList0batteries_includedmarketplace_idATVPDKIKX0DER1.value">AND(NOT(LEN(Template!$DS1)&gt;0),Template!$B1&lt;&gt;"")</definedName>
    <definedName name="form_rgPTList0batterymarketplace_idATVPDKIKX0DER1.cell_composition1.value">AND(AND(AND((AND(OR(AND(AND(IF(COUNTIF(CONDITION_LIST_17,Template!$DS1)&gt;0,FALSE,TRUE)))),Template!$B1&lt;&gt;"")),1=1)),1=1)</definedName>
    <definedName name="only_enfPTList0batterymarketplace_idATVPDKIKX0DER1.cell_composition1.value">AND(AND(AND((AND(OR(AND(AND(IF(COUNTIF(CONDITION_LIST_17,Template!$DS1)&gt;0,FALSE,TRUE)))),Template!$B1&lt;&gt;"")),1=1)),1=1)</definedName>
    <definedName name="reqPTList0batterymarketplace_idATVPDKIKX0DER1.cell_composition1.value">AND(NOT(LEN(Template!$DT1)&gt;0),Template!$B1&lt;&gt;"")</definedName>
    <definedName name="form_rgPTList0batterymarketplace_idATVPDKIKX0DER1.cell_composition_other_than_listedlanguage_tagen_US1.value">AND(AND(AND((AND(OR(AND(AND(IF(COUNTIF(CONDITION_LIST_18,Template!$DT1)&gt;0,FALSE,TRUE)))),Template!$B1&lt;&gt;"")),1=1),AND((AND(OR(AND(AND(IF(COUNTIF(CONDITION_LIST_18,Template!$DT1)&gt;0,FALSE,TRUE))),AND(AND(NOT(Template!$D1="")))),Template!$B1&lt;&gt;"")),(AND(OR(AND(AND(IF(COUNTIF(CONDITION_LIST_18,Template!$DT1)&gt;0,FALSE,TRUE))),AND(OR(NOT(Template!$D1&lt;&gt;"Parent")))),Template!$B1&lt;&gt;"")),1=1)),1=1)</definedName>
    <definedName name="for_maxfPTList0batterymarketplace_idATVPDKIKX0DER1.cell_composition_other_than_listedlanguage_tagen_US1.value">AND(AND(OR(AND(AND(IF(COUNTIF(CONDITION_LIST_18,Template!$DT1)&gt;0,FALSE,TRUE)))),Template!$B1&lt;&gt;""))</definedName>
    <definedName name="only_enfPTList0batterymarketplace_idATVPDKIKX0DER1.cell_composition_other_than_listedlanguage_tagen_US1.value">AND(AND(AND((AND(OR(AND(AND(IF(COUNTIF(CONDITION_LIST_18,Template!$DT1)&gt;0,FALSE,TRUE))),AND(AND(NOT(Template!$D1="")))),Template!$B1&lt;&gt;"")),(AND(OR(AND(AND(IF(COUNTIF(CONDITION_LIST_18,Template!$DT1)&gt;0,FALSE,TRUE))),AND(OR(NOT(Template!$D1&lt;&gt;"Parent")))),Template!$B1&lt;&gt;"")),1=1)),1=1)</definedName>
    <definedName name="reqPTList0batterymarketplace_idATVPDKIKX0DER1.cell_composition_other_than_listedlanguage_tagen_US1.value">AND(NOT(LEN(Template!$DU1)&gt;0),Template!$B1&lt;&gt;"")</definedName>
    <definedName name="form_rgPTList0batterymarketplace_idATVPDKIKX0DER1.weight1.value">AND(AND(AND((AND(OR(AND(AND(IF(COUNTIF(CONDITION_LIST_19,Template!$DT1)&gt;0,FALSE,TRUE)))),Template!$B1&lt;&gt;"")),1=1)),1=1)</definedName>
    <definedName name="only_enfPTList0batterymarketplace_idATVPDKIKX0DER1.weight1.value">AND(AND(AND((AND(OR(AND(AND(IF(COUNTIF(CONDITION_LIST_19,Template!$DT1)&gt;0,FALSE,TRUE)))),Template!$B1&lt;&gt;"")),1=1)),1=1)</definedName>
    <definedName name="reqPTList0batterymarketplace_idATVPDKIKX0DER1.weight1.value">AND(NOT(LEN(Template!$DV1)&gt;0),Template!$B1&lt;&gt;"")</definedName>
    <definedName name="form_rgPTList0batterymarketplace_idATVPDKIKX0DER1.weight1.unit">AND(AND(AND((AND(OR(AND(AND(IF(COUNTIF(CONDITION_LIST_19,Template!$DT1)&gt;0,FALSE,TRUE)))),Template!$B1&lt;&gt;"")),1=1)),1=1)</definedName>
    <definedName name="only_enfPTList0batterymarketplace_idATVPDKIKX0DER1.weight1.unit">AND(AND(AND((AND(OR(AND(AND(IF(COUNTIF(CONDITION_LIST_19,Template!$DT1)&gt;0,FALSE,TRUE)))),Template!$B1&lt;&gt;"")),1=1)),1=1)</definedName>
    <definedName name="reqPTList0batterymarketplace_idATVPDKIKX0DER1.weight1.unit">AND(NOT(LEN(Template!$DW1)&gt;0),Template!$B1&lt;&gt;"")</definedName>
    <definedName name="form_rgPTList0num_batteriesmarketplace_idATVPDKIKX0DER1.quantity">AND(AND(AND((AND(OR(AND(AND(IF(COUNTIF(CONDITION_LIST_19,Template!$DT1)&gt;0,FALSE,TRUE)))),Template!$B1&lt;&gt;"")),1=1)),1=1)</definedName>
    <definedName name="only_enfPTList0num_batteriesmarketplace_idATVPDKIKX0DER1.quantity">AND(AND(AND((AND(OR(AND(AND(IF(COUNTIF(CONDITION_LIST_19,Template!$DT1)&gt;0,FALSE,TRUE)))),Template!$B1&lt;&gt;"")),1=1)),1=1)</definedName>
    <definedName name="reqPTList0num_batteriesmarketplace_idATVPDKIKX0DER1.quantity">AND(NOT(LEN(Template!$DX1)&gt;0),Template!$B1&lt;&gt;"")</definedName>
    <definedName name="form_rgPTList0num_batteriesmarketplace_idATVPDKIKX0DER1.type">AND(AND(AND((AND(OR(AND(AND(IF(COUNTIF(CONDITION_LIST_19,Template!$DT1)&gt;0,FALSE,TRUE)))),Template!$B1&lt;&gt;"")),1=1)),1=1)</definedName>
    <definedName name="only_enfPTList0num_batteriesmarketplace_idATVPDKIKX0DER1.type">AND(AND(AND((AND(OR(AND(AND(IF(COUNTIF(CONDITION_LIST_19,Template!$DT1)&gt;0,FALSE,TRUE)))),Template!$B1&lt;&gt;"")),1=1)),1=1)</definedName>
    <definedName name="reqPTList0num_batteriesmarketplace_idATVPDKIKX0DER1.type">AND(NOT(LEN(Template!$DY1)&gt;0),Template!$B1&lt;&gt;"")</definedName>
    <definedName name="form_rgPTList0num_batteriesmarketplace_idATVPDKIKX0DER2.quantity">AND(AND(AND((AND(OR(AND(AND(IF(COUNTIF(CONDITION_LIST_19,Template!$DT1)&gt;0,FALSE,TRUE)))),Template!$B1&lt;&gt;"")),1=1)),1=1)</definedName>
    <definedName name="only_enfPTList0num_batteriesmarketplace_idATVPDKIKX0DER2.quantity">AND(AND(AND((AND(OR(AND(AND(IF(COUNTIF(CONDITION_LIST_19,Template!$DT1)&gt;0,FALSE,TRUE)))),Template!$B1&lt;&gt;"")),1=1)),1=1)</definedName>
    <definedName name="req_togPTList0num_batteriesmarketplace_idATVPDKIKX0DER2.quantity">AND(Template!$B1&lt;&gt;"",(Template!$EA1&lt;&gt;""))</definedName>
    <definedName name="form_rgPTList0num_batteriesmarketplace_idATVPDKIKX0DER2.type">AND(AND(AND((AND(OR(AND(AND(IF(COUNTIF(CONDITION_LIST_19,Template!$DT1)&gt;0,FALSE,TRUE)))),Template!$B1&lt;&gt;"")),1=1)),1=1)</definedName>
    <definedName name="only_enfPTList0num_batteriesmarketplace_idATVPDKIKX0DER2.type">AND(AND(AND((AND(OR(AND(AND(IF(COUNTIF(CONDITION_LIST_19,Template!$DT1)&gt;0,FALSE,TRUE)))),Template!$B1&lt;&gt;"")),1=1)),1=1)</definedName>
    <definedName name="req_togPTList0num_batteriesmarketplace_idATVPDKIKX0DER2.type">AND(Template!$B1&lt;&gt;"",(Template!$DZ1&lt;&gt;""))</definedName>
    <definedName name="form_rgPTList0num_batteriesmarketplace_idATVPDKIKX0DER3.quantity">AND(AND(AND((AND(OR(AND(AND(IF(COUNTIF(CONDITION_LIST_19,Template!$DT1)&gt;0,FALSE,TRUE)))),Template!$B1&lt;&gt;"")),1=1)),1=1)</definedName>
    <definedName name="only_enfPTList0num_batteriesmarketplace_idATVPDKIKX0DER3.quantity">AND(AND(AND((AND(OR(AND(AND(IF(COUNTIF(CONDITION_LIST_19,Template!$DT1)&gt;0,FALSE,TRUE)))),Template!$B1&lt;&gt;"")),1=1)),1=1)</definedName>
    <definedName name="req_togPTList0num_batteriesmarketplace_idATVPDKIKX0DER3.quantity">AND(Template!$B1&lt;&gt;"",(Template!$EC1&lt;&gt;""))</definedName>
    <definedName name="form_rgPTList0num_batteriesmarketplace_idATVPDKIKX0DER3.type">AND(AND(AND((AND(OR(AND(AND(IF(COUNTIF(CONDITION_LIST_19,Template!$DT1)&gt;0,FALSE,TRUE)))),Template!$B1&lt;&gt;"")),1=1)),1=1)</definedName>
    <definedName name="only_enfPTList0num_batteriesmarketplace_idATVPDKIKX0DER3.type">AND(AND(AND((AND(OR(AND(AND(IF(COUNTIF(CONDITION_LIST_19,Template!$DT1)&gt;0,FALSE,TRUE)))),Template!$B1&lt;&gt;"")),1=1)),1=1)</definedName>
    <definedName name="req_togPTList0num_batteriesmarketplace_idATVPDKIKX0DER3.type">AND(Template!$B1&lt;&gt;"",(Template!$EB1&lt;&gt;""))</definedName>
    <definedName name="form_rgPTList0num_batteriesmarketplace_idATVPDKIKX0DER4.quantity">AND(AND(AND((AND(OR(AND(AND(IF(COUNTIF(CONDITION_LIST_19,Template!$DT1)&gt;0,FALSE,TRUE)))),Template!$B1&lt;&gt;"")),1=1)),1=1)</definedName>
    <definedName name="only_enfPTList0num_batteriesmarketplace_idATVPDKIKX0DER4.quantity">AND(AND(AND((AND(OR(AND(AND(IF(COUNTIF(CONDITION_LIST_19,Template!$DT1)&gt;0,FALSE,TRUE)))),Template!$B1&lt;&gt;"")),1=1)),1=1)</definedName>
    <definedName name="req_togPTList0num_batteriesmarketplace_idATVPDKIKX0DER4.quantity">AND(Template!$B1&lt;&gt;"",(Template!$EE1&lt;&gt;""))</definedName>
    <definedName name="form_rgPTList0num_batteriesmarketplace_idATVPDKIKX0DER4.type">AND(AND(AND((AND(OR(AND(AND(IF(COUNTIF(CONDITION_LIST_19,Template!$DT1)&gt;0,FALSE,TRUE)))),Template!$B1&lt;&gt;"")),1=1)),1=1)</definedName>
    <definedName name="only_enfPTList0num_batteriesmarketplace_idATVPDKIKX0DER4.type">AND(AND(AND((AND(OR(AND(AND(IF(COUNTIF(CONDITION_LIST_19,Template!$DT1)&gt;0,FALSE,TRUE)))),Template!$B1&lt;&gt;"")),1=1)),1=1)</definedName>
    <definedName name="req_togPTList0num_batteriesmarketplace_idATVPDKIKX0DER4.type">AND(Template!$B1&lt;&gt;"",(Template!$ED1&lt;&gt;""))</definedName>
    <definedName name="form_rgPTList0num_batteriesmarketplace_idATVPDKIKX0DER5.quantity">AND(AND(AND((AND(OR(AND(AND(IF(COUNTIF(CONDITION_LIST_19,Template!$DT1)&gt;0,FALSE,TRUE)))),Template!$B1&lt;&gt;"")),1=1)),1=1)</definedName>
    <definedName name="only_enfPTList0num_batteriesmarketplace_idATVPDKIKX0DER5.quantity">AND(AND(AND((AND(OR(AND(AND(IF(COUNTIF(CONDITION_LIST_19,Template!$DT1)&gt;0,FALSE,TRUE)))),Template!$B1&lt;&gt;"")),1=1)),1=1)</definedName>
    <definedName name="req_togPTList0num_batteriesmarketplace_idATVPDKIKX0DER5.quantity">AND(Template!$B1&lt;&gt;"",(Template!$EG1&lt;&gt;""))</definedName>
    <definedName name="form_rgPTList0num_batteriesmarketplace_idATVPDKIKX0DER5.type">AND(AND(AND((AND(OR(AND(AND(IF(COUNTIF(CONDITION_LIST_19,Template!$DT1)&gt;0,FALSE,TRUE)))),Template!$B1&lt;&gt;"")),1=1)),1=1)</definedName>
    <definedName name="only_enfPTList0num_batteriesmarketplace_idATVPDKIKX0DER5.type">AND(AND(AND((AND(OR(AND(AND(IF(COUNTIF(CONDITION_LIST_19,Template!$DT1)&gt;0,FALSE,TRUE)))),Template!$B1&lt;&gt;"")),1=1)),1=1)</definedName>
    <definedName name="req_togPTList0num_batteriesmarketplace_idATVPDKIKX0DER5.type">AND(Template!$B1&lt;&gt;"",(Template!$EF1&lt;&gt;""))</definedName>
    <definedName name="form_rgPTList0number_of_lithium_metal_cellsmarketplace_idATVPDKIKX0DER1.value">AND(AND(AND((AND(OR(AND(AND(IF(COUNTIF(CONDITION_LIST_20,Template!$DT1)&gt;0,FALSE,TRUE)))),Template!$B1&lt;&gt;"")),1=1)),1=1)</definedName>
    <definedName name="only_enfPTList0number_of_lithium_metal_cellsmarketplace_idATVPDKIKX0DER1.value">AND(AND(AND((AND(OR(AND(AND(IF(COUNTIF(CONDITION_LIST_20,Template!$DT1)&gt;0,FALSE,TRUE)))),Template!$B1&lt;&gt;"")),1=1)),1=1)</definedName>
    <definedName name="reqPTList0number_of_lithium_metal_cellsmarketplace_idATVPDKIKX0DER1.value">AND(NOT(LEN(Template!$EH1)&gt;0),Template!$B1&lt;&gt;"")</definedName>
    <definedName name="form_rgPTList0number_of_lithium_ion_cellsmarketplace_idATVPDKIKX0DER1.value">AND(AND(AND((AND(OR(AND(AND(IF(COUNTIF(CONDITION_LIST_21,Template!$DT1)&gt;0,FALSE,TRUE)))),Template!$B1&lt;&gt;"")),1=1)),1=1)</definedName>
    <definedName name="only_enfPTList0number_of_lithium_ion_cellsmarketplace_idATVPDKIKX0DER1.value">AND(AND(AND((AND(OR(AND(AND(IF(COUNTIF(CONDITION_LIST_21,Template!$DT1)&gt;0,FALSE,TRUE)))),Template!$B1&lt;&gt;"")),1=1)),1=1)</definedName>
    <definedName name="reqPTList0number_of_lithium_ion_cellsmarketplace_idATVPDKIKX0DER1.value">AND(NOT(LEN(Template!$EI1)&gt;0),Template!$B1&lt;&gt;"")</definedName>
    <definedName name="form_rgPTList0lithium_batterymarketplace_idATVPDKIKX0DER1.energy_content1.value">AND(AND(AND((AND(OR(AND(AND(IF(COUNTIF(CONDITION_LIST_21,Template!$DT1)&gt;0,FALSE,TRUE)))),Template!$B1&lt;&gt;"")),1=1)),1=1)</definedName>
    <definedName name="only_enfPTList0lithium_batterymarketplace_idATVPDKIKX0DER1.energy_content1.value">AND(AND(AND((AND(OR(AND(AND(IF(COUNTIF(CONDITION_LIST_21,Template!$DT1)&gt;0,FALSE,TRUE)))),Template!$B1&lt;&gt;"")),1=1)),1=1)</definedName>
    <definedName name="reqPTList0lithium_batterymarketplace_idATVPDKIKX0DER1.energy_content1.value">AND(NOT(LEN(Template!$EJ1)&gt;0),Template!$B1&lt;&gt;"")</definedName>
    <definedName name="form_rgPTList0lithium_batterymarketplace_idATVPDKIKX0DER1.energy_content1.unit">AND(AND(AND((AND(OR(AND(AND(IF(COUNTIF(CONDITION_LIST_21,Template!$DT1)&gt;0,FALSE,TRUE)))),Template!$B1&lt;&gt;"")),1=1)),1=1)</definedName>
    <definedName name="only_enfPTList0lithium_batterymarketplace_idATVPDKIKX0DER1.energy_content1.unit">AND(AND(AND((AND(OR(AND(AND(IF(COUNTIF(CONDITION_LIST_21,Template!$DT1)&gt;0,FALSE,TRUE)))),Template!$B1&lt;&gt;"")),1=1)),1=1)</definedName>
    <definedName name="reqPTList0lithium_batterymarketplace_idATVPDKIKX0DER1.energy_content1.unit">AND(NOT(LEN(Template!$EK1)&gt;0),Template!$B1&lt;&gt;"")</definedName>
    <definedName name="form_rgPTList0lithium_batterymarketplace_idATVPDKIKX0DER1.packaging1.value">AND(AND(AND((AND(OR(AND(AND(IF(COUNTIF(CONDITION_LIST_19,Template!$DT1)&gt;0,FALSE,TRUE)))),Template!$B1&lt;&gt;"")),1=1)),1=1)</definedName>
    <definedName name="only_enfPTList0lithium_batterymarketplace_idATVPDKIKX0DER1.packaging1.value">AND(AND(AND((AND(OR(AND(AND(IF(COUNTIF(CONDITION_LIST_19,Template!$DT1)&gt;0,FALSE,TRUE)))),Template!$B1&lt;&gt;"")),1=1)),1=1)</definedName>
    <definedName name="reqPTList0lithium_batterymarketplace_idATVPDKIKX0DER1.packaging1.value">AND(NOT(LEN(Template!$EL1)&gt;0),Template!$B1&lt;&gt;"")</definedName>
    <definedName name="form_rgPTList0lithium_batterymarketplace_idATVPDKIKX0DER1.weight1.value">AND(AND(AND((AND(OR(AND(AND(IF(COUNTIF(CONDITION_LIST_20,Template!$DT1)&gt;0,FALSE,TRUE)))),Template!$B1&lt;&gt;"")),1=1)),1=1)</definedName>
    <definedName name="only_enfPTList0lithium_batterymarketplace_idATVPDKIKX0DER1.weight1.value">AND(AND(AND((AND(OR(AND(AND(IF(COUNTIF(CONDITION_LIST_20,Template!$DT1)&gt;0,FALSE,TRUE)))),Template!$B1&lt;&gt;"")),1=1)),1=1)</definedName>
    <definedName name="reqPTList0lithium_batterymarketplace_idATVPDKIKX0DER1.weight1.value">AND(NOT(LEN(Template!$EM1)&gt;0),Template!$B1&lt;&gt;"")</definedName>
    <definedName name="form_rgPTList0lithium_batterymarketplace_idATVPDKIKX0DER1.weight1.unit">AND(AND(AND((AND(OR(AND(AND(IF(COUNTIF(CONDITION_LIST_20,Template!$DT1)&gt;0,FALSE,TRUE)))),Template!$B1&lt;&gt;"")),1=1)),1=1)</definedName>
    <definedName name="only_enfPTList0lithium_batterymarketplace_idATVPDKIKX0DER1.weight1.unit">AND(AND(AND((AND(OR(AND(AND(IF(COUNTIF(CONDITION_LIST_20,Template!$DT1)&gt;0,FALSE,TRUE)))),Template!$B1&lt;&gt;"")),1=1)),1=1)</definedName>
    <definedName name="reqPTList0lithium_batterymarketplace_idATVPDKIKX0DER1.weight1.unit">AND(NOT(LEN(Template!$EN1)&gt;0),Template!$B1&lt;&gt;"")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AND(NOT(LEN(Template!$EO1)&gt;0),Template!$B1&lt;&gt;"")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AND(AND(AND((AND(OR(AND(AND(IF(COUNTIF(CONDITION_LIST_22,Template!$EO1)&gt;0,FALSE,TRUE)))),Template!$B1&lt;&gt;"")),1=1)),1=1)</definedName>
    <definedName name="only_enfPTList0ghsmarketplace_idATVPDKIKX0DER1.classification1.class">AND(AND(AND((AND(OR(AND(AND(IF(COUNTIF(CONDITION_LIST_22,Template!$EO1)&gt;0,FALSE,TRUE)))),Template!$B1&lt;&gt;"")),1=1)),1=1)</definedName>
    <definedName name="reqPTList0ghsmarketplace_idATVPDKIKX0DER1.classification1.class">AND(NOT(LEN(Template!$ET1)&gt;0),Template!$B1&lt;&gt;"")</definedName>
    <definedName name="form_rgPTList0ghsmarketplace_idATVPDKIKX0DER1.classification2.class">AND(AND(AND((AND(OR(AND(AND(IF(COUNTIF(CONDITION_LIST_22,Template!$EO1)&gt;0,FALSE,TRUE)))),Template!$B1&lt;&gt;"")),1=1)),1=1)</definedName>
    <definedName name="only_enfPTList0ghsmarketplace_idATVPDKIKX0DER1.classification2.class">AND(AND(AND((AND(OR(AND(AND(IF(COUNTIF(CONDITION_LIST_22,Template!$EO1)&gt;0,FALSE,TRUE)))),Template!$B1&lt;&gt;"")),1=1)),1=1)</definedName>
    <definedName name="form_rgPTList0ghsmarketplace_idATVPDKIKX0DER1.classification3.class">AND(AND(AND((AND(OR(AND(AND(IF(COUNTIF(CONDITION_LIST_22,Template!$EO1)&gt;0,FALSE,TRUE)))),Template!$B1&lt;&gt;"")),1=1)),1=1)</definedName>
    <definedName name="only_enfPTList0ghsmarketplace_idATVPDKIKX0DER1.classification3.class">AND(AND(AND((AND(OR(AND(AND(IF(COUNTIF(CONDITION_LIST_22,Template!$EO1)&gt;0,FALSE,TRUE)))),Template!$B1&lt;&gt;"")),1=1)),1=1)</definedName>
    <definedName name="form_rgPTList0ghsmarketplace_idATVPDKIKX0DER1.classification4.class">AND(AND(AND((AND(OR(AND(AND(IF(COUNTIF(CONDITION_LIST_22,Template!$EO1)&gt;0,FALSE,TRUE)))),Template!$B1&lt;&gt;"")),1=1)),1=1)</definedName>
    <definedName name="only_enfPTList0ghsmarketplace_idATVPDKIKX0DER1.classification4.class">AND(AND(AND((AND(OR(AND(AND(IF(COUNTIF(CONDITION_LIST_22,Template!$EO1)&gt;0,FALSE,TRUE)))),Template!$B1&lt;&gt;"")),1=1)),1=1)</definedName>
    <definedName name="form_rgPTList0ghsmarketplace_idATVPDKIKX0DER1.classification5.class">AND(AND(AND((AND(OR(AND(AND(IF(COUNTIF(CONDITION_LIST_22,Template!$EO1)&gt;0,FALSE,TRUE)))),Template!$B1&lt;&gt;"")),1=1)),1=1)</definedName>
    <definedName name="only_enfPTList0ghsmarketplace_idATVPDKIKX0DER1.classification5.class">AND(AND(AND((AND(OR(AND(AND(IF(COUNTIF(CONDITION_LIST_22,Template!$EO1)&gt;0,FALSE,TRUE)))),Template!$B1&lt;&gt;"")),1=1)),1=1)</definedName>
    <definedName name="form_rgPTList0hazmatmarketplace_idATVPDKIKX0DER1.aspect">AND(AND(AND((AND(OR(AND(AND(IF(COUNTIF(CONDITION_LIST_23,Template!$EO1)&gt;0,FALSE,TRUE)))),Template!$B1&lt;&gt;"")),1=1)),1=1)</definedName>
    <definedName name="only_enfPTList0hazmatmarketplace_idATVPDKIKX0DER1.aspect">AND(AND(AND((AND(OR(AND(AND(IF(COUNTIF(CONDITION_LIST_23,Template!$EO1)&gt;0,FALSE,TRUE)))),Template!$B1&lt;&gt;"")),1=1)),1=1)</definedName>
    <definedName name="reqPTList0hazmatmarketplace_idATVPDKIKX0DER1.aspect">AND(NOT(LEN(Template!$EY1)&gt;0),Template!$B1&lt;&gt;"")</definedName>
    <definedName name="form_rgPTList0hazmatmarketplace_idATVPDKIKX0DER1.value">AND(AND(AND((AND(OR(AND(AND(IF(COUNTIF(CONDITION_LIST_23,Template!$EO1)&gt;0,FALSE,TRUE)))),Template!$B1&lt;&gt;"")),1=1)),1=1)</definedName>
    <definedName name="only_enfPTList0hazmatmarketplace_idATVPDKIKX0DER1.value">AND(AND(AND((AND(OR(AND(AND(IF(COUNTIF(CONDITION_LIST_23,Template!$EO1)&gt;0,FALSE,TRUE)))),Template!$B1&lt;&gt;"")),1=1)),1=1)</definedName>
    <definedName name="reqPTList0hazmatmarketplace_idATVPDKIKX0DER1.value">AND(NOT(LEN(Template!$EZ1)&gt;0),Template!$B1&lt;&gt;"")</definedName>
    <definedName name="form_rgPTList0safety_data_sheet_urlmarketplace_idATVPDKIKX0DERlanguage_tagen_US1.value">AND(AND(AND((AND(OR(AND(AND(IF(COUNTIF(CONDITION_LIST_22,Template!$EO1)&gt;0,FALSE,TRUE)))),Template!$B1&lt;&gt;"")),1=1)),1=1)</definedName>
    <definedName name="only_enfPTList0safety_data_sheet_urlmarketplace_idATVPDKIKX0DERlanguage_tagen_US1.value">AND(AND(AND((AND(OR(AND(AND(IF(COUNTIF(CONDITION_LIST_22,Template!$EO1)&gt;0,FALSE,TRUE)))),Template!$B1&lt;&gt;"")),1=1)),1=1)</definedName>
    <definedName name="reqPTList0safety_data_sheet_urlmarketplace_idATVPDKIKX0DERlanguage_tagen_US1.value">AND(NOT(LEN(Template!$FA1)&gt;0),Template!$B1&lt;&gt;"")</definedName>
    <definedName name="req_togPTList0item_weightmarketplace_idATVPDKIKX0DER1.value">AND(Template!$B1&lt;&gt;"",(Template!$FC1&lt;&gt;""))</definedName>
    <definedName name="req_togPTList0item_weightmarketplace_idATVPDKIKX0DER1.unit">AND(Template!$B1&lt;&gt;"",(Template!$FB1&lt;&gt;""))</definedName>
    <definedName name="for_maxfPTList0california_proposition_65marketplace_idATVPDKIKX0DER1.chemical_names1">AND(AND(OR(AND(AND(IF(COUNTIF(CONDITION_LIST_24,Template!$FE1)&gt;0,FALSE,TRUE)))),Template!$B1&lt;&gt;""))</definedName>
    <definedName name="for_minPTList0california_proposition_65marketplace_idATVPDKIKX0DER1.chemical_names1">AND(Template!$B1&lt;&gt;"",OR(OR(AND(OR(OR(IF(COUNTIF(CONDITION_LIST_24,Template!$FE1)&gt;0,TRUE,FALSE)))))))</definedName>
    <definedName name="for_maxfPTList0california_proposition_65marketplace_idATVPDKIKX0DER1.chemical_names2">AND(AND(OR(AND(AND(IF(COUNTIF(CONDITION_LIST_24,Template!$FE1)&gt;0,FALSE,TRUE)))),Template!$B1&lt;&gt;""))</definedName>
    <definedName name="for_maxfPTList0california_proposition_65marketplace_idATVPDKIKX0DER1.chemical_names3">AND(AND(OR(AND(AND(IF(COUNTIF(CONDITION_LIST_24,Template!$FE1)&gt;0,FALSE,TRUE)))),Template!$B1&lt;&gt;""))</definedName>
    <definedName name="for_maxfPTList0california_proposition_65marketplace_idATVPDKIKX0DER1.chemical_names4">AND(AND(OR(AND(AND(IF(COUNTIF(CONDITION_LIST_24,Template!$FE1)&gt;0,FALSE,TRUE)))),Template!$B1&lt;&gt;""))</definedName>
    <definedName name="for_maxfPTList0california_proposition_65marketplace_idATVPDKIKX0DER1.chemical_names5">AND(AND(OR(AND(AND(IF(COUNTIF(CONDITION_LIST_24,Template!$FE1)&gt;0,FALSE,TRUE)))),Template!$B1&lt;&gt;""))</definedName>
    <definedName name="req_togPTList0regulatory_compliance_certificationmarketplace_idATVPDKIKX0DER1.regulation_type">AND(Template!$B1&lt;&gt;"",(Template!$FL1&lt;&gt;""))</definedName>
    <definedName name="req_togPTList0regulatory_compliance_certificationmarketplace_idATVPDKIKX0DER1.value">AND(Template!$B1&lt;&gt;"",(Template!$FK1&lt;&gt;""))</definedName>
    <definedName name="req_togPTList0regulatory_compliance_certificationmarketplace_idATVPDKIKX0DER2.regulation_type">AND(Template!$B1&lt;&gt;"",(Template!$FN1&lt;&gt;""))</definedName>
    <definedName name="req_togPTList0regulatory_compliance_certificationmarketplace_idATVPDKIKX0DER2.value">AND(Template!$B1&lt;&gt;"",(Template!$FM1&lt;&gt;""))</definedName>
    <definedName name="req_togPTList0regulatory_compliance_certificationmarketplace_idATVPDKIKX0DER3.regulation_type">AND(Template!$B1&lt;&gt;"",(Template!$FP1&lt;&gt;""))</definedName>
    <definedName name="req_togPTList0regulatory_compliance_certificationmarketplace_idATVPDKIKX0DER3.value">AND(Template!$B1&lt;&gt;"",(Template!$FO1&lt;&gt;""))</definedName>
    <definedName name="req_togPTList0regulatory_compliance_certificationmarketplace_idATVPDKIKX0DER4.regulation_type">AND(Template!$B1&lt;&gt;"",(Template!$FR1&lt;&gt;""))</definedName>
    <definedName name="req_togPTList0regulatory_compliance_certificationmarketplace_idATVPDKIKX0DER4.value">AND(Template!$B1&lt;&gt;"",(Template!$FQ1&lt;&gt;""))</definedName>
    <definedName name="req_togPTList0regulatory_compliance_certificationmarketplace_idATVPDKIKX0DER5.regulation_type">AND(Template!$B1&lt;&gt;"",(Template!$FT1&lt;&gt;""))</definedName>
    <definedName name="req_togPTList0regulatory_compliance_certificationmarketplace_idATVPDKIKX0DER5.value">AND(Template!$B1&lt;&gt;"",(Template!$FS1&lt;&gt;""))</definedName>
    <definedName name="form_rgPTList0has_less_than_30_percent_state_of_chargemarketplace_idATVPDKIKX0DER1.value">AND(AND(AND((AND(OR(AND(AND(IF(COUNTIF(CONDITION_LIST_25,Template!$DT1)&gt;0,FALSE,TRUE))),AND(AND(IF(COUNTIF(CONDITION_LIST_26,Template!$EL1)&gt;0,FALSE,TRUE))),AND(AND(NOT(Template!$D1="")))),Template!$B1&lt;&gt;"")),(AND(OR(AND(AND(IF(COUNTIF(CONDITION_LIST_25,Template!$DT1)&gt;0,FALSE,TRUE))),AND(AND(IF(COUNTIF(CONDITION_LIST_26,Template!$EL1)&gt;0,FALSE,TRUE))),AND(OR(NOT(Template!$D1&lt;&gt;"Parent")))),Template!$B1&lt;&gt;"")),1=1)),1=1)</definedName>
    <definedName name="only_enfPTList0has_less_than_30_percent_state_of_chargemarketplace_idATVPDKIKX0DER1.value">AND(AND(AND((AND(OR(AND(AND(IF(COUNTIF(CONDITION_LIST_25,Template!$DT1)&gt;0,FALSE,TRUE))),AND(AND(IF(COUNTIF(CONDITION_LIST_26,Template!$EL1)&gt;0,FALSE,TRUE))),AND(AND(NOT(Template!$D1="")))),Template!$B1&lt;&gt;"")),(AND(OR(AND(AND(IF(COUNTIF(CONDITION_LIST_25,Template!$DT1)&gt;0,FALSE,TRUE))),AND(AND(IF(COUNTIF(CONDITION_LIST_26,Template!$EL1)&gt;0,FALSE,TRUE))),AND(OR(NOT(Template!$D1&lt;&gt;"Parent")))),Template!$B1&lt;&gt;"")),1=1)),1=1)</definedName>
    <definedName name="reqPTList0has_less_than_30_percent_state_of_chargemarketplace_idATVPDKIKX0DER1.value">AND(NOT(LEN(Template!$FZ1)&gt;0),Template!$B1&lt;&gt;"")</definedName>
    <definedName name="form_rgPTList0baa_taa_compliance_acknowledgementmarketplace_idATVPDKIKX0DER1.value">AND(AND(AND((AND(OR(OR(AND(NOT(Template!$GF1&lt;&gt;"")))),Template!$B1&lt;&gt;"")),1=1),AND((AND(OR(OR(AND(NOT(Template!$GF1&lt;&gt;""))),AND(AND(NOT(Template!$D1="")))),Template!$B1&lt;&gt;"")),(AND(OR(OR(AND(NOT(Template!$GF1&lt;&gt;""))),AND(OR(NOT(Template!$D1&lt;&gt;"Parent")))),Template!$B1&lt;&gt;"")),1=1)),1=1)</definedName>
    <definedName name="only_enfPTList0baa_taa_compliance_acknowledgementmarketplace_idATVPDKIKX0DER1.value">AND(AND(AND((AND(OR(OR(AND(NOT(Template!$GF1&lt;&gt;""))),AND(AND(NOT(Template!$D1="")))),Template!$B1&lt;&gt;"")),(AND(OR(OR(AND(NOT(Template!$GF1&lt;&gt;""))),AND(OR(NOT(Template!$D1&lt;&gt;"Parent")))),Template!$B1&lt;&gt;"")),1=1)),1=1)</definedName>
    <definedName name="reqPTList0baa_taa_compliance_acknowledgementmarketplace_idATVPDKIKX0DER1.value">AND(NOT(LEN(Template!$GG1)&gt;0),Template!$B1&lt;&gt;"")</definedName>
    <definedName name="form_rgPTList0taa_compliant_countrymarketplace_idATVPDKIKX0DER1.value">AND(AND(AND((AND(OR(AND(AND(IF(COUNTIF(CONDITION_LIST_27,Template!$GF1)&gt;0,FALSE,TRUE)))),Template!$B1&lt;&gt;"")),1=1),AND((AND(OR(AND(AND(IF(COUNTIF(CONDITION_LIST_27,Template!$GF1)&gt;0,FALSE,TRUE))),AND(AND(NOT(Template!$D1="")))),Template!$B1&lt;&gt;"")),(AND(OR(AND(AND(IF(COUNTIF(CONDITION_LIST_27,Template!$GF1)&gt;0,FALSE,TRUE))),AND(OR(NOT(Template!$D1&lt;&gt;"Parent")))),Template!$B1&lt;&gt;"")),1=1)),1=1)</definedName>
    <definedName name="only_enfPTList0taa_compliant_countrymarketplace_idATVPDKIKX0DER1.value">AND(AND(AND((AND(OR(AND(AND(IF(COUNTIF(CONDITION_LIST_27,Template!$GF1)&gt;0,FALSE,TRUE))),AND(AND(NOT(Template!$D1="")))),Template!$B1&lt;&gt;"")),(AND(OR(AND(AND(IF(COUNTIF(CONDITION_LIST_27,Template!$GF1)&gt;0,FALSE,TRUE))),AND(OR(NOT(Template!$D1&lt;&gt;"Parent")))),Template!$B1&lt;&gt;"")),1=1)),1=1)</definedName>
    <definedName name="reqPTList0taa_compliant_countrymarketplace_idATVPDKIKX0DER1.value">AND(NOT(LEN(Template!$GH1)&gt;0),Template!$B1&lt;&gt;"")</definedName>
  </definedNames>
  <calcPr calcId="191029" fullCalcOnLoad="1"/>
</workbook>
</file>

<file path=xl/styles.xml><?xml version="1.0" encoding="utf-8"?>
<styleSheet xmlns="http://schemas.openxmlformats.org/spreadsheetml/2006/main">
  <numFmts count="1">
    <numFmt numFmtId="164" formatCode="0.0#"/>
  </numFmts>
  <fonts count="49">
    <font>
      <name val="等线"/>
      <charset val="134"/>
      <color theme="1"/>
      <sz val="12"/>
      <scheme val="minor"/>
    </font>
    <font>
      <name val="Verdana"/>
      <charset val="134"/>
      <b val="1"/>
      <i val="1"/>
      <sz val="10"/>
    </font>
    <font>
      <name val="Verdana"/>
      <charset val="134"/>
      <sz val="10"/>
    </font>
    <font>
      <name val="Verdana"/>
      <charset val="134"/>
      <b val="1"/>
      <sz val="10"/>
    </font>
    <font>
      <name val="等线"/>
      <charset val="134"/>
      <color theme="1"/>
      <sz val="10"/>
      <scheme val="minor"/>
    </font>
    <font>
      <name val="Verdana"/>
      <charset val="134"/>
      <b val="1"/>
      <color theme="0"/>
      <sz val="10"/>
    </font>
    <font>
      <name val="Verdana"/>
      <charset val="134"/>
      <b val="1"/>
      <color theme="1"/>
      <sz val="10"/>
    </font>
    <font>
      <name val="等线"/>
      <charset val="134"/>
      <color theme="0"/>
      <sz val="11"/>
      <scheme val="minor"/>
    </font>
    <font>
      <name val="等线"/>
      <charset val="134"/>
      <color theme="1"/>
      <sz val="11"/>
      <scheme val="minor"/>
    </font>
    <font>
      <name val="Verdana"/>
      <charset val="134"/>
      <color indexed="12"/>
      <sz val="10"/>
      <u val="single"/>
    </font>
    <font>
      <name val="Calibri"/>
      <charset val="134"/>
      <b val="1"/>
      <color rgb="FFFFFFFF"/>
      <sz val="11"/>
    </font>
    <font>
      <name val="Calibri"/>
      <charset val="134"/>
      <b val="1"/>
      <color rgb="FF000000"/>
      <sz val="11"/>
    </font>
    <font>
      <name val="Calibri"/>
      <charset val="134"/>
      <i val="1"/>
      <color theme="1"/>
      <sz val="12"/>
    </font>
    <font>
      <name val="等线"/>
      <charset val="134"/>
      <b val="1"/>
      <color theme="1"/>
      <sz val="12"/>
      <scheme val="minor"/>
    </font>
    <font>
      <name val="Calibri"/>
      <charset val="134"/>
      <b val="1"/>
      <color theme="1"/>
      <sz val="12"/>
    </font>
    <font>
      <name val="Calibri"/>
      <charset val="134"/>
      <color rgb="FFFFFFFF"/>
      <sz val="11"/>
    </font>
    <font>
      <name val="Calibri"/>
      <charset val="134"/>
      <color rgb="FF000000"/>
      <sz val="11"/>
    </font>
    <font>
      <name val="Calibri"/>
      <charset val="134"/>
      <color theme="1"/>
      <sz val="20"/>
    </font>
    <font>
      <name val="Calibri"/>
      <charset val="134"/>
      <color rgb="FFFF0000"/>
      <sz val="11"/>
    </font>
    <font>
      <name val="Calibri"/>
      <charset val="134"/>
      <b val="1"/>
      <color theme="0"/>
      <sz val="11"/>
    </font>
    <font>
      <name val="Calibri"/>
      <charset val="134"/>
      <color theme="1"/>
      <sz val="11"/>
    </font>
    <font>
      <name val="等线"/>
      <charset val="134"/>
      <b val="1"/>
      <color theme="1"/>
      <sz val="11"/>
      <scheme val="minor"/>
    </font>
    <font>
      <name val="Verdana"/>
      <charset val="134"/>
      <color theme="1"/>
      <sz val="18"/>
    </font>
    <font>
      <name val="Verdana"/>
      <charset val="134"/>
      <b val="1"/>
      <color theme="1"/>
      <sz val="11"/>
    </font>
    <font>
      <name val="Verdana"/>
      <charset val="134"/>
      <color theme="1"/>
      <sz val="11"/>
    </font>
    <font>
      <name val="Verdana"/>
      <charset val="134"/>
      <color rgb="FF000000"/>
      <sz val="22"/>
    </font>
    <font>
      <name val="Calibri"/>
      <charset val="134"/>
      <color theme="1"/>
      <sz val="12"/>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等线"/>
      <charset val="134"/>
      <color theme="10"/>
      <sz val="11"/>
      <u val="single"/>
      <scheme val="minor"/>
    </font>
  </fonts>
  <fills count="53">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948A54"/>
      </left>
      <right/>
      <top/>
      <bottom/>
      <diagonal/>
    </border>
    <border>
      <left/>
      <right/>
      <top style="thin">
        <color auto="1"/>
      </top>
      <bottom/>
      <diagonal/>
    </border>
    <border>
      <left/>
      <right style="thin">
        <color auto="1"/>
      </right>
      <top style="thin">
        <color auto="1"/>
      </top>
      <bottom/>
      <diagonal/>
    </border>
    <border>
      <left style="medium">
        <color auto="1"/>
      </left>
      <right/>
      <top/>
      <bottom/>
      <diagonal/>
    </border>
  </borders>
  <cellStyleXfs count="61">
    <xf numFmtId="0" fontId="27" fillId="0" borderId="0" applyAlignment="1">
      <alignment vertical="center"/>
    </xf>
    <xf numFmtId="43" fontId="27" fillId="0" borderId="0" applyAlignment="1">
      <alignment vertical="center"/>
    </xf>
    <xf numFmtId="44" fontId="27" fillId="0" borderId="0" applyAlignment="1">
      <alignment vertical="center"/>
    </xf>
    <xf numFmtId="9" fontId="27" fillId="0" borderId="0" applyAlignment="1">
      <alignment vertical="center"/>
    </xf>
    <xf numFmtId="41" fontId="27" fillId="0" borderId="0" applyAlignment="1">
      <alignment vertical="center"/>
    </xf>
    <xf numFmtId="42" fontId="27" fillId="0" borderId="0" applyAlignment="1">
      <alignment vertical="center"/>
    </xf>
    <xf numFmtId="0" fontId="28" fillId="0" borderId="0" applyAlignment="1">
      <alignment vertical="center"/>
    </xf>
    <xf numFmtId="0" fontId="29" fillId="0" borderId="0" applyAlignment="1">
      <alignment vertical="center"/>
    </xf>
    <xf numFmtId="0" fontId="27" fillId="22" borderId="21" applyAlignment="1">
      <alignment vertical="center"/>
    </xf>
    <xf numFmtId="0" fontId="30" fillId="0" borderId="0" applyAlignment="1">
      <alignment vertical="center"/>
    </xf>
    <xf numFmtId="0" fontId="31" fillId="0" borderId="0" applyAlignment="1">
      <alignment vertical="center"/>
    </xf>
    <xf numFmtId="0" fontId="32" fillId="0" borderId="0" applyAlignment="1">
      <alignment vertical="center"/>
    </xf>
    <xf numFmtId="0" fontId="33" fillId="0" borderId="22" applyAlignment="1">
      <alignment vertical="center"/>
    </xf>
    <xf numFmtId="0" fontId="34" fillId="0" borderId="22" applyAlignment="1">
      <alignment vertical="center"/>
    </xf>
    <xf numFmtId="0" fontId="35" fillId="0" borderId="23" applyAlignment="1">
      <alignment vertical="center"/>
    </xf>
    <xf numFmtId="0" fontId="35" fillId="0" borderId="0" applyAlignment="1">
      <alignment vertical="center"/>
    </xf>
    <xf numFmtId="0" fontId="36" fillId="23" borderId="24" applyAlignment="1">
      <alignment vertical="center"/>
    </xf>
    <xf numFmtId="0" fontId="37" fillId="24" borderId="25" applyAlignment="1">
      <alignment vertical="center"/>
    </xf>
    <xf numFmtId="0" fontId="38" fillId="24" borderId="24" applyAlignment="1">
      <alignment vertical="center"/>
    </xf>
    <xf numFmtId="0" fontId="39" fillId="25" borderId="26" applyAlignment="1">
      <alignment vertical="center"/>
    </xf>
    <xf numFmtId="0" fontId="40" fillId="0" borderId="27" applyAlignment="1">
      <alignment vertical="center"/>
    </xf>
    <xf numFmtId="0" fontId="41" fillId="0" borderId="28" applyAlignment="1">
      <alignment vertical="center"/>
    </xf>
    <xf numFmtId="0" fontId="42" fillId="26" borderId="0" applyAlignment="1">
      <alignment vertical="center"/>
    </xf>
    <xf numFmtId="0" fontId="43" fillId="27" borderId="0" applyAlignment="1">
      <alignment vertical="center"/>
    </xf>
    <xf numFmtId="0" fontId="44" fillId="28" borderId="0" applyAlignment="1">
      <alignment vertical="center"/>
    </xf>
    <xf numFmtId="0" fontId="45" fillId="29" borderId="0" applyAlignment="1">
      <alignment vertical="center"/>
    </xf>
    <xf numFmtId="0" fontId="46" fillId="30" borderId="0" applyAlignment="1">
      <alignment vertical="center"/>
    </xf>
    <xf numFmtId="0" fontId="46" fillId="31" borderId="0" applyAlignment="1">
      <alignment vertical="center"/>
    </xf>
    <xf numFmtId="0" fontId="45" fillId="32" borderId="0" applyAlignment="1">
      <alignment vertical="center"/>
    </xf>
    <xf numFmtId="0" fontId="45" fillId="33" borderId="0" applyAlignment="1">
      <alignment vertical="center"/>
    </xf>
    <xf numFmtId="0" fontId="46" fillId="34" borderId="0" applyAlignment="1">
      <alignment vertical="center"/>
    </xf>
    <xf numFmtId="0" fontId="46" fillId="35" borderId="0" applyAlignment="1">
      <alignment vertical="center"/>
    </xf>
    <xf numFmtId="0" fontId="45" fillId="36" borderId="0" applyAlignment="1">
      <alignment vertical="center"/>
    </xf>
    <xf numFmtId="0" fontId="45" fillId="37" borderId="0" applyAlignment="1">
      <alignment vertical="center"/>
    </xf>
    <xf numFmtId="0" fontId="46" fillId="38" borderId="0" applyAlignment="1">
      <alignment vertical="center"/>
    </xf>
    <xf numFmtId="0" fontId="46" fillId="39" borderId="0" applyAlignment="1">
      <alignment vertical="center"/>
    </xf>
    <xf numFmtId="0" fontId="45" fillId="40" borderId="0" applyAlignment="1">
      <alignment vertical="center"/>
    </xf>
    <xf numFmtId="0" fontId="45" fillId="41" borderId="0" applyAlignment="1">
      <alignment vertical="center"/>
    </xf>
    <xf numFmtId="0" fontId="46" fillId="42" borderId="0" applyAlignment="1">
      <alignment vertical="center"/>
    </xf>
    <xf numFmtId="0" fontId="46" fillId="43" borderId="0" applyAlignment="1">
      <alignment vertical="center"/>
    </xf>
    <xf numFmtId="0" fontId="45" fillId="44" borderId="0" applyAlignment="1">
      <alignment vertical="center"/>
    </xf>
    <xf numFmtId="0" fontId="45" fillId="45" borderId="0" applyAlignment="1">
      <alignment vertical="center"/>
    </xf>
    <xf numFmtId="0" fontId="46" fillId="46" borderId="0" applyAlignment="1">
      <alignment vertical="center"/>
    </xf>
    <xf numFmtId="0" fontId="46" fillId="47" borderId="0" applyAlignment="1">
      <alignment vertical="center"/>
    </xf>
    <xf numFmtId="0" fontId="45" fillId="48" borderId="0" applyAlignment="1">
      <alignment vertical="center"/>
    </xf>
    <xf numFmtId="0" fontId="45" fillId="49" borderId="0" applyAlignment="1">
      <alignment vertical="center"/>
    </xf>
    <xf numFmtId="0" fontId="46" fillId="50" borderId="0" applyAlignment="1">
      <alignment vertical="center"/>
    </xf>
    <xf numFmtId="0" fontId="46" fillId="51" borderId="0" applyAlignment="1">
      <alignment vertical="center"/>
    </xf>
    <xf numFmtId="0" fontId="45" fillId="52" borderId="0" applyAlignment="1">
      <alignment vertical="center"/>
    </xf>
    <xf numFmtId="0" fontId="0" fillId="0" borderId="0"/>
    <xf numFmtId="9" fontId="47" fillId="0" borderId="0"/>
    <xf numFmtId="44" fontId="47" fillId="0" borderId="0"/>
    <xf numFmtId="42" fontId="47" fillId="0" borderId="0"/>
    <xf numFmtId="43" fontId="47" fillId="0" borderId="0"/>
    <xf numFmtId="41" fontId="47" fillId="0" borderId="0"/>
    <xf numFmtId="0" fontId="27" fillId="0" borderId="0"/>
    <xf numFmtId="0" fontId="27" fillId="0" borderId="0"/>
    <xf numFmtId="0" fontId="47" fillId="0" borderId="0"/>
    <xf numFmtId="0" fontId="47" fillId="0" borderId="0"/>
    <xf numFmtId="0" fontId="47" fillId="0" borderId="0"/>
    <xf numFmtId="0" fontId="48" fillId="0" borderId="0"/>
  </cellStyleXfs>
  <cellXfs count="180">
    <xf numFmtId="0" fontId="0" fillId="0" borderId="0" pivotButton="0" quotePrefix="0" xfId="49"/>
    <xf numFmtId="0" fontId="1" fillId="2" borderId="0" applyAlignment="1" pivotButton="0" quotePrefix="0" xfId="0">
      <alignment horizontal="center" vertical="center" wrapText="1"/>
    </xf>
    <xf numFmtId="49" fontId="2" fillId="0" borderId="0" pivotButton="0" quotePrefix="0" xfId="0"/>
    <xf numFmtId="49" fontId="3" fillId="0" borderId="0" pivotButton="0" quotePrefix="0" xfId="0"/>
    <xf numFmtId="0" fontId="2" fillId="0" borderId="0" applyAlignment="1" pivotButton="0" quotePrefix="0" xfId="0">
      <alignment wrapText="1"/>
    </xf>
    <xf numFmtId="0" fontId="2" fillId="0" borderId="0" pivotButton="0" quotePrefix="0" xfId="0"/>
    <xf numFmtId="0" fontId="1" fillId="2" borderId="1" applyAlignment="1" pivotButton="0" quotePrefix="0" xfId="0">
      <alignment vertical="center" wrapText="1"/>
    </xf>
    <xf numFmtId="49" fontId="2" fillId="3" borderId="0" pivotButton="0" quotePrefix="0" xfId="0"/>
    <xf numFmtId="0" fontId="4" fillId="3" borderId="0" pivotButton="0" quotePrefix="0" xfId="49"/>
    <xf numFmtId="0" fontId="4" fillId="0" borderId="0" pivotButton="0" quotePrefix="0" xfId="49"/>
    <xf numFmtId="0" fontId="4" fillId="0" borderId="0" applyAlignment="1" pivotButton="0" quotePrefix="0" xfId="49">
      <alignment wrapText="1"/>
    </xf>
    <xf numFmtId="0" fontId="3" fillId="4" borderId="2" applyAlignment="1" pivotButton="0" quotePrefix="0" xfId="49">
      <alignment horizontal="center" vertical="center"/>
    </xf>
    <xf numFmtId="0" fontId="5" fillId="5" borderId="3" applyAlignment="1" pivotButton="0" quotePrefix="0" xfId="0">
      <alignment horizontal="left" vertical="center"/>
    </xf>
    <xf numFmtId="0" fontId="0" fillId="0" borderId="4" pivotButton="0" quotePrefix="0" xfId="49"/>
    <xf numFmtId="0" fontId="0" fillId="0" borderId="5" pivotButton="0" quotePrefix="0" xfId="49"/>
    <xf numFmtId="0" fontId="5" fillId="6" borderId="3" applyAlignment="1" applyProtection="1" pivotButton="0" quotePrefix="0" xfId="0">
      <alignment horizontal="left" vertical="center"/>
      <protection locked="0" hidden="0"/>
    </xf>
    <xf numFmtId="0" fontId="0" fillId="0" borderId="5" applyProtection="1" pivotButton="0" quotePrefix="0" xfId="49">
      <protection locked="0" hidden="0"/>
    </xf>
    <xf numFmtId="0" fontId="5" fillId="7" borderId="3" applyAlignment="1" pivotButton="0" quotePrefix="0" xfId="0">
      <alignment horizontal="left" vertical="center"/>
    </xf>
    <xf numFmtId="49" fontId="5" fillId="6" borderId="3" applyAlignment="1" pivotButton="0" quotePrefix="0" xfId="0">
      <alignment horizontal="left" vertical="center"/>
    </xf>
    <xf numFmtId="0" fontId="6" fillId="8" borderId="3" applyAlignment="1" pivotButton="0" quotePrefix="0" xfId="0">
      <alignment horizontal="left" vertical="center"/>
    </xf>
    <xf numFmtId="49" fontId="5" fillId="9" borderId="3" applyAlignment="1" pivotButton="0" quotePrefix="0" xfId="0">
      <alignment horizontal="left" vertical="center"/>
    </xf>
    <xf numFmtId="49" fontId="5" fillId="10" borderId="3" applyAlignment="1" applyProtection="1" pivotButton="0" quotePrefix="0" xfId="0">
      <alignment horizontal="left" vertical="center"/>
      <protection locked="0" hidden="0"/>
    </xf>
    <xf numFmtId="0" fontId="0" fillId="0" borderId="4" applyProtection="1" pivotButton="0" quotePrefix="0" xfId="49">
      <protection locked="0" hidden="0"/>
    </xf>
    <xf numFmtId="49" fontId="5" fillId="11" borderId="3" applyAlignment="1" pivotButton="0" quotePrefix="0" xfId="0">
      <alignment horizontal="left" vertical="center"/>
    </xf>
    <xf numFmtId="0" fontId="0" fillId="0" borderId="6" pivotButton="0" quotePrefix="0" xfId="49"/>
    <xf numFmtId="49" fontId="5" fillId="5" borderId="3" applyAlignment="1" pivotButton="0" quotePrefix="0" xfId="0">
      <alignment horizontal="left" vertical="center"/>
    </xf>
    <xf numFmtId="0" fontId="5" fillId="5" borderId="7" applyAlignment="1" pivotButton="0" quotePrefix="0" xfId="0">
      <alignment horizontal="left" vertical="center"/>
    </xf>
    <xf numFmtId="0" fontId="5" fillId="6" borderId="3" applyAlignment="1" pivotButton="0" quotePrefix="0" xfId="0">
      <alignment horizontal="left" vertical="center"/>
    </xf>
    <xf numFmtId="49" fontId="5" fillId="7" borderId="3" applyAlignment="1" applyProtection="1" pivotButton="0" quotePrefix="0" xfId="0">
      <alignment horizontal="left" vertical="center"/>
      <protection locked="0" hidden="0"/>
    </xf>
    <xf numFmtId="0" fontId="5" fillId="7" borderId="3" applyAlignment="1" applyProtection="1" pivotButton="0" quotePrefix="0" xfId="0">
      <alignment horizontal="left" vertical="center"/>
      <protection locked="0" hidden="0"/>
    </xf>
    <xf numFmtId="0" fontId="6" fillId="8" borderId="7" applyAlignment="1" pivotButton="0" quotePrefix="0" xfId="0">
      <alignment horizontal="left" vertical="center"/>
    </xf>
    <xf numFmtId="49" fontId="6" fillId="8" borderId="3" applyAlignment="1" pivotButton="0" quotePrefix="0" xfId="0">
      <alignment horizontal="left" vertical="center"/>
    </xf>
    <xf numFmtId="0" fontId="5" fillId="9" borderId="7" applyAlignment="1" pivotButton="0" quotePrefix="0" xfId="0">
      <alignment horizontal="left" vertical="center"/>
    </xf>
    <xf numFmtId="49" fontId="5" fillId="9" borderId="3" applyAlignment="1" applyProtection="1" pivotButton="0" quotePrefix="0" xfId="0">
      <alignment horizontal="left" vertical="center"/>
      <protection locked="0" hidden="0"/>
    </xf>
    <xf numFmtId="0" fontId="5" fillId="9" borderId="3" applyAlignment="1" applyProtection="1" pivotButton="0" quotePrefix="0" xfId="0">
      <alignment horizontal="left" vertical="center"/>
      <protection locked="0" hidden="0"/>
    </xf>
    <xf numFmtId="0" fontId="0" fillId="0" borderId="8" pivotButton="0" quotePrefix="0" xfId="49"/>
    <xf numFmtId="49" fontId="7" fillId="5" borderId="3" applyAlignment="1" pivotButton="0" quotePrefix="0" xfId="0">
      <alignment horizontal="left" vertical="center"/>
    </xf>
    <xf numFmtId="0" fontId="7" fillId="5" borderId="3" applyAlignment="1" pivotButton="0" quotePrefix="0" xfId="0">
      <alignment horizontal="left" vertical="center"/>
    </xf>
    <xf numFmtId="0" fontId="7" fillId="5" borderId="7" applyAlignment="1" pivotButton="0" quotePrefix="0" xfId="0">
      <alignment horizontal="left" vertical="center"/>
    </xf>
    <xf numFmtId="49" fontId="7" fillId="5" borderId="0" applyAlignment="1" pivotButton="0" quotePrefix="0" xfId="0">
      <alignment horizontal="left" vertical="center"/>
    </xf>
    <xf numFmtId="0" fontId="7" fillId="6" borderId="3" applyAlignment="1" pivotButton="0" quotePrefix="0" xfId="0">
      <alignment horizontal="left" vertical="center"/>
    </xf>
    <xf numFmtId="0" fontId="7" fillId="6" borderId="3" applyAlignment="1" applyProtection="1" pivotButton="0" quotePrefix="0" xfId="0">
      <alignment horizontal="left" vertical="center"/>
      <protection locked="0" hidden="0"/>
    </xf>
    <xf numFmtId="0" fontId="7" fillId="7" borderId="3" applyAlignment="1" pivotButton="0" quotePrefix="0" xfId="0">
      <alignment horizontal="left" vertical="center"/>
    </xf>
    <xf numFmtId="49" fontId="7" fillId="6" borderId="3" applyAlignment="1" pivotButton="0" quotePrefix="0" xfId="0">
      <alignment horizontal="left" vertical="center"/>
    </xf>
    <xf numFmtId="0" fontId="8" fillId="8" borderId="7" applyAlignment="1" pivotButton="0" quotePrefix="0" xfId="0">
      <alignment horizontal="left" vertical="center"/>
    </xf>
    <xf numFmtId="49" fontId="8" fillId="8" borderId="3" applyAlignment="1" pivotButton="0" quotePrefix="0" xfId="0">
      <alignment horizontal="left" vertical="center"/>
    </xf>
    <xf numFmtId="49" fontId="7" fillId="9" borderId="3" applyAlignment="1" applyProtection="1" pivotButton="0" quotePrefix="0" xfId="0">
      <alignment horizontal="left" vertical="center"/>
      <protection locked="0" hidden="0"/>
    </xf>
    <xf numFmtId="49" fontId="7" fillId="10" borderId="3" applyAlignment="1" applyProtection="1" pivotButton="0" quotePrefix="0" xfId="0">
      <alignment horizontal="left" vertical="center"/>
      <protection locked="0" hidden="0"/>
    </xf>
    <xf numFmtId="49" fontId="7" fillId="11" borderId="3" applyAlignment="1" pivotButton="0" quotePrefix="0" xfId="0">
      <alignment horizontal="left" vertical="center"/>
    </xf>
    <xf numFmtId="0" fontId="2" fillId="4" borderId="9" applyAlignment="1" pivotButton="0" quotePrefix="0" xfId="0">
      <alignment vertical="top" wrapText="1"/>
    </xf>
    <xf numFmtId="49" fontId="2" fillId="0" borderId="0" applyAlignment="1" pivotButton="0" quotePrefix="0" xfId="0">
      <alignment vertical="top" wrapText="1"/>
    </xf>
    <xf numFmtId="0" fontId="2" fillId="0" borderId="0" applyAlignment="1" pivotButton="0" quotePrefix="0" xfId="0">
      <alignment vertical="top" wrapText="1"/>
    </xf>
    <xf numFmtId="49" fontId="2" fillId="0" borderId="0" applyAlignment="1" pivotButton="0" quotePrefix="0" xfId="0">
      <alignment horizontal="left" vertical="top" wrapText="1"/>
    </xf>
    <xf numFmtId="49" fontId="2" fillId="0" borderId="0" applyAlignment="1" pivotButton="0" quotePrefix="0" xfId="0">
      <alignment vertical="top"/>
    </xf>
    <xf numFmtId="49" fontId="9" fillId="0" borderId="0" applyAlignment="1" pivotButton="0" quotePrefix="0" xfId="0">
      <alignment vertical="top" wrapText="1"/>
    </xf>
    <xf numFmtId="0" fontId="2" fillId="4" borderId="10" applyAlignment="1" pivotButton="0" quotePrefix="0" xfId="0">
      <alignment vertical="top" wrapText="1"/>
    </xf>
    <xf numFmtId="0" fontId="2" fillId="12" borderId="10" applyAlignment="1" pivotButton="0" quotePrefix="0" xfId="0">
      <alignment vertical="top" wrapText="1"/>
    </xf>
    <xf numFmtId="49" fontId="2" fillId="12" borderId="0" applyAlignment="1" pivotButton="0" quotePrefix="0" xfId="0">
      <alignment vertical="top" wrapText="1"/>
    </xf>
    <xf numFmtId="49" fontId="2" fillId="12" borderId="0" applyAlignment="1" pivotButton="0" quotePrefix="0" xfId="0">
      <alignment vertical="top"/>
    </xf>
    <xf numFmtId="0" fontId="2" fillId="4" borderId="11" applyAlignment="1" pivotButton="0" quotePrefix="0" xfId="0">
      <alignment vertical="top" wrapText="1"/>
    </xf>
    <xf numFmtId="0" fontId="0" fillId="0" borderId="10" pivotButton="0" quotePrefix="0" xfId="49"/>
    <xf numFmtId="0" fontId="2" fillId="4" borderId="10" applyAlignment="1" pivotButton="0" quotePrefix="0" xfId="0">
      <alignment wrapText="1"/>
    </xf>
    <xf numFmtId="0" fontId="2" fillId="4" borderId="12" applyAlignment="1" pivotButton="0" quotePrefix="0" xfId="0">
      <alignment wrapText="1"/>
    </xf>
    <xf numFmtId="0" fontId="2" fillId="4" borderId="0" applyAlignment="1" pivotButton="0" quotePrefix="0" xfId="0">
      <alignment wrapText="1"/>
    </xf>
    <xf numFmtId="0" fontId="2" fillId="12" borderId="0" applyAlignment="1" pivotButton="0" quotePrefix="0" xfId="0">
      <alignment wrapText="1"/>
    </xf>
    <xf numFmtId="49" fontId="2" fillId="12" borderId="0" pivotButton="0" quotePrefix="0" xfId="0"/>
    <xf numFmtId="0" fontId="2" fillId="4" borderId="0" applyAlignment="1" pivotButton="0" quotePrefix="0" xfId="0">
      <alignment vertical="top" wrapText="1"/>
    </xf>
    <xf numFmtId="0" fontId="10" fillId="6" borderId="3" applyAlignment="1" pivotButton="0" quotePrefix="0" xfId="49">
      <alignment horizontal="left" vertical="center"/>
    </xf>
    <xf numFmtId="0" fontId="10" fillId="5" borderId="3" applyAlignment="1" pivotButton="0" quotePrefix="0" xfId="49">
      <alignment horizontal="left" vertical="center"/>
    </xf>
    <xf numFmtId="0" fontId="11" fillId="8" borderId="3" applyAlignment="1" pivotButton="0" quotePrefix="0" xfId="49">
      <alignment horizontal="left" vertical="center"/>
    </xf>
    <xf numFmtId="0" fontId="10" fillId="7" borderId="3" applyAlignment="1" pivotButton="0" quotePrefix="0" xfId="49">
      <alignment horizontal="left" vertical="center"/>
    </xf>
    <xf numFmtId="0" fontId="10" fillId="11" borderId="3" applyAlignment="1" pivotButton="0" quotePrefix="0" xfId="49">
      <alignment horizontal="left" vertical="center"/>
    </xf>
    <xf numFmtId="0" fontId="10" fillId="9" borderId="3" applyAlignment="1" pivotButton="0" quotePrefix="0" xfId="49">
      <alignment horizontal="left" vertical="center"/>
    </xf>
    <xf numFmtId="0" fontId="12" fillId="0" borderId="0" pivotButton="0" quotePrefix="0" xfId="49"/>
    <xf numFmtId="0" fontId="13" fillId="13" borderId="3" applyAlignment="1" pivotButton="0" quotePrefix="0" xfId="49">
      <alignment horizontal="center" vertical="center"/>
    </xf>
    <xf numFmtId="0" fontId="14" fillId="0" borderId="0" pivotButton="0" quotePrefix="0" xfId="49"/>
    <xf numFmtId="49" fontId="0" fillId="0" borderId="0" applyProtection="1" pivotButton="0" quotePrefix="0" xfId="49">
      <protection locked="0" hidden="0"/>
    </xf>
    <xf numFmtId="1" fontId="0" fillId="0" borderId="0" applyProtection="1" pivotButton="0" quotePrefix="0" xfId="49">
      <protection locked="0" hidden="0"/>
    </xf>
    <xf numFmtId="164" fontId="0" fillId="0" borderId="0" applyProtection="1" pivotButton="0" quotePrefix="0" xfId="49">
      <protection locked="0" hidden="0"/>
    </xf>
    <xf numFmtId="14" fontId="0" fillId="0" borderId="0" applyProtection="1" pivotButton="0" quotePrefix="0" xfId="49">
      <protection locked="0" hidden="0"/>
    </xf>
    <xf numFmtId="0" fontId="0" fillId="0" borderId="0" applyProtection="1" pivotButton="0" quotePrefix="0" xfId="49">
      <protection locked="0" hidden="0"/>
    </xf>
    <xf numFmtId="49" fontId="10" fillId="6" borderId="0" applyAlignment="1" pivotButton="0" quotePrefix="0" xfId="49">
      <alignment horizontal="left" vertical="center"/>
    </xf>
    <xf numFmtId="49" fontId="10" fillId="5" borderId="0" applyAlignment="1" pivotButton="0" quotePrefix="0" xfId="49">
      <alignment horizontal="left" vertical="center"/>
    </xf>
    <xf numFmtId="1" fontId="10" fillId="5" borderId="0" applyAlignment="1" pivotButton="0" quotePrefix="0" xfId="49">
      <alignment horizontal="left" vertical="center"/>
    </xf>
    <xf numFmtId="49" fontId="10" fillId="10" borderId="0" applyAlignment="1" pivotButton="0" quotePrefix="0" xfId="49">
      <alignment horizontal="left" vertical="center"/>
    </xf>
    <xf numFmtId="49" fontId="11" fillId="8" borderId="0" applyAlignment="1" pivotButton="0" quotePrefix="0" xfId="49">
      <alignment horizontal="left" vertical="center"/>
    </xf>
    <xf numFmtId="1" fontId="11" fillId="8" borderId="0" applyAlignment="1" pivotButton="0" quotePrefix="0" xfId="49">
      <alignment horizontal="left" vertical="center"/>
    </xf>
    <xf numFmtId="164" fontId="11" fillId="8" borderId="0" applyAlignment="1" pivotButton="0" quotePrefix="0" xfId="49">
      <alignment horizontal="left" vertical="center"/>
    </xf>
    <xf numFmtId="49" fontId="10" fillId="7" borderId="0" applyAlignment="1" pivotButton="0" quotePrefix="0" xfId="49">
      <alignment horizontal="left" vertical="center"/>
    </xf>
    <xf numFmtId="164" fontId="10" fillId="7" borderId="0" applyAlignment="1" pivotButton="0" quotePrefix="0" xfId="49">
      <alignment horizontal="left" vertical="center"/>
    </xf>
    <xf numFmtId="14" fontId="10" fillId="7" borderId="0" applyAlignment="1" pivotButton="0" quotePrefix="0" xfId="49">
      <alignment horizontal="left" vertical="center"/>
    </xf>
    <xf numFmtId="1" fontId="10" fillId="7" borderId="0" applyAlignment="1" pivotButton="0" quotePrefix="0" xfId="49">
      <alignment horizontal="left" vertical="center"/>
    </xf>
    <xf numFmtId="164" fontId="10" fillId="14" borderId="0" applyAlignment="1" pivotButton="0" quotePrefix="0" xfId="49">
      <alignment horizontal="left" vertical="center"/>
    </xf>
    <xf numFmtId="14" fontId="10" fillId="14" borderId="0" applyAlignment="1" pivotButton="0" quotePrefix="0" xfId="49">
      <alignment horizontal="left" vertical="center"/>
    </xf>
    <xf numFmtId="164" fontId="10" fillId="11" borderId="0" applyAlignment="1" pivotButton="0" quotePrefix="0" xfId="49">
      <alignment horizontal="left" vertical="center"/>
    </xf>
    <xf numFmtId="49" fontId="10" fillId="11" borderId="0" applyAlignment="1" pivotButton="0" quotePrefix="0" xfId="49">
      <alignment horizontal="left" vertical="center"/>
    </xf>
    <xf numFmtId="49" fontId="10" fillId="9" borderId="0" applyAlignment="1" pivotButton="0" quotePrefix="0" xfId="49">
      <alignment horizontal="left" vertical="center"/>
    </xf>
    <xf numFmtId="164" fontId="10" fillId="9" borderId="0" applyAlignment="1" pivotButton="0" quotePrefix="0" xfId="49">
      <alignment horizontal="left" vertical="center"/>
    </xf>
    <xf numFmtId="1" fontId="10" fillId="9" borderId="0" applyAlignment="1" pivotButton="0" quotePrefix="0" xfId="49">
      <alignment horizontal="left" vertical="center"/>
    </xf>
    <xf numFmtId="49" fontId="15" fillId="6" borderId="3" applyAlignment="1" pivotButton="0" quotePrefix="0" xfId="49">
      <alignment horizontal="left" vertical="center"/>
    </xf>
    <xf numFmtId="49" fontId="15" fillId="5" borderId="3" applyAlignment="1" pivotButton="0" quotePrefix="0" xfId="49">
      <alignment horizontal="left" vertical="center"/>
    </xf>
    <xf numFmtId="49" fontId="15" fillId="10" borderId="3" applyAlignment="1" pivotButton="0" quotePrefix="0" xfId="49">
      <alignment horizontal="left" vertical="center"/>
    </xf>
    <xf numFmtId="49" fontId="16" fillId="8" borderId="3" applyAlignment="1" pivotButton="0" quotePrefix="0" xfId="49">
      <alignment horizontal="left" vertical="center"/>
    </xf>
    <xf numFmtId="49" fontId="15" fillId="7" borderId="3" applyAlignment="1" pivotButton="0" quotePrefix="0" xfId="49">
      <alignment horizontal="left" vertical="center"/>
    </xf>
    <xf numFmtId="164" fontId="15" fillId="14" borderId="3" applyAlignment="1" pivotButton="0" quotePrefix="0" xfId="49">
      <alignment horizontal="left" vertical="center"/>
    </xf>
    <xf numFmtId="164" fontId="15" fillId="11" borderId="3" applyAlignment="1" pivotButton="0" quotePrefix="0" xfId="49">
      <alignment horizontal="left" vertical="center"/>
    </xf>
    <xf numFmtId="49" fontId="15" fillId="9" borderId="3" applyAlignment="1" pivotButton="0" quotePrefix="0" xfId="49">
      <alignment horizontal="left" vertical="center"/>
    </xf>
    <xf numFmtId="1" fontId="15" fillId="5" borderId="3" applyAlignment="1" pivotButton="0" quotePrefix="0" xfId="49">
      <alignment horizontal="left" vertical="center"/>
    </xf>
    <xf numFmtId="1" fontId="16" fillId="8" borderId="3" applyAlignment="1" pivotButton="0" quotePrefix="0" xfId="49">
      <alignment horizontal="left" vertical="center"/>
    </xf>
    <xf numFmtId="164" fontId="16" fillId="8" borderId="3" applyAlignment="1" pivotButton="0" quotePrefix="0" xfId="49">
      <alignment horizontal="left" vertical="center"/>
    </xf>
    <xf numFmtId="164" fontId="15" fillId="7" borderId="3" applyAlignment="1" pivotButton="0" quotePrefix="0" xfId="49">
      <alignment horizontal="left" vertical="center"/>
    </xf>
    <xf numFmtId="14" fontId="15" fillId="7" borderId="3" applyAlignment="1" pivotButton="0" quotePrefix="0" xfId="49">
      <alignment horizontal="left" vertical="center"/>
    </xf>
    <xf numFmtId="1" fontId="15" fillId="7" borderId="3" applyAlignment="1" pivotButton="0" quotePrefix="0" xfId="49">
      <alignment horizontal="left" vertical="center"/>
    </xf>
    <xf numFmtId="14" fontId="15" fillId="14" borderId="3" applyAlignment="1" pivotButton="0" quotePrefix="0" xfId="49">
      <alignment horizontal="left" vertical="center"/>
    </xf>
    <xf numFmtId="49" fontId="15" fillId="11" borderId="3" applyAlignment="1" pivotButton="0" quotePrefix="0" xfId="49">
      <alignment horizontal="left" vertical="center"/>
    </xf>
    <xf numFmtId="164" fontId="15" fillId="9" borderId="3" applyAlignment="1" pivotButton="0" quotePrefix="0" xfId="49">
      <alignment horizontal="left" vertical="center"/>
    </xf>
    <xf numFmtId="1" fontId="15" fillId="9" borderId="3" applyAlignment="1" pivotButton="0" quotePrefix="0" xfId="49">
      <alignment horizontal="left" vertical="center"/>
    </xf>
    <xf numFmtId="49" fontId="0" fillId="15" borderId="0" applyAlignment="1" pivotButton="0" quotePrefix="0" xfId="49">
      <alignment horizontal="center" vertical="center"/>
    </xf>
    <xf numFmtId="1" fontId="0" fillId="15" borderId="0" applyAlignment="1" pivotButton="0" quotePrefix="0" xfId="49">
      <alignment horizontal="center" vertical="center"/>
    </xf>
    <xf numFmtId="164" fontId="0" fillId="15" borderId="0" applyAlignment="1" pivotButton="0" quotePrefix="0" xfId="49">
      <alignment horizontal="center" vertical="center"/>
    </xf>
    <xf numFmtId="14" fontId="0" fillId="15" borderId="0" applyAlignment="1" pivotButton="0" quotePrefix="0" xfId="49">
      <alignment horizontal="center" vertical="center"/>
    </xf>
    <xf numFmtId="0" fontId="17" fillId="16" borderId="3" applyAlignment="1" pivotButton="0" quotePrefix="0" xfId="49">
      <alignment horizontal="left" vertical="center"/>
    </xf>
    <xf numFmtId="0" fontId="10" fillId="6" borderId="13" applyAlignment="1" pivotButton="0" quotePrefix="0" xfId="49">
      <alignment horizontal="left" vertical="center"/>
    </xf>
    <xf numFmtId="0" fontId="0" fillId="16" borderId="3" applyAlignment="1" pivotButton="0" quotePrefix="0" xfId="49">
      <alignment horizontal="left" wrapText="1"/>
    </xf>
    <xf numFmtId="0" fontId="18" fillId="16" borderId="3" applyAlignment="1" pivotButton="0" quotePrefix="0" xfId="49">
      <alignment horizontal="left"/>
    </xf>
    <xf numFmtId="0" fontId="10" fillId="5" borderId="13" applyAlignment="1" pivotButton="0" quotePrefix="0" xfId="49">
      <alignment horizontal="left" vertical="center"/>
    </xf>
    <xf numFmtId="0" fontId="10" fillId="10" borderId="13" applyAlignment="1" pivotButton="0" quotePrefix="0" xfId="49">
      <alignment horizontal="left" vertical="center"/>
    </xf>
    <xf numFmtId="0" fontId="11" fillId="8" borderId="13" applyAlignment="1" pivotButton="0" quotePrefix="0" xfId="49">
      <alignment horizontal="left" vertical="center"/>
    </xf>
    <xf numFmtId="0" fontId="10" fillId="7" borderId="13" applyAlignment="1" pivotButton="0" quotePrefix="0" xfId="49">
      <alignment horizontal="left" vertical="center"/>
    </xf>
    <xf numFmtId="0" fontId="10" fillId="14" borderId="13" applyAlignment="1" pivotButton="0" quotePrefix="0" xfId="49">
      <alignment horizontal="left" vertical="center"/>
    </xf>
    <xf numFmtId="0" fontId="10" fillId="11" borderId="13" applyAlignment="1" pivotButton="0" quotePrefix="0" xfId="49">
      <alignment horizontal="left" vertical="center"/>
    </xf>
    <xf numFmtId="0" fontId="10" fillId="9" borderId="13" applyAlignment="1" pivotButton="0" quotePrefix="0" xfId="49">
      <alignment horizontal="left" vertical="center"/>
    </xf>
    <xf numFmtId="0" fontId="16" fillId="0" borderId="14" pivotButton="0" quotePrefix="0" xfId="0"/>
    <xf numFmtId="0" fontId="19" fillId="17" borderId="15" applyAlignment="1" pivotButton="0" quotePrefix="0" xfId="0">
      <alignment vertical="center" wrapText="1"/>
    </xf>
    <xf numFmtId="0" fontId="16" fillId="0" borderId="16" pivotButton="0" quotePrefix="0" xfId="0"/>
    <xf numFmtId="0" fontId="8" fillId="0" borderId="17" applyAlignment="1" pivotButton="0" quotePrefix="0" xfId="0">
      <alignment vertical="center" wrapText="1"/>
    </xf>
    <xf numFmtId="0" fontId="16" fillId="0" borderId="14" applyAlignment="1" pivotButton="0" quotePrefix="0" xfId="0">
      <alignment horizontal="center"/>
    </xf>
    <xf numFmtId="0" fontId="20" fillId="0" borderId="18" applyAlignment="1" pivotButton="0" quotePrefix="0" xfId="0">
      <alignment vertical="center" wrapText="1"/>
    </xf>
    <xf numFmtId="0" fontId="0" fillId="0" borderId="14" pivotButton="0" quotePrefix="0" xfId="49"/>
    <xf numFmtId="0" fontId="19" fillId="17" borderId="18" applyAlignment="1" pivotButton="0" quotePrefix="0" xfId="0">
      <alignment vertical="center" wrapText="1"/>
    </xf>
    <xf numFmtId="0" fontId="8" fillId="0" borderId="19" applyAlignment="1" pivotButton="0" quotePrefix="0" xfId="0">
      <alignment vertical="center" wrapText="1"/>
    </xf>
    <xf numFmtId="0" fontId="20" fillId="0" borderId="20" applyAlignment="1" pivotButton="0" quotePrefix="0" xfId="0">
      <alignment vertical="center" wrapText="1"/>
    </xf>
    <xf numFmtId="0" fontId="21" fillId="18" borderId="0" applyAlignment="1" pivotButton="0" quotePrefix="0" xfId="0">
      <alignment vertical="center" wrapText="1"/>
    </xf>
    <xf numFmtId="0" fontId="8" fillId="18" borderId="0" pivotButton="0" quotePrefix="0" xfId="0"/>
    <xf numFmtId="0" fontId="22" fillId="0" borderId="9" applyAlignment="1" pivotButton="0" quotePrefix="0" xfId="0">
      <alignment vertical="center" wrapText="1"/>
    </xf>
    <xf numFmtId="0" fontId="23" fillId="19" borderId="9" applyAlignment="1" pivotButton="0" quotePrefix="0" xfId="0">
      <alignment vertical="center" wrapText="1"/>
    </xf>
    <xf numFmtId="0" fontId="24" fillId="16" borderId="11" applyAlignment="1" pivotButton="0" quotePrefix="0" xfId="0">
      <alignment vertical="center" wrapText="1"/>
    </xf>
    <xf numFmtId="0" fontId="24" fillId="16" borderId="10" applyAlignment="1" pivotButton="0" quotePrefix="0" xfId="0">
      <alignment vertical="center" wrapText="1"/>
    </xf>
    <xf numFmtId="0" fontId="24" fillId="16" borderId="12" applyAlignment="1" pivotButton="0" quotePrefix="0" xfId="0">
      <alignment vertical="center" wrapText="1"/>
    </xf>
    <xf numFmtId="0" fontId="24" fillId="16" borderId="9" applyAlignment="1" pivotButton="0" quotePrefix="0" xfId="0">
      <alignment vertical="center" wrapText="1"/>
    </xf>
    <xf numFmtId="0" fontId="8" fillId="16" borderId="10" applyAlignment="1" pivotButton="0" quotePrefix="0" xfId="0">
      <alignment vertical="top" wrapText="1"/>
    </xf>
    <xf numFmtId="0" fontId="23" fillId="20" borderId="10" applyAlignment="1" pivotButton="0" quotePrefix="0" xfId="0">
      <alignment vertical="center" wrapText="1"/>
    </xf>
    <xf numFmtId="0" fontId="25" fillId="3" borderId="0" applyAlignment="1" pivotButton="0" quotePrefix="0" xfId="49">
      <alignment wrapText="1"/>
    </xf>
    <xf numFmtId="0" fontId="0" fillId="21" borderId="0" pivotButton="0" quotePrefix="0" xfId="49"/>
    <xf numFmtId="0" fontId="11" fillId="21" borderId="0" pivotButton="0" quotePrefix="0" xfId="49"/>
    <xf numFmtId="0" fontId="26" fillId="21" borderId="0" applyAlignment="1" pivotButton="0" quotePrefix="0" xfId="49">
      <alignment wrapText="1"/>
    </xf>
    <xf numFmtId="0" fontId="14" fillId="21" borderId="0" applyAlignment="1" pivotButton="0" quotePrefix="0" xfId="49">
      <alignment wrapText="1"/>
    </xf>
    <xf numFmtId="0" fontId="0" fillId="21" borderId="0" applyAlignment="1" pivotButton="0" quotePrefix="0" xfId="49">
      <alignment wrapText="1"/>
    </xf>
    <xf numFmtId="49" fontId="2" fillId="0" borderId="0" applyAlignment="1" pivotButton="0" quotePrefix="1" xfId="0">
      <alignment vertical="top" wrapText="1"/>
    </xf>
    <xf numFmtId="0" fontId="0" fillId="0" borderId="0" pivotButton="0" quotePrefix="0" xfId="0"/>
    <xf numFmtId="0" fontId="0" fillId="0" borderId="14" pivotButton="0" quotePrefix="0" xfId="0"/>
    <xf numFmtId="0" fontId="0" fillId="0" borderId="6" pivotButton="0" quotePrefix="0" xfId="0"/>
    <xf numFmtId="164" fontId="0" fillId="0" borderId="0" applyProtection="1" pivotButton="0" quotePrefix="0" xfId="49">
      <protection locked="0" hidden="0"/>
    </xf>
    <xf numFmtId="164" fontId="11" fillId="8" borderId="0" applyAlignment="1" pivotButton="0" quotePrefix="0" xfId="49">
      <alignment horizontal="left" vertical="center"/>
    </xf>
    <xf numFmtId="164" fontId="10" fillId="7" borderId="0" applyAlignment="1" pivotButton="0" quotePrefix="0" xfId="49">
      <alignment horizontal="left" vertical="center"/>
    </xf>
    <xf numFmtId="164" fontId="10" fillId="14" borderId="0" applyAlignment="1" pivotButton="0" quotePrefix="0" xfId="49">
      <alignment horizontal="left" vertical="center"/>
    </xf>
    <xf numFmtId="164" fontId="10" fillId="11" borderId="0" applyAlignment="1" pivotButton="0" quotePrefix="0" xfId="49">
      <alignment horizontal="left" vertical="center"/>
    </xf>
    <xf numFmtId="164" fontId="10" fillId="9" borderId="0" applyAlignment="1" pivotButton="0" quotePrefix="0" xfId="49">
      <alignment horizontal="left" vertical="center"/>
    </xf>
    <xf numFmtId="0" fontId="0" fillId="0" borderId="4" pivotButton="0" quotePrefix="0" xfId="0"/>
    <xf numFmtId="0" fontId="0" fillId="0" borderId="5" pivotButton="0" quotePrefix="0" xfId="0"/>
    <xf numFmtId="164" fontId="15" fillId="14" borderId="3" applyAlignment="1" pivotButton="0" quotePrefix="0" xfId="49">
      <alignment horizontal="left" vertical="center"/>
    </xf>
    <xf numFmtId="164" fontId="15" fillId="11" borderId="3" applyAlignment="1" pivotButton="0" quotePrefix="0" xfId="49">
      <alignment horizontal="left" vertical="center"/>
    </xf>
    <xf numFmtId="164" fontId="16" fillId="8" borderId="3" applyAlignment="1" pivotButton="0" quotePrefix="0" xfId="49">
      <alignment horizontal="left" vertical="center"/>
    </xf>
    <xf numFmtId="164" fontId="15" fillId="7" borderId="3" applyAlignment="1" pivotButton="0" quotePrefix="0" xfId="49">
      <alignment horizontal="left" vertical="center"/>
    </xf>
    <xf numFmtId="164" fontId="15" fillId="9" borderId="3" applyAlignment="1" pivotButton="0" quotePrefix="0" xfId="49">
      <alignment horizontal="left" vertical="center"/>
    </xf>
    <xf numFmtId="164" fontId="0" fillId="15" borderId="0" applyAlignment="1" pivotButton="0" quotePrefix="0" xfId="49">
      <alignment horizontal="center" vertical="center"/>
    </xf>
    <xf numFmtId="0" fontId="0" fillId="0" borderId="5" applyProtection="1" pivotButton="0" quotePrefix="0" xfId="0">
      <protection locked="0" hidden="0"/>
    </xf>
    <xf numFmtId="0" fontId="0" fillId="0" borderId="4" applyProtection="1" pivotButton="0" quotePrefix="0" xfId="0">
      <protection locked="0" hidden="0"/>
    </xf>
    <xf numFmtId="0" fontId="0" fillId="0" borderId="8" pivotButton="0" quotePrefix="0" xfId="0"/>
    <xf numFmtId="0" fontId="0" fillId="0" borderId="10" pivotButton="0" quotePrefix="0" xfId="0"/>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1">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border>
        <left/>
        <right/>
        <top/>
        <bottom/>
      </border>
    </dxf>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bgColor rgb="FF808080"/>
        </patternFill>
      </fill>
      <border>
        <left/>
        <right/>
        <top/>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nvGrpSpPr>
      <grpSpPr>
        <a:xfrm rot="0">
          <a:off x="7022465" y="495300"/>
          <a:ext cx="7315200" cy="685800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vLst/>
          </a:prstGeom>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6"/>
  <sheetViews>
    <sheetView workbookViewId="0">
      <selection activeCell="A26" sqref="A26"/>
    </sheetView>
  </sheetViews>
  <sheetFormatPr baseColWidth="8" defaultColWidth="11.1083333333333" defaultRowHeight="17.6"/>
  <cols>
    <col width="101.666666666667" customWidth="1" style="159" min="1" max="1"/>
  </cols>
  <sheetData>
    <row r="1" ht="29" customHeight="1" s="159">
      <c r="A1" s="152" t="inlineStr">
        <is>
          <t xml:space="preserve">
⚠️ Important! This template has changed.</t>
        </is>
      </c>
    </row>
    <row r="2" ht="16" customHeight="1" s="159">
      <c r="A2" s="153" t="n"/>
    </row>
    <row r="3" ht="16" customHeight="1" s="159">
      <c r="A3" s="154" t="inlineStr">
        <is>
          <t>What is changing and why?</t>
        </is>
      </c>
    </row>
    <row r="4" ht="17" customHeight="1" s="159">
      <c r="A4" s="155" t="inlineStr">
        <is>
          <t xml:space="preserve">In order to improve the shopping experience for Customers, we are changing how we collect, categorize and display product data from Sellers. This includes the types of data that are required and optional. </t>
        </is>
      </c>
    </row>
    <row r="5" ht="16" customHeight="1" s="159">
      <c r="A5" s="153" t="n"/>
    </row>
    <row r="6" ht="16" customHeight="1" s="159">
      <c r="A6" s="154" t="inlineStr">
        <is>
          <t>What types of changes will I see?</t>
        </is>
      </c>
    </row>
    <row r="7" ht="17" customHeight="1" s="159">
      <c r="A7" s="155"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s="159">
      <c r="A8" s="153" t="n"/>
    </row>
    <row r="9" ht="16" customHeight="1" s="159">
      <c r="A9" s="154" t="inlineStr">
        <is>
          <t>How will this affect me right now?</t>
        </is>
      </c>
    </row>
    <row r="10" ht="17" customHeight="1" s="159">
      <c r="A10" s="155"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s="159">
      <c r="A11" s="153" t="n"/>
    </row>
    <row r="12" ht="16" customHeight="1" s="159">
      <c r="A12" s="154" t="inlineStr">
        <is>
          <t>When will this change happen?</t>
        </is>
      </c>
    </row>
    <row r="13" ht="17" customHeight="1" s="159">
      <c r="A13" s="155" t="inlineStr">
        <is>
          <t>You will see these changes start to take affect starting September 2022. We will be releasing changes at a category level and by marketplace.</t>
        </is>
      </c>
    </row>
    <row r="14" ht="16" customHeight="1" s="159">
      <c r="A14" s="153" t="n"/>
    </row>
    <row r="15" ht="16" customHeight="1" s="159">
      <c r="A15" s="154" t="inlineStr">
        <is>
          <t>Where can I download the new and old template?</t>
        </is>
      </c>
    </row>
    <row r="16" ht="17" customHeight="1" s="159">
      <c r="A16" s="155"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s="159">
      <c r="A17" s="153" t="n"/>
    </row>
    <row r="18" ht="16" customHeight="1" s="159">
      <c r="A18" s="154" t="inlineStr">
        <is>
          <t>What can I do to prepare for the change?</t>
        </is>
      </c>
    </row>
    <row r="19" ht="17" customHeight="1" s="159">
      <c r="A19" s="155"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s="159">
      <c r="A20" s="153" t="n"/>
    </row>
    <row r="21" ht="16" customHeight="1" s="159">
      <c r="A21" s="154" t="inlineStr">
        <is>
          <t>Note on the Variation Theme</t>
        </is>
      </c>
    </row>
    <row r="22" ht="17" customHeight="1" s="159">
      <c r="A22" s="155"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s="159">
      <c r="A23" s="153" t="n"/>
    </row>
    <row r="24" ht="16" customHeight="1" s="159">
      <c r="A24" s="154" t="inlineStr">
        <is>
          <t>Note on Attribute Grouping</t>
        </is>
      </c>
    </row>
    <row r="25" ht="17" customHeight="1" s="159">
      <c r="A25" s="156"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s="159">
      <c r="A26" s="157" t="n"/>
    </row>
  </sheetData>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A42"/>
  <sheetViews>
    <sheetView workbookViewId="0">
      <selection activeCell="A22" sqref="A22"/>
    </sheetView>
  </sheetViews>
  <sheetFormatPr baseColWidth="8" defaultColWidth="11.1083333333333" defaultRowHeight="17.6"/>
  <cols>
    <col width="120" customWidth="1" style="159" min="1" max="1"/>
  </cols>
  <sheetData>
    <row r="1" ht="25" customHeight="1" s="159">
      <c r="A1" s="144" t="inlineStr">
        <is>
          <t>Using your Inventory File Template</t>
        </is>
      </c>
    </row>
    <row r="2" ht="17" customHeight="1" s="159">
      <c r="A2" s="145" t="inlineStr">
        <is>
          <t>Print this page</t>
        </is>
      </c>
    </row>
    <row r="3" ht="16" customHeight="1" s="159">
      <c r="A3" s="146" t="inlineStr">
        <is>
          <t>This page contains information you need to create, validate and upload your inventory file to Amazon. We recommend that you print this page so you can refer to it as you go.</t>
        </is>
      </c>
    </row>
    <row r="4" ht="16" customHeight="1" s="159">
      <c r="A4" s="147" t="inlineStr">
        <is>
          <t>Save a copy of this file as an Excel worksheet on your hard drive. Then proceed to enter your product data into the Template tab, using the guidelines below.</t>
        </is>
      </c>
    </row>
    <row r="5" ht="17" customHeight="1" s="159">
      <c r="A5" s="147" t="n"/>
    </row>
    <row r="6" ht="17" customHeight="1" s="159">
      <c r="A6" s="145" t="inlineStr">
        <is>
          <t>Data Definitions Tab</t>
        </is>
      </c>
    </row>
    <row r="7" ht="16" customHeight="1" s="159">
      <c r="A7" s="146" t="inlineStr">
        <is>
          <t>The Data Definitions tab contains the acceptable values that can be used as you fill out the Template tab. We recommend printing the Data Definitions sheet for reference.</t>
        </is>
      </c>
    </row>
    <row r="8" ht="16" customHeight="1" s="159">
      <c r="A8" s="147" t="inlineStr">
        <is>
          <t>The Data Definitions tab also indicates whether a field is Required or Optional:</t>
        </is>
      </c>
    </row>
    <row r="9" ht="16" customHeight="1" s="159">
      <c r="A9" s="147"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s="159">
      <c r="A10" s="147"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s="159">
      <c r="A11" s="148" t="n"/>
    </row>
    <row r="12" ht="17" customHeight="1" s="159">
      <c r="A12" s="145" t="inlineStr">
        <is>
          <t>Valid Values and BTGs</t>
        </is>
      </c>
    </row>
    <row r="13" ht="16" customHeight="1" s="159">
      <c r="A13" s="146"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s="159">
      <c r="A14" s="147"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s="159">
      <c r="A15" s="147"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s="159">
      <c r="A16" s="148" t="n"/>
    </row>
    <row r="17" ht="17" customHeight="1" s="159">
      <c r="A17" s="145" t="inlineStr">
        <is>
          <t>Image Tab</t>
        </is>
      </c>
    </row>
    <row r="18" ht="16" customHeight="1" s="159">
      <c r="A18" s="146" t="inlineStr">
        <is>
          <t>Refer to the Images tab for Amazon’s image standards. Images that you upload to Amazon must conform to these standards.</t>
        </is>
      </c>
    </row>
    <row r="19" ht="16" customHeight="1" s="159">
      <c r="A19" s="147" t="inlineStr">
        <is>
          <t>View full product image requirements here: https://sellercentral.amazon.com/gp/help/1881</t>
        </is>
      </c>
    </row>
    <row r="20" ht="16" customHeight="1" s="159">
      <c r="A20" s="147" t="inlineStr">
        <is>
          <t>For category specific guidelines, download the style guide for your category from the downloadable file template table here: https://sellercentral.amazon.com/gp/help/1641</t>
        </is>
      </c>
    </row>
    <row r="21" ht="16" customHeight="1" s="159">
      <c r="A21" s="147"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s="159">
      <c r="A22" s="147" t="n"/>
    </row>
    <row r="23" ht="17" customHeight="1" s="159">
      <c r="A23" s="145" t="inlineStr">
        <is>
          <t>Example Tab</t>
        </is>
      </c>
    </row>
    <row r="24" ht="17" customHeight="1" s="159">
      <c r="A24" s="149"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s="159">
      <c r="A25" s="145" t="inlineStr">
        <is>
          <t>Template Tab</t>
        </is>
      </c>
    </row>
    <row r="26" ht="16" customHeight="1" s="159">
      <c r="A26" s="146"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s="159">
      <c r="A27" s="150" t="n"/>
    </row>
    <row r="28" ht="17" customHeight="1" s="159">
      <c r="A28" s="145" t="inlineStr">
        <is>
          <t>Save your Inventory File</t>
        </is>
      </c>
    </row>
    <row r="29" ht="16" customHeight="1" s="159">
      <c r="A29" s="146"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s="159">
      <c r="A30" s="147" t="inlineStr">
        <is>
          <t>This is your inventory file that you will upload via the Add Products via Upload page in Seller Central.</t>
        </is>
      </c>
    </row>
    <row r="31" ht="17" customHeight="1" s="159">
      <c r="A31" s="147" t="n"/>
    </row>
    <row r="32" ht="17" customHeight="1" s="159">
      <c r="A32" s="145" t="inlineStr">
        <is>
          <t>Submit your Inventory File</t>
        </is>
      </c>
    </row>
    <row r="33" ht="16" customHeight="1" s="159">
      <c r="A33" s="146" t="inlineStr">
        <is>
          <t>Upload your file from the "Upload your spreadsheet" section of the Add Products via Upload page in Seller Central, here: https://sellercentral.amazon.com/listing/upload.</t>
        </is>
      </c>
    </row>
    <row r="34" ht="16" customHeight="1" s="159">
      <c r="A34" s="147"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s="159">
      <c r="A35" s="147" t="inlineStr">
        <is>
          <t>Note: We recommend first uploading 15 or fewer products for testing purposes. You can upload the rest of your inventory once you have completed a successful test.</t>
        </is>
      </c>
    </row>
    <row r="36" ht="16" customHeight="1" s="159">
      <c r="A36" s="147" t="n"/>
    </row>
    <row r="37" ht="16" customHeight="1" s="159">
      <c r="A37" s="151" t="inlineStr">
        <is>
          <t>Updated Templates</t>
        </is>
      </c>
    </row>
    <row r="38" ht="16" customHeight="1" s="159">
      <c r="A38" s="147"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s="159">
      <c r="A39" s="147" t="n"/>
    </row>
    <row r="40" ht="17" customHeight="1" s="159">
      <c r="A40" s="145" t="inlineStr">
        <is>
          <t>Still have questions?</t>
        </is>
      </c>
    </row>
    <row r="41" ht="16" customHeight="1" s="159">
      <c r="A41" s="146" t="inlineStr">
        <is>
          <t>If you have read the Instructions or Data Definitions tabs of this file and still have questions, consult seller Help, starting with this page: https://sellercentral.amazon.com/gp/help/581</t>
        </is>
      </c>
    </row>
    <row r="42" ht="17" customHeight="1" s="159">
      <c r="A42" s="148" t="n"/>
    </row>
  </sheetData>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activeCell="A20" sqref="A20"/>
    </sheetView>
  </sheetViews>
  <sheetFormatPr baseColWidth="8" defaultColWidth="11.1083333333333" defaultRowHeight="17.6"/>
  <cols>
    <col width="84.3333333333333" customWidth="1" style="159" min="1" max="1"/>
    <col width="112.666666666667" customWidth="1" style="132" min="2" max="2"/>
  </cols>
  <sheetData>
    <row r="1" ht="16" customHeight="1" s="159">
      <c r="A1" s="133" t="inlineStr">
        <is>
          <t>Image Standards</t>
        </is>
      </c>
      <c r="B1" s="134" t="n"/>
    </row>
    <row r="2" ht="16" customHeight="1" s="159">
      <c r="A2" s="135" t="n"/>
      <c r="B2" s="136" t="n"/>
    </row>
    <row r="3" ht="96" customHeight="1" s="159">
      <c r="A3" s="137"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160" t="n"/>
    </row>
    <row r="4" ht="32" customHeight="1" s="159">
      <c r="A4" s="137" t="inlineStr">
        <is>
          <t>We reserve the right to reject images that do not meet our image standards.</t>
        </is>
      </c>
      <c r="B4" s="160" t="n"/>
    </row>
    <row r="5" ht="32" customHeight="1" s="159">
      <c r="A5" s="137" t="inlineStr">
        <is>
          <t>It is your responsibility to ensure that you have all necessary rights to the images you submit.</t>
        </is>
      </c>
      <c r="B5" s="160" t="n"/>
    </row>
    <row r="6" ht="16" customHeight="1" s="159">
      <c r="A6" s="135" t="n"/>
      <c r="B6" s="160" t="n"/>
    </row>
    <row r="7" ht="16" customHeight="1" s="159">
      <c r="A7" s="139" t="inlineStr">
        <is>
          <t>MAIN Images</t>
        </is>
      </c>
      <c r="B7" s="160" t="n"/>
    </row>
    <row r="8" ht="16" customHeight="1" s="159">
      <c r="A8" s="135" t="n"/>
      <c r="B8" s="160" t="n"/>
    </row>
    <row r="9" ht="32" customHeight="1" s="159">
      <c r="A9" s="137" t="inlineStr">
        <is>
          <t>*The background for a MAIN image must be pure white (pure white blends in with the Amazon search and item detail pages, which have RGB  values of 255,255,255).</t>
        </is>
      </c>
      <c r="B9" s="160" t="n"/>
    </row>
    <row r="10" ht="48" customHeight="1" s="159">
      <c r="A10" s="137" t="inlineStr">
        <is>
          <t>*A MAIN image must not be a graphic or illustration and must not contain accessories that are not being dispatched with the product, props that may confuse the customer, text that is not part of the product, or any logos, watermarks or inset images.</t>
        </is>
      </c>
      <c r="B10" s="160" t="n"/>
    </row>
    <row r="11" ht="16" customHeight="1" s="159">
      <c r="A11" s="137" t="inlineStr">
        <is>
          <t>*The product must fill 85% or more of the image.</t>
        </is>
      </c>
      <c r="B11" s="160" t="n"/>
    </row>
    <row r="12" ht="16" customHeight="1" s="159">
      <c r="A12" s="140" t="inlineStr"/>
      <c r="B12" s="160" t="n"/>
    </row>
    <row r="13" ht="16" customHeight="1" s="159">
      <c r="A13" s="133" t="inlineStr">
        <is>
          <t>Additional Images</t>
        </is>
      </c>
      <c r="B13" s="160" t="n"/>
    </row>
    <row r="14" ht="16" customHeight="1" s="159">
      <c r="A14" s="135" t="n"/>
      <c r="B14" s="160" t="n"/>
    </row>
    <row r="15" ht="64" customHeight="1" s="159">
      <c r="A15" s="137"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160" t="n"/>
    </row>
    <row r="16" ht="48" customHeight="1" s="159">
      <c r="A16" s="137" t="inlineStr">
        <is>
          <t>*A white background is recommended, but not required. Additional images may not include logos or watermarks, and all props or accessories must be presented in a way that will not cause customer confusion.</t>
        </is>
      </c>
      <c r="B16" s="160" t="n"/>
    </row>
    <row r="17" ht="16" customHeight="1" s="159">
      <c r="A17" s="135" t="n"/>
      <c r="B17" s="160" t="n"/>
    </row>
    <row r="18" ht="16" customHeight="1" s="159">
      <c r="A18" s="139" t="inlineStr">
        <is>
          <t>Image Size</t>
        </is>
      </c>
      <c r="B18" s="160" t="n"/>
    </row>
    <row r="19" ht="16" customHeight="1" s="159">
      <c r="A19" s="135" t="n"/>
      <c r="B19" s="160" t="n"/>
    </row>
    <row r="20" ht="48" customHeight="1" s="159">
      <c r="A20" s="137" t="inlineStr">
        <is>
          <t>Images should be 1000 pixels or more in either height or width as this will enable the zoom function on the website (zoom has been proven to enhance sales). Files measuring less than 500 pixels on the longest side will be rejected by our system.</t>
        </is>
      </c>
      <c r="B20" s="160" t="n"/>
    </row>
    <row r="21" ht="16" customHeight="1" s="159">
      <c r="A21" s="135" t="n"/>
      <c r="B21" s="160" t="n"/>
    </row>
    <row r="22" ht="16" customHeight="1" s="159">
      <c r="A22" s="139" t="inlineStr">
        <is>
          <t>Naming and formatting</t>
        </is>
      </c>
      <c r="B22" s="160" t="n"/>
    </row>
    <row r="23" ht="16" customHeight="1" s="159">
      <c r="A23" s="135" t="n"/>
      <c r="B23" s="160" t="n"/>
    </row>
    <row r="24" ht="48" customHeight="1" s="159">
      <c r="A24" s="137" t="inlineStr">
        <is>
          <t>*Amazon accepts JPEG (.jpg), TIFF (.tif), or GIF (.gif) file formats (JPEG files are preferred as they are smaller in size and can therefore be processed and uploaded more quickly).</t>
        </is>
      </c>
      <c r="B24" s="160" t="n"/>
    </row>
    <row r="25" ht="64" customHeight="1" s="159">
      <c r="A25" s="137"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160" t="n"/>
    </row>
    <row r="26" ht="16" customHeight="1" s="159">
      <c r="A26" s="135" t="n"/>
      <c r="B26" s="160" t="n"/>
    </row>
    <row r="27" ht="16" customHeight="1" s="159">
      <c r="A27" s="139" t="inlineStr">
        <is>
          <t>Uploading your Image files</t>
        </is>
      </c>
      <c r="B27" s="160" t="n"/>
    </row>
    <row r="28" ht="16" customHeight="1" s="159">
      <c r="A28" s="135" t="n"/>
      <c r="B28" s="160" t="n"/>
    </row>
    <row r="29" ht="32" customHeight="1" s="159">
      <c r="A29" s="141"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160" t="n"/>
    </row>
    <row r="30" ht="16" customHeight="1" s="159">
      <c r="A30" s="142" t="n"/>
      <c r="B30" s="160" t="n"/>
    </row>
    <row r="31" ht="16" customHeight="1" s="159">
      <c r="A31" s="139" t="inlineStr">
        <is>
          <t>Other Requirements</t>
        </is>
      </c>
      <c r="B31" s="160" t="n"/>
    </row>
    <row r="32" ht="16" customHeight="1" s="159">
      <c r="A32" s="143" t="n"/>
      <c r="B32" s="160" t="n"/>
    </row>
    <row r="33" ht="32" customHeight="1" s="159">
      <c r="A33" s="137" t="inlineStr">
        <is>
          <t>Please ensure the images you upload comply with Amazon's product image requirements linked here: https://sellercentral.amazon.com/help/hub/reference/G1881</t>
        </is>
      </c>
      <c r="B33" s="160" t="n"/>
    </row>
    <row r="34" ht="16" customHeight="1" s="159">
      <c r="A34" s="143" t="n"/>
      <c r="B34" s="160" t="n"/>
    </row>
    <row r="35" ht="16" customHeight="1" s="159">
      <c r="A35" s="143" t="n"/>
      <c r="B35" s="160" t="n"/>
    </row>
    <row r="36" ht="16" customHeight="1" s="159">
      <c r="B36" s="160" t="n"/>
    </row>
    <row r="37" ht="16" customHeight="1" s="159">
      <c r="A37" s="143" t="n"/>
      <c r="B37" s="160" t="n"/>
    </row>
    <row r="38" ht="16" customHeight="1" s="159">
      <c r="A38" s="143" t="n"/>
      <c r="B38" s="160" t="n"/>
    </row>
    <row r="39" ht="16" customHeight="1" s="159">
      <c r="B39" s="160" t="n"/>
    </row>
    <row r="40" ht="16" customHeight="1" s="159">
      <c r="A40" s="143" t="n"/>
      <c r="B40" s="160" t="n"/>
    </row>
    <row r="41" ht="16" customHeight="1" s="159">
      <c r="A41" s="143" t="n"/>
      <c r="B41" s="160" t="n"/>
    </row>
    <row r="42" ht="16" customHeight="1" s="159">
      <c r="B42" s="160" t="n"/>
    </row>
    <row r="43" ht="16" customHeight="1" s="159">
      <c r="A43" s="143" t="n"/>
      <c r="B43" s="160" t="n"/>
    </row>
    <row r="44" ht="16" customHeight="1" s="159">
      <c r="A44" s="143" t="n"/>
      <c r="B44" s="160" t="n"/>
    </row>
    <row r="45" ht="16" customHeight="1" s="159">
      <c r="A45" s="143" t="n"/>
      <c r="B45" s="160" t="n"/>
    </row>
    <row r="46" ht="16" customHeight="1" s="159">
      <c r="A46" s="143" t="n"/>
      <c r="B46" s="160" t="n"/>
    </row>
    <row r="47" ht="16" customHeight="1" s="159">
      <c r="B47" s="160" t="n"/>
    </row>
  </sheetData>
  <mergeCells count="1">
    <mergeCell ref="B2:B47"/>
  </mergeCells>
  <pageMargins left="0.7" right="0.7" top="0.75" bottom="0.75" header="0.3" footer="0.3"/>
  <pageSetup orientation="portrait" paperSize="1"/>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44"/>
  <sheetViews>
    <sheetView workbookViewId="0">
      <pane ySplit="2" topLeftCell="A3" activePane="bottomLeft" state="frozen"/>
      <selection activeCell="A1" sqref="A1"/>
      <selection pane="bottomLeft" activeCell="A3" sqref="A3:F3"/>
    </sheetView>
  </sheetViews>
  <sheetFormatPr baseColWidth="8" defaultColWidth="9" defaultRowHeight="17.6"/>
  <cols>
    <col width="13" customWidth="1" style="159" min="1" max="1"/>
    <col hidden="1" width="9" customWidth="1" style="159" min="2" max="2"/>
    <col width="29.775" customWidth="1" style="159" min="3" max="3"/>
    <col width="53.775" customWidth="1" style="159" min="4" max="4"/>
    <col width="41.775" customWidth="1" style="159" min="5" max="6"/>
  </cols>
  <sheetData>
    <row r="1" ht="12.75" customHeight="1" s="159">
      <c r="A1" s="121" t="inlineStr">
        <is>
          <t>How to complete your inventory template</t>
        </is>
      </c>
    </row>
    <row r="2" ht="12.75" customHeight="1" s="159">
      <c r="A2" s="0" t="inlineStr">
        <is>
          <t>Group Name</t>
        </is>
      </c>
      <c r="B2" s="0" t="inlineStr">
        <is>
          <t>Field Name</t>
        </is>
      </c>
      <c r="C2" s="0" t="inlineStr">
        <is>
          <t>Local Label Name</t>
        </is>
      </c>
      <c r="D2" s="0" t="inlineStr">
        <is>
          <t>Accepted Values</t>
        </is>
      </c>
      <c r="E2" s="0" t="inlineStr">
        <is>
          <t>Example</t>
        </is>
      </c>
      <c r="F2" s="0" t="inlineStr">
        <is>
          <t>Required?</t>
        </is>
      </c>
    </row>
    <row r="3" ht="12.75" customHeight="1" s="159">
      <c r="A3" s="122" t="inlineStr">
        <is>
          <t>Listing Identity</t>
        </is>
      </c>
      <c r="F3" s="161" t="n"/>
    </row>
    <row r="4" ht="12.75" customHeight="1" s="159">
      <c r="A4" s="122" t="n"/>
      <c r="B4" s="123" t="inlineStr">
        <is>
          <t>contribution_sku#1.value</t>
        </is>
      </c>
      <c r="C4" s="123" t="inlineStr">
        <is>
          <t>SKU</t>
        </is>
      </c>
      <c r="D4" s="123" t="inlineStr">
        <is>
          <t>This attribute indicates the SKU number as assigned by the contributor</t>
        </is>
      </c>
      <c r="E4" s="123" t="inlineStr">
        <is>
          <t>ABC123</t>
        </is>
      </c>
      <c r="F4" s="124" t="inlineStr">
        <is>
          <t>Required</t>
        </is>
      </c>
    </row>
    <row r="5" ht="12.75" customHeight="1" s="159">
      <c r="A5" s="122" t="n"/>
      <c r="B5" s="123" t="inlineStr">
        <is>
          <t>product_type#1.value</t>
        </is>
      </c>
      <c r="C5" s="123" t="inlineStr">
        <is>
          <t>Product Type</t>
        </is>
      </c>
      <c r="D5" s="123" t="inlineStr">
        <is>
          <t>Select the appropriate product type that best suits the item</t>
        </is>
      </c>
      <c r="E5" s="123" t="inlineStr">
        <is>
          <t>ACCESSORY</t>
        </is>
      </c>
      <c r="F5" s="124" t="inlineStr">
        <is>
          <t>Required</t>
        </is>
      </c>
    </row>
    <row r="6" ht="12.75" customHeight="1" s="159">
      <c r="A6" s="122" t="n"/>
      <c r="B6" s="123" t="inlineStr">
        <is>
          <t>::record_action</t>
        </is>
      </c>
      <c r="C6" s="123" t="inlineStr">
        <is>
          <t>Listing Action</t>
        </is>
      </c>
      <c r="D6" s="123" t="inlineStr">
        <is>
          <t>Specify the type of operation to be actioned on the data provided</t>
        </is>
      </c>
      <c r="E6" s="123" t="inlineStr">
        <is>
          <t>(Default) Create or Replace</t>
        </is>
      </c>
      <c r="F6" s="123" t="inlineStr">
        <is>
          <t>Optional</t>
        </is>
      </c>
    </row>
    <row r="7" ht="12.75" customHeight="1" s="159">
      <c r="A7" s="122" t="inlineStr">
        <is>
          <t>Variations</t>
        </is>
      </c>
      <c r="F7" s="161" t="n"/>
    </row>
    <row r="8" ht="12.75" customHeight="1" s="159">
      <c r="A8" s="122" t="n"/>
      <c r="B8" s="123" t="inlineStr">
        <is>
          <t>parentage_level[marketplace_id=ATVPDKIKX0DER]#1.value</t>
        </is>
      </c>
      <c r="C8" s="123" t="inlineStr">
        <is>
          <t>Parentage Level</t>
        </is>
      </c>
      <c r="D8" s="123" t="inlineStr">
        <is>
          <t>Specify whether a SKU is a parent or child</t>
        </is>
      </c>
      <c r="E8" s="123" t="inlineStr">
        <is>
          <t>Parent</t>
        </is>
      </c>
      <c r="F8" s="123" t="inlineStr">
        <is>
          <t>Optional</t>
        </is>
      </c>
    </row>
    <row r="9" ht="12.75" customHeight="1" s="159">
      <c r="A9" s="122" t="n"/>
      <c r="B9" s="123" t="inlineStr">
        <is>
          <t>child_parent_sku_relationship[marketplace_id=ATVPDKIKX0DER]#1.parent_sku</t>
        </is>
      </c>
      <c r="C9" s="123" t="inlineStr">
        <is>
          <t>Parent SKU</t>
        </is>
      </c>
      <c r="D9" s="123" t="inlineStr">
        <is>
          <t>The SKU of the parent item</t>
        </is>
      </c>
      <c r="E9" s="123" t="inlineStr">
        <is>
          <t>ABC123</t>
        </is>
      </c>
      <c r="F9" s="123" t="inlineStr">
        <is>
          <t>Conditionally Required</t>
        </is>
      </c>
    </row>
    <row r="10" ht="12.75" customHeight="1" s="159">
      <c r="A10" s="122" t="n"/>
      <c r="B10" s="123" t="inlineStr">
        <is>
          <t>variation_theme#1.name</t>
        </is>
      </c>
      <c r="C10" s="123" t="inlineStr">
        <is>
          <t>Variation Theme Name</t>
        </is>
      </c>
      <c r="D10" s="123" t="inlineStr">
        <is>
          <t>Specify the variation theme that the product will use. The theme's attributes must be populated for all items in the grouping.</t>
        </is>
      </c>
      <c r="E10" s="123" t="inlineStr">
        <is>
          <t>Size/Color</t>
        </is>
      </c>
      <c r="F10" s="124" t="inlineStr">
        <is>
          <t>Conditionally Required</t>
        </is>
      </c>
    </row>
    <row r="11" ht="12.75" customHeight="1" s="159">
      <c r="A11" s="125" t="inlineStr">
        <is>
          <t>Product Identity</t>
        </is>
      </c>
      <c r="F11" s="161" t="n"/>
    </row>
    <row r="12" ht="12.75" customHeight="1" s="159">
      <c r="A12" s="125" t="n"/>
      <c r="B12" s="123" t="inlineStr">
        <is>
          <t>item_name[marketplace_id=ATVPDKIKX0DER][language_tag=en_US]#1.value</t>
        </is>
      </c>
      <c r="C12" s="123" t="inlineStr">
        <is>
          <t>Item Name</t>
        </is>
      </c>
      <c r="D12" s="123" t="inlineStr">
        <is>
          <t>Provide a title for the item that may be customer facing</t>
        </is>
      </c>
      <c r="E12" s="123" t="inlineStr">
        <is>
          <t>Adidas Blue Sneakers</t>
        </is>
      </c>
      <c r="F12" s="124" t="inlineStr">
        <is>
          <t>Required</t>
        </is>
      </c>
    </row>
    <row r="13" ht="12.75" customHeight="1" s="159">
      <c r="A13" s="125" t="n"/>
      <c r="B13" s="123" t="inlineStr">
        <is>
          <t>brand[marketplace_id=ATVPDKIKX0DER][language_tag=en_US]#1.value</t>
        </is>
      </c>
      <c r="C13" s="123" t="inlineStr">
        <is>
          <t>Brand Name</t>
        </is>
      </c>
      <c r="D13" s="123" t="inlineStr">
        <is>
          <t>Provide the brand name of the product</t>
        </is>
      </c>
      <c r="E13" s="123" t="inlineStr">
        <is>
          <t>Sony</t>
        </is>
      </c>
      <c r="F13" s="124" t="inlineStr">
        <is>
          <t>Required</t>
        </is>
      </c>
    </row>
    <row r="14" ht="12.75" customHeight="1" s="159">
      <c r="A14" s="125" t="n"/>
      <c r="B14" s="123" t="inlineStr">
        <is>
          <t>item_type_keyword[marketplace_id=ATVPDKIKX0DER]#1.value</t>
        </is>
      </c>
      <c r="C14" s="123" t="inlineStr">
        <is>
          <t>Item Type Keyword</t>
        </is>
      </c>
      <c r="D14" s="123" t="inlineStr">
        <is>
          <t>Item type keywords are used to place new ASINs in the appropriate place(s) within the graph. Select the most specific accurate term for optimal placement.</t>
        </is>
      </c>
      <c r="E14" s="123" t="inlineStr">
        <is>
          <t>Yoga blocks</t>
        </is>
      </c>
      <c r="F14" s="124" t="inlineStr">
        <is>
          <t>Required</t>
        </is>
      </c>
    </row>
    <row r="15" ht="12.75" customHeight="1" s="159">
      <c r="A15" s="125" t="n"/>
      <c r="B15" s="123" t="inlineStr">
        <is>
          <t>package_level[marketplace_id=ATVPDKIKX0DER]#1.value</t>
        </is>
      </c>
      <c r="C15" s="123" t="inlineStr">
        <is>
          <t>Package Level</t>
        </is>
      </c>
      <c r="D15" s="123" t="inlineStr">
        <is>
          <t>Provide the package level of the item. Choose “Unit” when package hierarchy is not provided or applicable. Provide one “Unit” item for every package hierarchy.</t>
        </is>
      </c>
      <c r="E15" s="123" t="inlineStr">
        <is>
          <t>Unit, Case</t>
        </is>
      </c>
      <c r="F15" s="123" t="inlineStr">
        <is>
          <t>Optional</t>
        </is>
      </c>
    </row>
    <row r="16" ht="12.75" customHeight="1" s="159">
      <c r="A16" s="125" t="n"/>
      <c r="B16" s="123" t="inlineStr">
        <is>
          <t>package_contains_sku[marketplace_id=ATVPDKIKX0DER]#1.quantity</t>
        </is>
      </c>
      <c r="C16" s="123" t="inlineStr">
        <is>
          <t>Package Contains SKU Quantity</t>
        </is>
      </c>
      <c r="D16" s="123" t="inlineStr">
        <is>
          <t>Provide the quantity of each unit, case, or pallet identified in Package Level.</t>
        </is>
      </c>
      <c r="E16" s="123" t="inlineStr">
        <is>
          <t>1</t>
        </is>
      </c>
      <c r="F16" s="124" t="inlineStr">
        <is>
          <t>Conditionally Required</t>
        </is>
      </c>
    </row>
    <row r="17" ht="12.75" customHeight="1" s="159">
      <c r="A17" s="125" t="n"/>
      <c r="B17" s="123" t="inlineStr">
        <is>
          <t>package_contains_sku[marketplace_id=ATVPDKIKX0DER]#1.sku</t>
        </is>
      </c>
      <c r="C17" s="123" t="inlineStr">
        <is>
          <t>Package Contains SKU Identifier</t>
        </is>
      </c>
      <c r="D17" s="123" t="inlineStr">
        <is>
          <t>Provide the SKU identifier of each unit, case or pallet identified in Package Level.</t>
        </is>
      </c>
      <c r="E17" s="123" t="inlineStr">
        <is>
          <t>ABC123</t>
        </is>
      </c>
      <c r="F17" s="124" t="inlineStr">
        <is>
          <t>Conditionally Required</t>
        </is>
      </c>
    </row>
    <row r="18" ht="12.75" customHeight="1" s="159">
      <c r="A18" s="125" t="n"/>
      <c r="B18" s="123" t="inlineStr">
        <is>
          <t>model_number[marketplace_id=ATVPDKIKX0DER]#1.value</t>
        </is>
      </c>
      <c r="C18" s="123" t="inlineStr">
        <is>
          <t>Model Number</t>
        </is>
      </c>
      <c r="D18" s="123" t="inlineStr">
        <is>
          <t>Provide the manufacturer 's model number for the item</t>
        </is>
      </c>
      <c r="E18" s="123" t="inlineStr">
        <is>
          <t>RXZER23</t>
        </is>
      </c>
      <c r="F18" s="124" t="inlineStr">
        <is>
          <t>Conditionally Required</t>
        </is>
      </c>
    </row>
    <row r="19" ht="12.75" customHeight="1" s="159">
      <c r="A19" s="125" t="n"/>
      <c r="B19" s="123" t="inlineStr">
        <is>
          <t>manufacturer[marketplace_id=ATVPDKIKX0DER][language_tag=en_US]#1.value</t>
        </is>
      </c>
      <c r="C19" s="123" t="inlineStr">
        <is>
          <t>Manufacturer</t>
        </is>
      </c>
      <c r="D19" s="123" t="inlineStr">
        <is>
          <t>Provide the company that manufactures the product.</t>
        </is>
      </c>
      <c r="E19" s="123" t="inlineStr">
        <is>
          <t>Nike, Procter &amp; Gamble</t>
        </is>
      </c>
      <c r="F19" s="124" t="inlineStr">
        <is>
          <t>Conditionally Required</t>
        </is>
      </c>
    </row>
    <row r="20" ht="12.75" customHeight="1" s="159">
      <c r="A20" s="125" t="n"/>
      <c r="B20" s="123" t="inlineStr">
        <is>
          <t>unspsc_code[marketplace_id=ATVPDKIKX0DER]#1.value</t>
        </is>
      </c>
      <c r="C20" s="123" t="inlineStr">
        <is>
          <t>UNSPSC Code</t>
        </is>
      </c>
      <c r="D20" s="123" t="inlineStr">
        <is>
          <t>The UN specified purchasing/taxonomy code corresponding to the item</t>
        </is>
      </c>
      <c r="E20" s="123" t="inlineStr">
        <is>
          <t>27876546</t>
        </is>
      </c>
      <c r="F20" s="123" t="inlineStr">
        <is>
          <t>Optional</t>
        </is>
      </c>
    </row>
    <row r="21" ht="12.75" customHeight="1" s="159">
      <c r="A21" s="125" t="n"/>
      <c r="B21" s="123" t="inlineStr">
        <is>
          <t>national_stock_number[marketplace_id=ATVPDKIKX0DER]#1.value</t>
        </is>
      </c>
      <c r="C21" s="123" t="inlineStr">
        <is>
          <t>National Stock Number</t>
        </is>
      </c>
      <c r="D21" s="123" t="inlineStr">
        <is>
          <t>Provide the product's NSN identifier</t>
        </is>
      </c>
      <c r="E21" s="123" t="inlineStr">
        <is>
          <t>850519-S01, 783360-S01</t>
        </is>
      </c>
      <c r="F21" s="123" t="inlineStr">
        <is>
          <t>Optional</t>
        </is>
      </c>
    </row>
    <row r="22" ht="12.75" customHeight="1" s="159">
      <c r="A22" s="126" t="inlineStr">
        <is>
          <t>Images</t>
        </is>
      </c>
      <c r="F22" s="161" t="n"/>
    </row>
    <row r="23" ht="12.75" customHeight="1" s="159">
      <c r="A23" s="126" t="n"/>
      <c r="B23" s="123" t="inlineStr">
        <is>
          <t>main_product_image_locator[marketplace_id=ATVPDKIKX0DER]#1.media_location</t>
        </is>
      </c>
      <c r="C23" s="123" t="inlineStr">
        <is>
          <t>Main Image URL</t>
        </is>
      </c>
      <c r="D23" s="123" t="inlineStr">
        <is>
          <t>Provide the URL for your product's main image. This is the first image customers see on the detail page.</t>
        </is>
      </c>
      <c r="E23" s="123" t="inlineStr">
        <is>
          <t>http://www.companyname.com/images/1250.main.jpg</t>
        </is>
      </c>
      <c r="F23" s="123" t="inlineStr">
        <is>
          <t>Optional</t>
        </is>
      </c>
    </row>
    <row r="24" ht="12.75" customHeight="1" s="159">
      <c r="A24" s="126" t="n"/>
      <c r="B24" s="123" t="inlineStr">
        <is>
          <t>other_product_image_locator_1[marketplace_id=ATVPDKIKX0DER]#1.media_location</t>
        </is>
      </c>
      <c r="C24" s="123" t="inlineStr">
        <is>
          <t>Other Image URL</t>
        </is>
      </c>
      <c r="D24" s="123" t="inlineStr">
        <is>
          <t>The URL for additional images of your product. These images will be shown on the detail page when the customer clicks through to see other views associated with the product.</t>
        </is>
      </c>
      <c r="E24" s="123" t="inlineStr">
        <is>
          <t>http://www.companyname.com/images/1250.other1.jpg</t>
        </is>
      </c>
      <c r="F24" s="123" t="inlineStr">
        <is>
          <t>Optional</t>
        </is>
      </c>
    </row>
    <row r="25" ht="12.75" customHeight="1" s="159">
      <c r="A25" s="126" t="n"/>
      <c r="B25" s="123" t="inlineStr">
        <is>
          <t>other_product_image_locator_2[marketplace_id=ATVPDKIKX0DER]#1.media_location</t>
        </is>
      </c>
      <c r="C25" s="123" t="inlineStr">
        <is>
          <t>Other Image URL</t>
        </is>
      </c>
      <c r="D25" s="123" t="inlineStr">
        <is>
          <t>The URL for additional images of your product. These images will be shown on the detail page when the customer clicks through to see other views associated with the product.</t>
        </is>
      </c>
      <c r="E25" s="123" t="inlineStr">
        <is>
          <t>http://www.companyname.com/images/1250.other1.jpg</t>
        </is>
      </c>
      <c r="F25" s="123" t="inlineStr">
        <is>
          <t>Optional</t>
        </is>
      </c>
    </row>
    <row r="26" ht="12.75" customHeight="1" s="159">
      <c r="A26" s="126" t="n"/>
      <c r="B26" s="123" t="inlineStr">
        <is>
          <t>other_product_image_locator_3[marketplace_id=ATVPDKIKX0DER]#1.media_location</t>
        </is>
      </c>
      <c r="C26" s="123" t="inlineStr">
        <is>
          <t>Other Image URL</t>
        </is>
      </c>
      <c r="D26" s="123" t="inlineStr">
        <is>
          <t>The URL for additional images of your product. These images will be shown on the detail page when the customer clicks through to see other views associated with the product.</t>
        </is>
      </c>
      <c r="E26" s="123" t="inlineStr">
        <is>
          <t>http://www.companyname.com/images/1250.other1.jpg</t>
        </is>
      </c>
      <c r="F26" s="123" t="inlineStr">
        <is>
          <t>Optional</t>
        </is>
      </c>
    </row>
    <row r="27" ht="12.75" customHeight="1" s="159">
      <c r="A27" s="126" t="n"/>
      <c r="B27" s="123" t="inlineStr">
        <is>
          <t>other_product_image_locator_4[marketplace_id=ATVPDKIKX0DER]#1.media_location</t>
        </is>
      </c>
      <c r="C27" s="123" t="inlineStr">
        <is>
          <t>Other Image URL</t>
        </is>
      </c>
      <c r="D27" s="123" t="inlineStr">
        <is>
          <t>The URL for additional images of your product. These images will be shown on the detail page when the customer clicks through to see other views associated with the product.</t>
        </is>
      </c>
      <c r="E27" s="123" t="inlineStr">
        <is>
          <t>http://www.companyname.com/images/1250.other1.jpg</t>
        </is>
      </c>
      <c r="F27" s="123" t="inlineStr">
        <is>
          <t>Optional</t>
        </is>
      </c>
    </row>
    <row r="28" ht="12.75" customHeight="1" s="159">
      <c r="A28" s="126" t="n"/>
      <c r="B28" s="123" t="inlineStr">
        <is>
          <t>other_product_image_locator_5[marketplace_id=ATVPDKIKX0DER]#1.media_location</t>
        </is>
      </c>
      <c r="C28" s="123" t="inlineStr">
        <is>
          <t>Other Image URL</t>
        </is>
      </c>
      <c r="D28" s="123" t="inlineStr">
        <is>
          <t>The URL for additional images of your product. These images will be shown on the detail page when the customer clicks through to see other views associated with the product.</t>
        </is>
      </c>
      <c r="E28" s="123" t="inlineStr">
        <is>
          <t>http://www.companyname.com/images/1250.other1.jpg</t>
        </is>
      </c>
      <c r="F28" s="123" t="inlineStr">
        <is>
          <t>Optional</t>
        </is>
      </c>
    </row>
    <row r="29" ht="12.75" customHeight="1" s="159">
      <c r="A29" s="126" t="n"/>
      <c r="B29" s="123" t="inlineStr">
        <is>
          <t>other_product_image_locator_6[marketplace_id=ATVPDKIKX0DER]#1.media_location</t>
        </is>
      </c>
      <c r="C29" s="123" t="inlineStr">
        <is>
          <t>Other Image URL</t>
        </is>
      </c>
      <c r="D29" s="123" t="inlineStr">
        <is>
          <t>The URL for additional images of your product. These images will be shown on the detail page when the customer clicks through to see other views associated with the product.</t>
        </is>
      </c>
      <c r="E29" s="123" t="inlineStr">
        <is>
          <t>http://www.companyname.com/images/1250.other1.jpg</t>
        </is>
      </c>
      <c r="F29" s="123" t="inlineStr">
        <is>
          <t>Optional</t>
        </is>
      </c>
    </row>
    <row r="30" ht="12.75" customHeight="1" s="159">
      <c r="A30" s="126" t="n"/>
      <c r="B30" s="123" t="inlineStr">
        <is>
          <t>other_product_image_locator_7[marketplace_id=ATVPDKIKX0DER]#1.media_location</t>
        </is>
      </c>
      <c r="C30" s="123" t="inlineStr">
        <is>
          <t>Other Image URL</t>
        </is>
      </c>
      <c r="D30" s="123" t="inlineStr">
        <is>
          <t>The URL for additional images of your product. These images will be shown on the detail page when the customer clicks through to see other views associated with the product.</t>
        </is>
      </c>
      <c r="E30" s="123" t="inlineStr">
        <is>
          <t>http://www.companyname.com/images/1250.other1.jpg</t>
        </is>
      </c>
      <c r="F30" s="123" t="inlineStr">
        <is>
          <t>Optional</t>
        </is>
      </c>
    </row>
    <row r="31" ht="12.75" customHeight="1" s="159">
      <c r="A31" s="126" t="n"/>
      <c r="B31" s="123" t="inlineStr">
        <is>
          <t>other_product_image_locator_8[marketplace_id=ATVPDKIKX0DER]#1.media_location</t>
        </is>
      </c>
      <c r="C31" s="123" t="inlineStr">
        <is>
          <t>Other Image URL</t>
        </is>
      </c>
      <c r="D31" s="123" t="inlineStr">
        <is>
          <t>The URL for additional images of your product. These images will be shown on the detail page when the customer clicks through to see other views associated with the product.</t>
        </is>
      </c>
      <c r="E31" s="123" t="inlineStr">
        <is>
          <t>http://www.companyname.com/images/1250.other1.jpg</t>
        </is>
      </c>
      <c r="F31" s="123" t="inlineStr">
        <is>
          <t>Optional</t>
        </is>
      </c>
    </row>
    <row r="32" ht="12.75" customHeight="1" s="159">
      <c r="A32" s="126" t="n"/>
      <c r="B32" s="123" t="inlineStr">
        <is>
          <t>swatch_product_image_locator[marketplace_id=ATVPDKIKX0DER]#1.media_location</t>
        </is>
      </c>
      <c r="C32" s="123" t="inlineStr">
        <is>
          <t>Swatch Image URL</t>
        </is>
      </c>
      <c r="D32" s="123" t="inlineStr">
        <is>
          <t>The URL where an image of a color swatch from the product is located</t>
        </is>
      </c>
      <c r="E32" s="123" t="inlineStr">
        <is>
          <t>http://www.companyname.com/images/1250.swatch.jpg</t>
        </is>
      </c>
      <c r="F32" s="123" t="inlineStr">
        <is>
          <t>Optional</t>
        </is>
      </c>
    </row>
    <row r="33" ht="12.75" customHeight="1" s="159">
      <c r="A33" s="127" t="inlineStr">
        <is>
          <t>Product Details</t>
        </is>
      </c>
      <c r="F33" s="161" t="n"/>
    </row>
    <row r="34" ht="12.75" customHeight="1" s="159">
      <c r="A34" s="127" t="n"/>
      <c r="B34" s="123" t="inlineStr">
        <is>
          <t>product_description[marketplace_id=ATVPDKIKX0DER][language_tag=en_US]#1.value</t>
        </is>
      </c>
      <c r="C34" s="123" t="inlineStr">
        <is>
          <t>Product Description</t>
        </is>
      </c>
      <c r="D34" s="123" t="inlineStr">
        <is>
          <t>Provide a text description of the product. This information will appear in paragraph form on the detail page of your product. Include unique product features, product line details, and product specifications. Do not use all caps.</t>
        </is>
      </c>
      <c r="E34" s="123" t="inlineStr">
        <is>
          <t>This summer, boots by Jette made from high quality suede leather are real gems. They visually highlight the craftsmanship and fine leather braid positioned at the top of the shaft</t>
        </is>
      </c>
      <c r="F34" s="124" t="inlineStr">
        <is>
          <t>Required</t>
        </is>
      </c>
    </row>
    <row r="35" ht="12.75" customHeight="1" s="159">
      <c r="A35" s="127" t="n"/>
      <c r="B35" s="123" t="inlineStr">
        <is>
          <t>bullet_point[marketplace_id=ATVPDKIKX0DER][language_tag=en_US]#1.value</t>
        </is>
      </c>
      <c r="C35" s="123" t="inlineStr">
        <is>
          <t>Bullet Point</t>
        </is>
      </c>
      <c r="D35" s="123"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5" s="123" t="inlineStr">
        <is>
          <t>Breathable Leather Lining</t>
        </is>
      </c>
      <c r="F35" s="124" t="inlineStr">
        <is>
          <t>Required</t>
        </is>
      </c>
    </row>
    <row r="36" ht="12.75" customHeight="1" s="159">
      <c r="A36" s="127" t="n"/>
      <c r="B36" s="123" t="inlineStr">
        <is>
          <t>generic_keyword[marketplace_id=ATVPDKIKX0DER][language_tag=en_US]#1.value</t>
        </is>
      </c>
      <c r="C36" s="123" t="inlineStr">
        <is>
          <t>Generic Keyword</t>
        </is>
      </c>
      <c r="D36" s="123" t="inlineStr">
        <is>
          <t>Provide any terms that may be relevant to customer searches. No repetition, no competitor brand names or ASINs.</t>
        </is>
      </c>
      <c r="E36" s="123" t="inlineStr">
        <is>
          <t>Water sport shoes; Derek Rose; Electric; Wi-Fi; Banana</t>
        </is>
      </c>
      <c r="F36" s="123" t="inlineStr">
        <is>
          <t>Optional</t>
        </is>
      </c>
    </row>
    <row r="37" ht="12.75" customHeight="1" s="159">
      <c r="A37" s="127" t="n"/>
      <c r="B37" s="123" t="inlineStr">
        <is>
          <t>style[marketplace_id=ATVPDKIKX0DER][language_tag=en_US]#1.value</t>
        </is>
      </c>
      <c r="C37" s="123" t="inlineStr">
        <is>
          <t>Style</t>
        </is>
      </c>
      <c r="D37" s="123" t="inlineStr">
        <is>
          <t>Provide the style of the product. Style refers to the aesthetic choices of a person or a group of people. It describes the distinctive visual representation of a product</t>
        </is>
      </c>
      <c r="E37" s="123" t="inlineStr">
        <is>
          <t>Art Deco</t>
        </is>
      </c>
      <c r="F37" s="124" t="inlineStr">
        <is>
          <t>Conditionally Required</t>
        </is>
      </c>
    </row>
    <row r="38" ht="12.75" customHeight="1" s="159">
      <c r="A38" s="127" t="n"/>
      <c r="B38" s="123" t="inlineStr">
        <is>
          <t>material[marketplace_id=ATVPDKIKX0DER][language_tag=en_US]#1.value</t>
        </is>
      </c>
      <c r="C38" s="123" t="inlineStr">
        <is>
          <t>Material</t>
        </is>
      </c>
      <c r="D38" s="123" t="inlineStr">
        <is>
          <t>Specify the primary materials used for manufacturing the item</t>
        </is>
      </c>
      <c r="E38" s="123" t="inlineStr">
        <is>
          <t>Plastic</t>
        </is>
      </c>
      <c r="F38" s="124" t="inlineStr">
        <is>
          <t>Conditionally Required</t>
        </is>
      </c>
    </row>
    <row r="39" ht="12.75" customHeight="1" s="159">
      <c r="A39" s="127" t="n"/>
      <c r="B39" s="123" t="inlineStr">
        <is>
          <t>number_of_items[marketplace_id=ATVPDKIKX0DER]#1.value</t>
        </is>
      </c>
      <c r="C39" s="123" t="inlineStr">
        <is>
          <t>Number of Items</t>
        </is>
      </c>
      <c r="D39" s="123" t="inlineStr">
        <is>
          <t>Provide the total number of identical items in the selling unit to the customer</t>
        </is>
      </c>
      <c r="E39" s="123" t="inlineStr">
        <is>
          <t>5</t>
        </is>
      </c>
      <c r="F39" s="124" t="inlineStr">
        <is>
          <t>Conditionally Required</t>
        </is>
      </c>
    </row>
    <row r="40" ht="12.75" customHeight="1" s="159">
      <c r="A40" s="127" t="n"/>
      <c r="B40" s="123" t="inlineStr">
        <is>
          <t>item_package_quantity[marketplace_id=ATVPDKIKX0DER]#1.value</t>
        </is>
      </c>
      <c r="C40" s="123" t="inlineStr">
        <is>
          <t>Item Package Quantity</t>
        </is>
      </c>
      <c r="D40" s="123" t="inlineStr">
        <is>
          <t>Provide the number of packages sold as part of a single item. An ASIN selling 5 boxes of paperclips with 100 paperclips per box would have item package quantity = '5'</t>
        </is>
      </c>
      <c r="E40" s="123" t="inlineStr">
        <is>
          <t>1</t>
        </is>
      </c>
      <c r="F40" s="124" t="inlineStr">
        <is>
          <t>Conditionally Required</t>
        </is>
      </c>
    </row>
    <row r="41" ht="12.75" customHeight="1" s="159">
      <c r="A41" s="127" t="n"/>
      <c r="B41" s="123" t="inlineStr">
        <is>
          <t>color[marketplace_id=ATVPDKIKX0DER][language_tag=en_US]#1.value</t>
        </is>
      </c>
      <c r="C41" s="123" t="inlineStr">
        <is>
          <t>Color</t>
        </is>
      </c>
      <c r="D41" s="123" t="inlineStr">
        <is>
          <t>Provide the color of the product</t>
        </is>
      </c>
      <c r="E41" s="123" t="inlineStr">
        <is>
          <t>Cranberry</t>
        </is>
      </c>
      <c r="F41" s="124" t="inlineStr">
        <is>
          <t>Conditionally Required</t>
        </is>
      </c>
    </row>
    <row r="42" ht="12.75" customHeight="1" s="159">
      <c r="A42" s="127" t="n"/>
      <c r="B42" s="123" t="inlineStr">
        <is>
          <t>size[marketplace_id=ATVPDKIKX0DER][language_tag=en_US]#1.value</t>
        </is>
      </c>
      <c r="C42" s="123" t="inlineStr">
        <is>
          <t>Size</t>
        </is>
      </c>
      <c r="D42" s="123" t="inlineStr">
        <is>
          <t>Provide the size of the item</t>
        </is>
      </c>
      <c r="E42" s="123" t="inlineStr">
        <is>
          <t>Extra Large</t>
        </is>
      </c>
      <c r="F42" s="124" t="inlineStr">
        <is>
          <t>Conditionally Required</t>
        </is>
      </c>
    </row>
    <row r="43" ht="12.75" customHeight="1" s="159">
      <c r="A43" s="127" t="n"/>
      <c r="B43" s="123" t="inlineStr">
        <is>
          <t>part_number[marketplace_id=ATVPDKIKX0DER]#1.value</t>
        </is>
      </c>
      <c r="C43" s="123" t="inlineStr">
        <is>
          <t>Part Number</t>
        </is>
      </c>
      <c r="D43" s="123" t="inlineStr">
        <is>
          <t>Provide the part number. For many products, this will be identical to the model number however some manufacturers distinguish part number from model number</t>
        </is>
      </c>
      <c r="E43" s="123" t="inlineStr">
        <is>
          <t>RIV001</t>
        </is>
      </c>
      <c r="F43" s="124" t="inlineStr">
        <is>
          <t>Conditionally Required</t>
        </is>
      </c>
    </row>
    <row r="44" ht="12.75" customHeight="1" s="159">
      <c r="A44" s="127" t="n"/>
      <c r="B44" s="123" t="inlineStr">
        <is>
          <t>item_shape[marketplace_id=ATVPDKIKX0DER][language_tag=en_US]#1.value</t>
        </is>
      </c>
      <c r="C44" s="123" t="inlineStr">
        <is>
          <t>Item Shape</t>
        </is>
      </c>
      <c r="D44" s="123" t="inlineStr">
        <is>
          <t>Specify the shape of the item</t>
        </is>
      </c>
      <c r="E44" s="123" t="inlineStr">
        <is>
          <t>Round</t>
        </is>
      </c>
      <c r="F44" s="124" t="inlineStr">
        <is>
          <t>Conditionally Required</t>
        </is>
      </c>
    </row>
    <row r="45" ht="12.75" customHeight="1" s="159">
      <c r="A45" s="127" t="n"/>
      <c r="B45" s="123" t="inlineStr">
        <is>
          <t>care_instructions[marketplace_id=ATVPDKIKX0DER][language_tag=en_US]#1.value</t>
        </is>
      </c>
      <c r="C45" s="123" t="inlineStr">
        <is>
          <t>Care Instructions</t>
        </is>
      </c>
      <c r="D45" s="123" t="inlineStr">
        <is>
          <t>Provide instructions related to how to care for the item</t>
        </is>
      </c>
      <c r="E45" s="123" t="inlineStr">
        <is>
          <t>Hand Wash</t>
        </is>
      </c>
      <c r="F45" s="123" t="inlineStr">
        <is>
          <t>Recommended</t>
        </is>
      </c>
    </row>
    <row r="46" ht="12.75" customHeight="1" s="159">
      <c r="A46" s="127" t="n"/>
      <c r="B46" s="123" t="inlineStr">
        <is>
          <t>edition[marketplace_id=ATVPDKIKX0DER][language_tag=en_US]#1.value</t>
        </is>
      </c>
      <c r="C46" s="123" t="inlineStr">
        <is>
          <t>Edition</t>
        </is>
      </c>
      <c r="D46" s="123" t="inlineStr">
        <is>
          <t>Provide the version or edition of the item</t>
        </is>
      </c>
      <c r="E46" s="123" t="inlineStr">
        <is>
          <t>Special Edition,Standard Edition</t>
        </is>
      </c>
      <c r="F46" s="124" t="inlineStr">
        <is>
          <t>Conditionally Required</t>
        </is>
      </c>
    </row>
    <row r="47" ht="12.75" customHeight="1" s="159">
      <c r="A47" s="127" t="n"/>
      <c r="B47" s="123" t="inlineStr">
        <is>
          <t>lens[marketplace_id=ATVPDKIKX0DER]#1.color[language_tag=en_US]#1.value</t>
        </is>
      </c>
      <c r="C47" s="123" t="inlineStr">
        <is>
          <t>Lens Color</t>
        </is>
      </c>
      <c r="D47" s="123" t="inlineStr">
        <is>
          <t>Provide the color of lens</t>
        </is>
      </c>
      <c r="E47" s="123" t="inlineStr">
        <is>
          <t>Blue</t>
        </is>
      </c>
      <c r="F47" s="124" t="inlineStr">
        <is>
          <t>Conditionally Required</t>
        </is>
      </c>
    </row>
    <row r="48" ht="12.75" customHeight="1" s="159">
      <c r="A48" s="127" t="n"/>
      <c r="B48" s="123" t="inlineStr">
        <is>
          <t>flavor[marketplace_id=ATVPDKIKX0DER][language_tag=en_US]#1.value</t>
        </is>
      </c>
      <c r="C48" s="123" t="inlineStr">
        <is>
          <t>Flavor</t>
        </is>
      </c>
      <c r="D48" s="123" t="inlineStr">
        <is>
          <t>Provide the branded name of the item's flavor(s). If no branded flavor name is available, provide the generic term for the item's flavor(s).</t>
        </is>
      </c>
      <c r="E48" s="123" t="inlineStr">
        <is>
          <t>Tutti Frutti, Double Rich Chocolate, Beef</t>
        </is>
      </c>
      <c r="F48" s="124" t="inlineStr">
        <is>
          <t>Conditionally Required</t>
        </is>
      </c>
    </row>
    <row r="49" ht="12.75" customHeight="1" s="159">
      <c r="A49" s="127" t="n"/>
      <c r="B49" s="123" t="inlineStr">
        <is>
          <t>pattern[marketplace_id=ATVPDKIKX0DER][language_tag=en_US]#1.value</t>
        </is>
      </c>
      <c r="C49" s="123" t="inlineStr">
        <is>
          <t>Pattern</t>
        </is>
      </c>
      <c r="D49" s="123" t="inlineStr">
        <is>
          <t>Provide the most prominent repeated decorative design of the item</t>
        </is>
      </c>
      <c r="E49" s="123" t="inlineStr">
        <is>
          <t>Floral, Geometric, Polka Dot</t>
        </is>
      </c>
      <c r="F49" s="124" t="inlineStr">
        <is>
          <t>Conditionally Required</t>
        </is>
      </c>
    </row>
    <row r="50" ht="12.75" customHeight="1" s="159">
      <c r="A50" s="127" t="n"/>
      <c r="B50" s="123" t="inlineStr">
        <is>
          <t>unit_count[marketplace_id=ATVPDKIKX0DER]#1.value</t>
        </is>
      </c>
      <c r="C50" s="123" t="inlineStr">
        <is>
          <t>Unit Count</t>
        </is>
      </c>
      <c r="D50" s="123"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50" s="123" t="inlineStr">
        <is>
          <t>72.0</t>
        </is>
      </c>
      <c r="F50" s="123" t="inlineStr">
        <is>
          <t>Recommended</t>
        </is>
      </c>
    </row>
    <row r="51" ht="12.75" customHeight="1" s="159">
      <c r="A51" s="127" t="n"/>
      <c r="B51" s="123" t="inlineStr">
        <is>
          <t>unit_count[marketplace_id=ATVPDKIKX0DER]#1.type[language_tag=en_US].value</t>
        </is>
      </c>
      <c r="C51" s="123" t="inlineStr">
        <is>
          <t>Unit Count Type</t>
        </is>
      </c>
      <c r="D51" s="123" t="inlineStr">
        <is>
          <t>For items consumed by volume, weight, linear dimension etc., provide the unit of measure listed on the products. For products consumed as individual units, enter: count</t>
        </is>
      </c>
      <c r="E51" s="123" t="inlineStr">
        <is>
          <t>Ounces</t>
        </is>
      </c>
      <c r="F51" s="123" t="inlineStr">
        <is>
          <t>Recommended</t>
        </is>
      </c>
    </row>
    <row r="52" ht="12.75" customHeight="1" s="159">
      <c r="A52" s="127" t="n"/>
      <c r="B52" s="123" t="inlineStr">
        <is>
          <t>league_name[marketplace_id=ATVPDKIKX0DER][language_tag=en_US]#1.value</t>
        </is>
      </c>
      <c r="C52" s="123" t="inlineStr">
        <is>
          <t>League Name</t>
        </is>
      </c>
      <c r="D52" s="123" t="inlineStr">
        <is>
          <t>Provide the league name associated with this product</t>
        </is>
      </c>
      <c r="E52" s="123" t="inlineStr">
        <is>
          <t>NBA</t>
        </is>
      </c>
      <c r="F52" s="123" t="inlineStr">
        <is>
          <t>Optional</t>
        </is>
      </c>
    </row>
    <row r="53" ht="12.75" customHeight="1" s="159">
      <c r="A53" s="127" t="n"/>
      <c r="B53" s="123" t="inlineStr">
        <is>
          <t>team_name[marketplace_id=ATVPDKIKX0DER][language_tag=en_US]#1.value</t>
        </is>
      </c>
      <c r="C53" s="123" t="inlineStr">
        <is>
          <t>Team Name</t>
        </is>
      </c>
      <c r="D53" s="123" t="inlineStr">
        <is>
          <t>Provide the sports team name associated with the product, indicating team branding or licensing on the item.</t>
        </is>
      </c>
      <c r="E53" s="123" t="inlineStr">
        <is>
          <t>Seattle Seahawks</t>
        </is>
      </c>
      <c r="F53" s="123" t="inlineStr">
        <is>
          <t>Optional</t>
        </is>
      </c>
    </row>
    <row r="54" ht="12.75" customHeight="1" s="159">
      <c r="A54" s="127" t="n"/>
      <c r="B54" s="123" t="inlineStr">
        <is>
          <t>item_length_width_thickness[marketplace_id=ATVPDKIKX0DER]#1.length.value</t>
        </is>
      </c>
      <c r="C54" s="123" t="inlineStr">
        <is>
          <t>Item Length Longer Edge</t>
        </is>
      </c>
      <c r="D54" s="123" t="inlineStr">
        <is>
          <t>Provide the length of the item using the longer edge.</t>
        </is>
      </c>
      <c r="E54" s="123" t="inlineStr">
        <is>
          <t>9</t>
        </is>
      </c>
      <c r="F54" s="123" t="inlineStr">
        <is>
          <t>Recommended</t>
        </is>
      </c>
    </row>
    <row r="55" ht="12.75" customHeight="1" s="159">
      <c r="A55" s="127" t="n"/>
      <c r="B55" s="123" t="inlineStr">
        <is>
          <t>item_length_width_thickness[marketplace_id=ATVPDKIKX0DER]#1.length.unit</t>
        </is>
      </c>
      <c r="C55" s="123" t="inlineStr">
        <is>
          <t>Item Length Unit</t>
        </is>
      </c>
      <c r="D55" s="123" t="inlineStr">
        <is>
          <t>Provide the corresponding unit used to designate the item’s length.</t>
        </is>
      </c>
      <c r="E55" s="123" t="inlineStr">
        <is>
          <t>Inches, Centimeters</t>
        </is>
      </c>
      <c r="F55" s="123" t="inlineStr">
        <is>
          <t>Recommended</t>
        </is>
      </c>
    </row>
    <row r="56" ht="12.75" customHeight="1" s="159">
      <c r="A56" s="127" t="n"/>
      <c r="B56" s="123" t="inlineStr">
        <is>
          <t>item_length_width_thickness[marketplace_id=ATVPDKIKX0DER]#1.thickness.value</t>
        </is>
      </c>
      <c r="C56" s="123" t="inlineStr">
        <is>
          <t>Item thickness top to bottom</t>
        </is>
      </c>
      <c r="D56" s="123" t="inlineStr">
        <is>
          <t>Provide the thickness of the item from top to bottom when placed in the manner in which it is expected to be used.</t>
        </is>
      </c>
      <c r="E56" s="123" t="inlineStr">
        <is>
          <t>5</t>
        </is>
      </c>
      <c r="F56" s="123" t="inlineStr">
        <is>
          <t>Recommended</t>
        </is>
      </c>
    </row>
    <row r="57" ht="12.75" customHeight="1" s="159">
      <c r="A57" s="127" t="n"/>
      <c r="B57" s="123" t="inlineStr">
        <is>
          <t>item_length_width_thickness[marketplace_id=ATVPDKIKX0DER]#1.thickness.unit</t>
        </is>
      </c>
      <c r="C57" s="123" t="inlineStr">
        <is>
          <t>Item Thickness Unit</t>
        </is>
      </c>
      <c r="D57" s="123" t="inlineStr">
        <is>
          <t>Provide the corresponding unit used to designate the item’s thickness.</t>
        </is>
      </c>
      <c r="E57" s="123" t="inlineStr">
        <is>
          <t>Inches, Centimeters</t>
        </is>
      </c>
      <c r="F57" s="123" t="inlineStr">
        <is>
          <t>Recommended</t>
        </is>
      </c>
    </row>
    <row r="58" ht="12.75" customHeight="1" s="159">
      <c r="A58" s="127" t="n"/>
      <c r="B58" s="123" t="inlineStr">
        <is>
          <t>item_length_width_thickness[marketplace_id=ATVPDKIKX0DER]#1.width.value</t>
        </is>
      </c>
      <c r="C58" s="123" t="inlineStr">
        <is>
          <t>Item Width Shorter Edge</t>
        </is>
      </c>
      <c r="D58" s="123" t="inlineStr">
        <is>
          <t>Provide the width measurement of the exercise block using the shorter edge. Width is measured across the narrower side of the block.</t>
        </is>
      </c>
      <c r="E58" s="123" t="inlineStr">
        <is>
          <t>5</t>
        </is>
      </c>
      <c r="F58" s="123" t="inlineStr">
        <is>
          <t>Recommended</t>
        </is>
      </c>
    </row>
    <row r="59" ht="12.75" customHeight="1" s="159">
      <c r="A59" s="127" t="n"/>
      <c r="B59" s="123" t="inlineStr">
        <is>
          <t>item_length_width_thickness[marketplace_id=ATVPDKIKX0DER]#1.width.unit</t>
        </is>
      </c>
      <c r="C59" s="123" t="inlineStr">
        <is>
          <t>Item Width Unit</t>
        </is>
      </c>
      <c r="D59" s="123" t="inlineStr">
        <is>
          <t>Provide the corresponding unit used to designate the item’s width.</t>
        </is>
      </c>
      <c r="E59" s="123" t="inlineStr">
        <is>
          <t>Inches, Centimeters</t>
        </is>
      </c>
      <c r="F59" s="123" t="inlineStr">
        <is>
          <t>Recommended</t>
        </is>
      </c>
    </row>
    <row r="60" ht="12.75" customHeight="1" s="159">
      <c r="A60" s="127" t="n"/>
      <c r="B60" s="123" t="inlineStr">
        <is>
          <t>number_of_packs[marketplace_id=ATVPDKIKX0DER]#1.value</t>
        </is>
      </c>
      <c r="C60" s="123" t="inlineStr">
        <is>
          <t>Number of Packs</t>
        </is>
      </c>
      <c r="D60" s="123" t="inlineStr">
        <is>
          <t>Provide the count of inner packs included in an item. For a single pack or packed assortment of non-identical items, enter 1.</t>
        </is>
      </c>
      <c r="E60" s="123" t="inlineStr">
        <is>
          <t>2</t>
        </is>
      </c>
      <c r="F60" s="123" t="inlineStr">
        <is>
          <t>Recommended</t>
        </is>
      </c>
    </row>
    <row r="61" ht="12.75" customHeight="1" s="159">
      <c r="A61" s="127" t="n"/>
      <c r="B61" s="123" t="inlineStr">
        <is>
          <t>set_name[marketplace_id=ATVPDKIKX0DER][language_tag=en_US]#1.value</t>
        </is>
      </c>
      <c r="C61" s="123" t="inlineStr">
        <is>
          <t>Set Name</t>
        </is>
      </c>
      <c r="D61" s="123" t="inlineStr">
        <is>
          <t>Provide the manufacturer's official name for the product set. If no official name exists, summarize the type and number of its components.</t>
        </is>
      </c>
      <c r="E61" s="123" t="inlineStr">
        <is>
          <t>Strata Ultimate Golf Club Set (16 Piece)</t>
        </is>
      </c>
      <c r="F61" s="124" t="inlineStr">
        <is>
          <t>Conditionally Required</t>
        </is>
      </c>
    </row>
    <row r="62" ht="12.75" customHeight="1" s="159">
      <c r="A62" s="127" t="n"/>
      <c r="B62" s="123" t="inlineStr">
        <is>
          <t>government_contract_information[marketplace_id=ATVPDKIKX0DER]#1.name</t>
        </is>
      </c>
      <c r="C62" s="123" t="inlineStr">
        <is>
          <t>Government Contract Name</t>
        </is>
      </c>
      <c r="D62" s="123" t="inlineStr">
        <is>
          <t>Enter the name of your active government contract (e.g., NASA SEWP V). This helps surface your offers to government customers</t>
        </is>
      </c>
      <c r="E62" s="123" t="inlineStr">
        <is>
          <t>NASA SEWP V</t>
        </is>
      </c>
      <c r="F62" s="124" t="inlineStr">
        <is>
          <t>Conditionally Required</t>
        </is>
      </c>
    </row>
    <row r="63" ht="12.75" customHeight="1" s="159">
      <c r="A63" s="127" t="n"/>
      <c r="B63" s="123" t="inlineStr">
        <is>
          <t>government_contract_information[marketplace_id=ATVPDKIKX0DER]#1.number</t>
        </is>
      </c>
      <c r="C63" s="123" t="inlineStr">
        <is>
          <t>Government Contract Number</t>
        </is>
      </c>
      <c r="D63" s="123" t="inlineStr">
        <is>
          <t>Enter your active Government contract number (e.g., 47QTCA19D000C). This ensures products are recognized for federal procurement.</t>
        </is>
      </c>
      <c r="E63" s="123" t="inlineStr">
        <is>
          <t>47QTCA19D000C</t>
        </is>
      </c>
      <c r="F63" s="124" t="inlineStr">
        <is>
          <t>Conditionally Required</t>
        </is>
      </c>
    </row>
    <row r="64" ht="12.75" customHeight="1" s="159">
      <c r="A64" s="127" t="n"/>
      <c r="B64" s="123" t="inlineStr">
        <is>
          <t>collection_item[marketplace_id=ATVPDKIKX0DER][language_tag=en_US]#1.value</t>
        </is>
      </c>
      <c r="C64" s="123" t="inlineStr">
        <is>
          <t>Collection Item</t>
        </is>
      </c>
      <c r="D64" s="123" t="inlineStr">
        <is>
          <t>Provide the name of the individual item within the collection.</t>
        </is>
      </c>
      <c r="E64" s="123" t="inlineStr">
        <is>
          <t>Dinner Plate</t>
        </is>
      </c>
      <c r="F64" s="124" t="inlineStr">
        <is>
          <t>Conditionally Required</t>
        </is>
      </c>
    </row>
    <row r="65" ht="12.75" customHeight="1" s="159">
      <c r="A65" s="127" t="n"/>
      <c r="B65" s="123" t="inlineStr">
        <is>
          <t>is_green_purchasing_law_compliant[marketplace_id=ATVPDKIKX0DER]#1.value</t>
        </is>
      </c>
      <c r="C65" s="123" t="inlineStr">
        <is>
          <t>Is Green Purchasing Law Compliant</t>
        </is>
      </c>
      <c r="D65" s="123" t="inlineStr">
        <is>
          <t>Provide whether the products meets environmental impact reduction criteria established under Japan's Green Purchasing Law</t>
        </is>
      </c>
      <c r="E65" s="123" t="inlineStr">
        <is>
          <t>Yes</t>
        </is>
      </c>
      <c r="F65" s="123" t="inlineStr">
        <is>
          <t>Recommended</t>
        </is>
      </c>
    </row>
    <row r="66" ht="12.75" customHeight="1" s="159">
      <c r="A66" s="128" t="inlineStr">
        <is>
          <t>Offer</t>
        </is>
      </c>
      <c r="F66" s="161" t="n"/>
    </row>
    <row r="67" ht="12.75" customHeight="1" s="159">
      <c r="A67" s="128" t="n"/>
      <c r="B67" s="123" t="inlineStr">
        <is>
          <t>skip_offer[marketplace_id=ATVPDKIKX0DER]#1.value</t>
        </is>
      </c>
      <c r="C67" s="123" t="inlineStr">
        <is>
          <t>Skip Offer</t>
        </is>
      </c>
      <c r="D67" s="123" t="inlineStr">
        <is>
          <t>Please indicate whether the offer should be skipped and a buyable offer should not be created. A value of "Yes", means no offer will be created.</t>
        </is>
      </c>
      <c r="E67" s="123" t="inlineStr">
        <is>
          <t>Yes</t>
        </is>
      </c>
      <c r="F67" s="123" t="inlineStr">
        <is>
          <t>Optional</t>
        </is>
      </c>
    </row>
    <row r="68" ht="12.75" customHeight="1" s="159">
      <c r="A68" s="128" t="n"/>
      <c r="B68" s="123" t="inlineStr">
        <is>
          <t>condition_type[marketplace_id=ATVPDKIKX0DER]#1.value</t>
        </is>
      </c>
      <c r="C68" s="123" t="inlineStr">
        <is>
          <t>Item Condition</t>
        </is>
      </c>
      <c r="D68" s="123" t="inlineStr">
        <is>
          <t>Provide the actual condition type of the product</t>
        </is>
      </c>
      <c r="E68" s="123" t="inlineStr">
        <is>
          <t>New</t>
        </is>
      </c>
      <c r="F68" s="124" t="inlineStr">
        <is>
          <t>Conditionally Required</t>
        </is>
      </c>
    </row>
    <row r="69" ht="12.75" customHeight="1" s="159">
      <c r="A69" s="128" t="n"/>
      <c r="B69" s="123" t="inlineStr">
        <is>
          <t>condition_note[marketplace_id=ATVPDKIKX0DER][language_tag=en_US]#1.value</t>
        </is>
      </c>
      <c r="C69" s="123" t="inlineStr">
        <is>
          <t>Offer Condition Note</t>
        </is>
      </c>
      <c r="D69" s="123" t="inlineStr">
        <is>
          <t>Provide descriptive text explaining the actual condition of the item</t>
        </is>
      </c>
      <c r="E69" s="123" t="inlineStr">
        <is>
          <t>Small dent in left side panel.</t>
        </is>
      </c>
      <c r="F69" s="123" t="inlineStr">
        <is>
          <t>Optional</t>
        </is>
      </c>
    </row>
    <row r="70" ht="12.75" customHeight="1" s="159">
      <c r="A70" s="128" t="n"/>
      <c r="B70" s="123" t="inlineStr">
        <is>
          <t>list_price[marketplace_id=ATVPDKIKX0DER]#1.value</t>
        </is>
      </c>
      <c r="C70" s="123" t="inlineStr">
        <is>
          <t>List Price</t>
        </is>
      </c>
      <c r="D70" s="123" t="inlineStr">
        <is>
          <t>Provide the list price for the product not including tax. List Price is the suggested retail price of a product as provided by a manufacturer, supplier, or seller. This is not the offering or cost price. If you are unable to provide a value, enter 0.</t>
        </is>
      </c>
      <c r="E70" s="123" t="inlineStr">
        <is>
          <t>64</t>
        </is>
      </c>
      <c r="F70" s="124" t="inlineStr">
        <is>
          <t>Conditionally Required</t>
        </is>
      </c>
    </row>
    <row r="71" ht="12.75" customHeight="1" s="159">
      <c r="A71" s="128" t="n"/>
      <c r="B71" s="123" t="inlineStr">
        <is>
          <t>product_tax_code#1.value</t>
        </is>
      </c>
      <c r="C71" s="123" t="inlineStr">
        <is>
          <t>Product Tax Code</t>
        </is>
      </c>
      <c r="D71" s="123" t="inlineStr">
        <is>
          <t>Enter the product tax code supplied to you by Amazon.com</t>
        </is>
      </c>
      <c r="E71" s="123" t="inlineStr">
        <is>
          <t>A_GEN_NOTAX</t>
        </is>
      </c>
      <c r="F71" s="123" t="inlineStr">
        <is>
          <t>Optional</t>
        </is>
      </c>
    </row>
    <row r="72" ht="12.75" customHeight="1" s="159">
      <c r="A72" s="128" t="n"/>
      <c r="B72" s="123" t="inlineStr">
        <is>
          <t>merchant_release_date[marketplace_id=ATVPDKIKX0DER]#1.value</t>
        </is>
      </c>
      <c r="C72" s="123" t="inlineStr">
        <is>
          <t>Merchant Release Date</t>
        </is>
      </c>
      <c r="D72" s="123" t="inlineStr">
        <is>
          <t>Provide the merchant release date using YYYY-MM-DD format</t>
        </is>
      </c>
      <c r="E72" s="123" t="inlineStr">
        <is>
          <t>2017-07-20</t>
        </is>
      </c>
      <c r="F72" s="123" t="inlineStr">
        <is>
          <t>Optional</t>
        </is>
      </c>
    </row>
    <row r="73" ht="12.75" customHeight="1" s="159">
      <c r="A73" s="128" t="n"/>
      <c r="B73" s="123" t="inlineStr">
        <is>
          <t>max_order_quantity[marketplace_id=ATVPDKIKX0DER]#1.value</t>
        </is>
      </c>
      <c r="C73" s="123" t="inlineStr">
        <is>
          <t>Maximum Order Quantity</t>
        </is>
      </c>
      <c r="D73" s="123" t="inlineStr">
        <is>
          <t>Provide the maximum number of units of the item that can be purchased in a single order.</t>
        </is>
      </c>
      <c r="E73" s="123" t="inlineStr">
        <is>
          <t>3</t>
        </is>
      </c>
      <c r="F73" s="123" t="inlineStr">
        <is>
          <t>Optional</t>
        </is>
      </c>
    </row>
    <row r="74" ht="12.75" customHeight="1" s="159">
      <c r="A74" s="128" t="n"/>
      <c r="B74" s="123" t="inlineStr">
        <is>
          <t>gift_options[marketplace_id=ATVPDKIKX0DER]#1.can_be_messaged</t>
        </is>
      </c>
      <c r="C74" s="123" t="inlineStr">
        <is>
          <t>Offering Can Be Gift Messaged</t>
        </is>
      </c>
      <c r="D74" s="123" t="inlineStr">
        <is>
          <t>If you can print a gift message with the item indicate that here. If left blank, defaults to 'No'</t>
        </is>
      </c>
      <c r="E74" s="123" t="inlineStr">
        <is>
          <t>Yes</t>
        </is>
      </c>
      <c r="F74" s="123" t="inlineStr">
        <is>
          <t>Optional</t>
        </is>
      </c>
    </row>
    <row r="75" ht="12.75" customHeight="1" s="159">
      <c r="A75" s="128" t="n"/>
      <c r="B75" s="123" t="inlineStr">
        <is>
          <t>gift_options[marketplace_id=ATVPDKIKX0DER]#1.can_be_wrapped</t>
        </is>
      </c>
      <c r="C75" s="123" t="inlineStr">
        <is>
          <t>Is Gift Wrap Available</t>
        </is>
      </c>
      <c r="D75" s="123" t="inlineStr">
        <is>
          <t>If you can gift wrap an item indicate that here.  If left blank, defaults to 'No'</t>
        </is>
      </c>
      <c r="E75" s="123" t="inlineStr">
        <is>
          <t>Yes</t>
        </is>
      </c>
      <c r="F75" s="123" t="inlineStr">
        <is>
          <t>Optional</t>
        </is>
      </c>
    </row>
    <row r="76" ht="12.75" customHeight="1" s="159">
      <c r="A76" s="128" t="n"/>
      <c r="B76" s="123" t="inlineStr">
        <is>
          <t>main_offer_image_locator[marketplace_id=ATVPDKIKX0DER]#1.media_location</t>
        </is>
      </c>
      <c r="C76" s="123" t="inlineStr">
        <is>
          <t>Main Image Location</t>
        </is>
      </c>
      <c r="D76" s="123" t="inlineStr">
        <is>
          <t>The URL where the main offer-specific image of the product is located</t>
        </is>
      </c>
      <c r="E76" s="123" t="inlineStr">
        <is>
          <t>http://www.companyname.com/images/1250.offer.jpg</t>
        </is>
      </c>
      <c r="F76" s="123" t="inlineStr">
        <is>
          <t>Optional</t>
        </is>
      </c>
    </row>
    <row r="77" ht="12.75" customHeight="1" s="159">
      <c r="A77" s="128" t="n"/>
      <c r="B77" s="123" t="inlineStr">
        <is>
          <t>other_offer_image_locator_1[marketplace_id=ATVPDKIKX0DER]#1.media_location</t>
        </is>
      </c>
      <c r="C77" s="123" t="inlineStr">
        <is>
          <t>Other Image Location</t>
        </is>
      </c>
      <c r="D77" s="123" t="inlineStr">
        <is>
          <t>The URL for additional images of your product. These images will be shown on the detail page when the customer clicks through to see other views associated with the product.</t>
        </is>
      </c>
      <c r="E77" s="123" t="inlineStr">
        <is>
          <t>http://www.companyname.com/images/1250.other1.jpg</t>
        </is>
      </c>
      <c r="F77" s="123" t="inlineStr">
        <is>
          <t>Optional</t>
        </is>
      </c>
    </row>
    <row r="78" ht="12.75" customHeight="1" s="159">
      <c r="A78" s="128" t="n"/>
      <c r="B78" s="123" t="inlineStr">
        <is>
          <t>other_offer_image_locator_2[marketplace_id=ATVPDKIKX0DER]#1.media_location</t>
        </is>
      </c>
      <c r="C78" s="123" t="inlineStr">
        <is>
          <t>Other Image Location</t>
        </is>
      </c>
      <c r="D78" s="123" t="inlineStr">
        <is>
          <t>The URL for additional images of your product. These images will be shown on the detail page when the customer clicks through to see other views associated with the product.</t>
        </is>
      </c>
      <c r="E78" s="123" t="inlineStr">
        <is>
          <t>http://www.companyname.com/images/1250.other1.jpg</t>
        </is>
      </c>
      <c r="F78" s="123" t="inlineStr">
        <is>
          <t>Optional</t>
        </is>
      </c>
    </row>
    <row r="79" ht="12.75" customHeight="1" s="159">
      <c r="A79" s="128" t="n"/>
      <c r="B79" s="123" t="inlineStr">
        <is>
          <t>other_offer_image_locator_3[marketplace_id=ATVPDKIKX0DER]#1.media_location</t>
        </is>
      </c>
      <c r="C79" s="123" t="inlineStr">
        <is>
          <t>Other Image Location</t>
        </is>
      </c>
      <c r="D79" s="123" t="inlineStr">
        <is>
          <t>The URL for additional images of your product. These images will be shown on the detail page when the customer clicks through to see other views associated with the product.</t>
        </is>
      </c>
      <c r="E79" s="123" t="inlineStr">
        <is>
          <t>http://www.companyname.com/images/1250.other1.jpg</t>
        </is>
      </c>
      <c r="F79" s="123" t="inlineStr">
        <is>
          <t>Optional</t>
        </is>
      </c>
    </row>
    <row r="80" ht="12.75" customHeight="1" s="159">
      <c r="A80" s="128" t="n"/>
      <c r="B80" s="123" t="inlineStr">
        <is>
          <t>other_offer_image_locator_4[marketplace_id=ATVPDKIKX0DER]#1.media_location</t>
        </is>
      </c>
      <c r="C80" s="123" t="inlineStr">
        <is>
          <t>Other Image Location</t>
        </is>
      </c>
      <c r="D80" s="123" t="inlineStr">
        <is>
          <t>The URL for additional images of your product. These images will be shown on the detail page when the customer clicks through to see other views associated with the product.</t>
        </is>
      </c>
      <c r="E80" s="123" t="inlineStr">
        <is>
          <t>http://www.companyname.com/images/1250.other1.jpg</t>
        </is>
      </c>
      <c r="F80" s="123" t="inlineStr">
        <is>
          <t>Optional</t>
        </is>
      </c>
    </row>
    <row r="81" ht="12.75" customHeight="1" s="159">
      <c r="A81" s="128" t="n"/>
      <c r="B81" s="123" t="inlineStr">
        <is>
          <t>other_offer_image_locator_5[marketplace_id=ATVPDKIKX0DER]#1.media_location</t>
        </is>
      </c>
      <c r="C81" s="123" t="inlineStr">
        <is>
          <t>Other Image Location</t>
        </is>
      </c>
      <c r="D81" s="123" t="inlineStr">
        <is>
          <t>The URL for additional images of your product. These images will be shown on the detail page when the customer clicks through to see other views associated with the product.</t>
        </is>
      </c>
      <c r="E81" s="123" t="inlineStr">
        <is>
          <t>http://www.companyname.com/images/1250.other1.jpg</t>
        </is>
      </c>
      <c r="F81" s="123" t="inlineStr">
        <is>
          <t>Optional</t>
        </is>
      </c>
    </row>
    <row r="82" ht="12.75" customHeight="1" s="159">
      <c r="A82" s="128" t="n"/>
      <c r="B82" s="123" t="inlineStr">
        <is>
          <t>supplemental_condition_information[marketplace_id=ATVPDKIKX0DER]#1.accessories</t>
        </is>
      </c>
      <c r="C82" s="123" t="inlineStr">
        <is>
          <t>Accessories</t>
        </is>
      </c>
      <c r="D82" s="123" t="inlineStr">
        <is>
          <t>Provide the type of accessory included in the non-new product.</t>
        </is>
      </c>
      <c r="E82" s="123" t="inlineStr">
        <is>
          <t>Generic</t>
        </is>
      </c>
      <c r="F82" s="123" t="inlineStr">
        <is>
          <t>Optional</t>
        </is>
      </c>
    </row>
    <row r="83" ht="12.75" customHeight="1" s="159">
      <c r="A83" s="128" t="n"/>
      <c r="B83" s="123" t="inlineStr">
        <is>
          <t>supplemental_condition_information[marketplace_id=ATVPDKIKX0DER]#1.battery_life_percentage</t>
        </is>
      </c>
      <c r="C83" s="123" t="inlineStr">
        <is>
          <t>Battery Life Percentage</t>
        </is>
      </c>
      <c r="D83" s="123" t="inlineStr">
        <is>
          <t>Provide the battery health information of the non-new product if it includes batteries.</t>
        </is>
      </c>
      <c r="E83" s="123" t="inlineStr">
        <is>
          <t>&gt;90%</t>
        </is>
      </c>
      <c r="F83" s="123" t="inlineStr">
        <is>
          <t>Optional</t>
        </is>
      </c>
    </row>
    <row r="84" ht="12.75" customHeight="1" s="159">
      <c r="A84" s="128" t="n"/>
      <c r="B84" s="123" t="inlineStr">
        <is>
          <t>supplemental_condition_information[marketplace_id=ATVPDKIKX0DER]#1.cosmetic</t>
        </is>
      </c>
      <c r="C84" s="123" t="inlineStr">
        <is>
          <t>Cosmetic</t>
        </is>
      </c>
      <c r="D84" s="123" t="inlineStr">
        <is>
          <t>Provide the overall cosmetic condition of the non-new product.</t>
        </is>
      </c>
      <c r="E84" s="123" t="inlineStr">
        <is>
          <t>No Sign of Use</t>
        </is>
      </c>
      <c r="F84" s="123" t="inlineStr">
        <is>
          <t>Optional</t>
        </is>
      </c>
    </row>
    <row r="85" ht="12.75" customHeight="1" s="159">
      <c r="A85" s="128" t="n"/>
      <c r="B85" s="123" t="inlineStr">
        <is>
          <t>supplemental_condition_information[marketplace_id=ATVPDKIKX0DER]#1.features#1</t>
        </is>
      </c>
      <c r="C85" s="123" t="inlineStr">
        <is>
          <t>Features</t>
        </is>
      </c>
      <c r="D85" s="123" t="inlineStr">
        <is>
          <t>Provide the refurbishment type of the non-new product.</t>
        </is>
      </c>
      <c r="E85" s="123" t="inlineStr">
        <is>
          <t>Green Refurbishment</t>
        </is>
      </c>
      <c r="F85" s="123" t="inlineStr">
        <is>
          <t>Optional</t>
        </is>
      </c>
    </row>
    <row r="86" ht="12.75" customHeight="1" s="159">
      <c r="A86" s="128" t="n"/>
      <c r="B86" s="123" t="inlineStr">
        <is>
          <t>supplemental_condition_information[marketplace_id=ATVPDKIKX0DER]#1.functional_condition</t>
        </is>
      </c>
      <c r="C86" s="123" t="inlineStr">
        <is>
          <t>Functional Condition</t>
        </is>
      </c>
      <c r="D86" s="123" t="inlineStr">
        <is>
          <t>Provide the functional condition of the non-new product.</t>
        </is>
      </c>
      <c r="E86" s="123" t="inlineStr">
        <is>
          <t>Fully Functional</t>
        </is>
      </c>
      <c r="F86" s="123" t="inlineStr">
        <is>
          <t>Optional</t>
        </is>
      </c>
    </row>
    <row r="87" ht="12.75" customHeight="1" s="159">
      <c r="A87" s="128" t="n"/>
      <c r="B87" s="123" t="inlineStr">
        <is>
          <t>supplemental_condition_information[marketplace_id=ATVPDKIKX0DER]#1.packaging</t>
        </is>
      </c>
      <c r="C87" s="123" t="inlineStr">
        <is>
          <t>Packaging</t>
        </is>
      </c>
      <c r="D87" s="123" t="inlineStr">
        <is>
          <t>Provide the packaging type of the non-new product</t>
        </is>
      </c>
      <c r="E87" s="123" t="inlineStr">
        <is>
          <t>OEM Original</t>
        </is>
      </c>
      <c r="F87" s="123" t="inlineStr">
        <is>
          <t>Optional</t>
        </is>
      </c>
    </row>
    <row r="88" ht="12.75" customHeight="1" s="159">
      <c r="A88" s="128" t="n"/>
      <c r="B88" s="123" t="inlineStr">
        <is>
          <t>supplemental_condition_information[marketplace_id=ATVPDKIKX0DER]#1.source_type</t>
        </is>
      </c>
      <c r="C88" s="123" t="inlineStr">
        <is>
          <t>Source Type</t>
        </is>
      </c>
      <c r="D88" s="123" t="inlineStr">
        <is>
          <t>Provide the information on how the non-new product was sourced.</t>
        </is>
      </c>
      <c r="E88" s="123" t="inlineStr">
        <is>
          <t>Returned Never Used</t>
        </is>
      </c>
      <c r="F88" s="123" t="inlineStr">
        <is>
          <t>Optional</t>
        </is>
      </c>
    </row>
    <row r="89" ht="12.75" customHeight="1" s="159">
      <c r="A89" s="129" t="inlineStr">
        <is>
          <t>Offer (US) - (Low-Cost Store)</t>
        </is>
      </c>
      <c r="F89" s="161" t="n"/>
    </row>
    <row r="90" ht="12.75" customHeight="1" s="159">
      <c r="A90" s="129" t="n"/>
      <c r="B90" s="123" t="inlineStr">
        <is>
          <t>purchasable_offer[marketplace_id=ATVPDKIKX0DER][audience=BZR]#1.our_price#1.schedule#1.value_with_tax</t>
        </is>
      </c>
      <c r="C90" s="123" t="inlineStr">
        <is>
          <t>Your Price USD (Low-Cost Store, US)</t>
        </is>
      </c>
      <c r="D90" s="123" t="inlineStr">
        <is>
          <t>Provide base price of the item at which it is being offered to the intended buyer segment (Low-Cost Store)</t>
        </is>
      </c>
      <c r="E90" s="123" t="inlineStr">
        <is>
          <t>9.00</t>
        </is>
      </c>
      <c r="F90" s="123" t="inlineStr">
        <is>
          <t>Optional</t>
        </is>
      </c>
    </row>
    <row r="91" ht="12.75" customHeight="1" s="159">
      <c r="A91" s="129" t="n"/>
      <c r="B91" s="123" t="inlineStr">
        <is>
          <t>purchasable_offer[marketplace_id=ATVPDKIKX0DER][audience=BZR]#1.minimum_seller_allowed_price#1.schedule#1.value_with_tax</t>
        </is>
      </c>
      <c r="C91" s="123" t="inlineStr">
        <is>
          <t>Minimum Seller Allowed Price (Low-Cost Store, US)</t>
        </is>
      </c>
      <c r="D91" s="123" t="inlineStr">
        <is>
          <t>Provide the minimum seller allowed price (Low-Cost Store)</t>
        </is>
      </c>
      <c r="E91" s="123" t="inlineStr">
        <is>
          <t>259.99</t>
        </is>
      </c>
      <c r="F91" s="123" t="inlineStr">
        <is>
          <t>Optional</t>
        </is>
      </c>
    </row>
    <row r="92" ht="12.75" customHeight="1" s="159">
      <c r="A92" s="129" t="n"/>
      <c r="B92" s="123" t="inlineStr">
        <is>
          <t>purchasable_offer[marketplace_id=ATVPDKIKX0DER][audience=BZR]#1.maximum_seller_allowed_price#1.schedule#1.value_with_tax</t>
        </is>
      </c>
      <c r="C92" s="123" t="inlineStr">
        <is>
          <t>Maximum Seller Allowed Price (Low-Cost Store, US)</t>
        </is>
      </c>
      <c r="D92" s="123" t="inlineStr">
        <is>
          <t>Provide the maximum seller allowed price (Low-Cost Store)</t>
        </is>
      </c>
      <c r="E92" s="123" t="inlineStr">
        <is>
          <t>259.99</t>
        </is>
      </c>
      <c r="F92" s="123" t="inlineStr">
        <is>
          <t>Optional</t>
        </is>
      </c>
    </row>
    <row r="93" ht="12.75" customHeight="1" s="159">
      <c r="A93" s="129" t="n"/>
      <c r="B93" s="123" t="inlineStr">
        <is>
          <t>purchasable_offer[marketplace_id=ATVPDKIKX0DER][audience=BZR]#1.start_at.value</t>
        </is>
      </c>
      <c r="C93" s="123" t="inlineStr">
        <is>
          <t>Offering Release Date (Low-Cost Store, US)</t>
        </is>
      </c>
      <c r="D93" s="123" t="inlineStr">
        <is>
          <t>Your price start date (Low-Cost Store)</t>
        </is>
      </c>
      <c r="E93" s="123" t="inlineStr">
        <is>
          <t>2017-06-30</t>
        </is>
      </c>
      <c r="F93" s="123" t="inlineStr">
        <is>
          <t>Optional</t>
        </is>
      </c>
    </row>
    <row r="94" ht="12.75" customHeight="1" s="159">
      <c r="A94" s="129" t="n"/>
      <c r="B94" s="123" t="inlineStr">
        <is>
          <t>purchasable_offer[marketplace_id=ATVPDKIKX0DER][audience=BZR]#1.end_at.value</t>
        </is>
      </c>
      <c r="C94" s="123" t="inlineStr">
        <is>
          <t>Stop Selling Date (Low-Cost Store, US)</t>
        </is>
      </c>
      <c r="D94" s="123" t="inlineStr">
        <is>
          <t>Your price end date (Low-Cost Store)</t>
        </is>
      </c>
      <c r="E94" s="123" t="inlineStr">
        <is>
          <t>2017-07-01</t>
        </is>
      </c>
      <c r="F94" s="123" t="inlineStr">
        <is>
          <t>Optional</t>
        </is>
      </c>
    </row>
    <row r="95" ht="12.75" customHeight="1" s="159">
      <c r="A95" s="130" t="inlineStr">
        <is>
          <t>Shipping</t>
        </is>
      </c>
      <c r="F95" s="161" t="n"/>
    </row>
    <row r="96" ht="12.75" customHeight="1" s="159">
      <c r="A96" s="130" t="n"/>
      <c r="B96" s="123" t="inlineStr">
        <is>
          <t>item_package_dimensions[marketplace_id=ATVPDKIKX0DER]#1.length.value</t>
        </is>
      </c>
      <c r="C96" s="123" t="inlineStr">
        <is>
          <t>Item Package Length</t>
        </is>
      </c>
      <c r="D96" s="123" t="inlineStr">
        <is>
          <t>Provide the package length as a numeric value.</t>
        </is>
      </c>
      <c r="E96" s="123" t="inlineStr">
        <is>
          <t>10</t>
        </is>
      </c>
      <c r="F96" s="124" t="inlineStr">
        <is>
          <t>Conditionally Required</t>
        </is>
      </c>
    </row>
    <row r="97" ht="12.75" customHeight="1" s="159">
      <c r="A97" s="130" t="n"/>
      <c r="B97" s="123" t="inlineStr">
        <is>
          <t>item_package_dimensions[marketplace_id=ATVPDKIKX0DER]#1.length.unit</t>
        </is>
      </c>
      <c r="C97" s="123" t="inlineStr">
        <is>
          <t>Package Length Unit</t>
        </is>
      </c>
      <c r="D97" s="123" t="inlineStr">
        <is>
          <t>Select the unit of measure for Package Length. If a value is provided for Package Length, you must also enter the corresponding unit.</t>
        </is>
      </c>
      <c r="E97" s="123" t="inlineStr">
        <is>
          <t>Inches</t>
        </is>
      </c>
      <c r="F97" s="124" t="inlineStr">
        <is>
          <t>Conditionally Required</t>
        </is>
      </c>
    </row>
    <row r="98" ht="12.75" customHeight="1" s="159">
      <c r="A98" s="130" t="n"/>
      <c r="B98" s="123" t="inlineStr">
        <is>
          <t>item_package_dimensions[marketplace_id=ATVPDKIKX0DER]#1.width.value</t>
        </is>
      </c>
      <c r="C98" s="123" t="inlineStr">
        <is>
          <t>Item Package Width</t>
        </is>
      </c>
      <c r="D98" s="123" t="inlineStr">
        <is>
          <t>Provide the package width as a numeric value.</t>
        </is>
      </c>
      <c r="E98" s="123" t="inlineStr">
        <is>
          <t>2</t>
        </is>
      </c>
      <c r="F98" s="124" t="inlineStr">
        <is>
          <t>Conditionally Required</t>
        </is>
      </c>
    </row>
    <row r="99" ht="12.75" customHeight="1" s="159">
      <c r="A99" s="130" t="n"/>
      <c r="B99" s="123" t="inlineStr">
        <is>
          <t>item_package_dimensions[marketplace_id=ATVPDKIKX0DER]#1.width.unit</t>
        </is>
      </c>
      <c r="C99" s="123" t="inlineStr">
        <is>
          <t>Package Width Unit</t>
        </is>
      </c>
      <c r="D99" s="123" t="inlineStr">
        <is>
          <t>Select the unit of measure for Package Width. If a value is provided for Package Width, you must also enter the corresponding unit.</t>
        </is>
      </c>
      <c r="E99" s="123" t="inlineStr">
        <is>
          <t>Inches</t>
        </is>
      </c>
      <c r="F99" s="124" t="inlineStr">
        <is>
          <t>Conditionally Required</t>
        </is>
      </c>
    </row>
    <row r="100" ht="12.75" customHeight="1" s="159">
      <c r="A100" s="130" t="n"/>
      <c r="B100" s="123" t="inlineStr">
        <is>
          <t>item_package_dimensions[marketplace_id=ATVPDKIKX0DER]#1.height.value</t>
        </is>
      </c>
      <c r="C100" s="123" t="inlineStr">
        <is>
          <t>Item Package Height</t>
        </is>
      </c>
      <c r="D100" s="123" t="inlineStr">
        <is>
          <t>Provide the package height as a numeric value.</t>
        </is>
      </c>
      <c r="E100" s="123" t="inlineStr">
        <is>
          <t>2.7</t>
        </is>
      </c>
      <c r="F100" s="124" t="inlineStr">
        <is>
          <t>Conditionally Required</t>
        </is>
      </c>
    </row>
    <row r="101" ht="12.75" customHeight="1" s="159">
      <c r="A101" s="130" t="n"/>
      <c r="B101" s="123" t="inlineStr">
        <is>
          <t>item_package_dimensions[marketplace_id=ATVPDKIKX0DER]#1.height.unit</t>
        </is>
      </c>
      <c r="C101" s="123" t="inlineStr">
        <is>
          <t>Package Height Unit</t>
        </is>
      </c>
      <c r="D101" s="123" t="inlineStr">
        <is>
          <t>Select the unit of measure for Package Height. If a value is provided for Package Height, you must also enter the corresponding unit.</t>
        </is>
      </c>
      <c r="E101" s="123" t="inlineStr">
        <is>
          <t>Inches</t>
        </is>
      </c>
      <c r="F101" s="124" t="inlineStr">
        <is>
          <t>Conditionally Required</t>
        </is>
      </c>
    </row>
    <row r="102" ht="12.75" customHeight="1" s="159">
      <c r="A102" s="130" t="n"/>
      <c r="B102" s="123" t="inlineStr">
        <is>
          <t>item_package_weight[marketplace_id=ATVPDKIKX0DER]#1.value</t>
        </is>
      </c>
      <c r="C102" s="123" t="inlineStr">
        <is>
          <t>Package Weight</t>
        </is>
      </c>
      <c r="D102" s="123" t="inlineStr">
        <is>
          <t>This attribute represents the weight of the item plus the packaging. If your item is shipped to the customer in multiple packages, enter the dimensions of the heaviest package</t>
        </is>
      </c>
      <c r="E102" s="123" t="inlineStr">
        <is>
          <t>0.65</t>
        </is>
      </c>
      <c r="F102" s="124" t="inlineStr">
        <is>
          <t>Conditionally Required</t>
        </is>
      </c>
    </row>
    <row r="103" ht="12.75" customHeight="1" s="159">
      <c r="A103" s="130" t="n"/>
      <c r="B103" s="123" t="inlineStr">
        <is>
          <t>item_package_weight[marketplace_id=ATVPDKIKX0DER]#1.unit</t>
        </is>
      </c>
      <c r="C103" s="123" t="inlineStr">
        <is>
          <t>Package Weight Unit</t>
        </is>
      </c>
      <c r="D103" s="123" t="inlineStr">
        <is>
          <t>Select the unit of measure for Package Weight. If a value is provided for Package Weight, you must also enter the corresponding unit.</t>
        </is>
      </c>
      <c r="E103" s="123" t="inlineStr">
        <is>
          <t>Pounds</t>
        </is>
      </c>
      <c r="F103" s="124" t="inlineStr">
        <is>
          <t>Conditionally Required</t>
        </is>
      </c>
    </row>
    <row r="104" ht="12.75" customHeight="1" s="159">
      <c r="A104" s="130" t="n"/>
      <c r="B104" s="123" t="inlineStr">
        <is>
          <t>item_display_weight[marketplace_id=ATVPDKIKX0DER]#1.value</t>
        </is>
      </c>
      <c r="C104" s="123" t="inlineStr">
        <is>
          <t>Item Display Weight</t>
        </is>
      </c>
      <c r="D104" s="123" t="inlineStr">
        <is>
          <t>Provide the item weight (numeric) if the product is a solid</t>
        </is>
      </c>
      <c r="E104" s="123" t="inlineStr">
        <is>
          <t>20.0, 50.0</t>
        </is>
      </c>
      <c r="F104" s="124" t="inlineStr">
        <is>
          <t>Conditionally Required</t>
        </is>
      </c>
    </row>
    <row r="105" ht="12.75" customHeight="1" s="159">
      <c r="A105" s="130" t="n"/>
      <c r="B105" s="123" t="inlineStr">
        <is>
          <t>item_display_weight[marketplace_id=ATVPDKIKX0DER]#1.unit</t>
        </is>
      </c>
      <c r="C105" s="123" t="inlineStr">
        <is>
          <t>Item Display Weight Unit</t>
        </is>
      </c>
      <c r="D105" s="123" t="inlineStr">
        <is>
          <t>Select the corresponding unit</t>
        </is>
      </c>
      <c r="E105" s="123" t="inlineStr">
        <is>
          <t>Ounces, Pounds</t>
        </is>
      </c>
      <c r="F105" s="124" t="inlineStr">
        <is>
          <t>Conditionally Required</t>
        </is>
      </c>
    </row>
    <row r="106" ht="12.75" customHeight="1" s="159">
      <c r="A106" s="131" t="inlineStr">
        <is>
          <t>Safety &amp; Compliance</t>
        </is>
      </c>
      <c r="F106" s="161" t="n"/>
    </row>
    <row r="107" ht="12.75" customHeight="1" s="159">
      <c r="A107" s="131" t="n"/>
      <c r="B107" s="123" t="inlineStr">
        <is>
          <t>country_of_origin[marketplace_id=ATVPDKIKX0DER]#1.value</t>
        </is>
      </c>
      <c r="C107" s="123" t="inlineStr">
        <is>
          <t>Country of Origin</t>
        </is>
      </c>
      <c r="D107" s="123" t="inlineStr">
        <is>
          <t>Select the product's country of origin</t>
        </is>
      </c>
      <c r="E107" s="123" t="inlineStr">
        <is>
          <t>China</t>
        </is>
      </c>
      <c r="F107" s="124" t="inlineStr">
        <is>
          <t>Required</t>
        </is>
      </c>
    </row>
    <row r="108" ht="12.75" customHeight="1" s="159">
      <c r="A108" s="131" t="n"/>
      <c r="B108" s="123" t="inlineStr">
        <is>
          <t>batteries_required[marketplace_id=ATVPDKIKX0DER]#1.value</t>
        </is>
      </c>
      <c r="C108" s="123" t="inlineStr">
        <is>
          <t>Are batteries required?</t>
        </is>
      </c>
      <c r="D108" s="123" t="inlineStr">
        <is>
          <t>Select "yes" if batteries are required to power the item (or if the item is a battery) or "no" if they are not. Please note that an internal rechargeable battery is also considered a battery</t>
        </is>
      </c>
      <c r="E108" s="123" t="inlineStr">
        <is>
          <t>Yes</t>
        </is>
      </c>
      <c r="F108" s="124" t="inlineStr">
        <is>
          <t>Required</t>
        </is>
      </c>
    </row>
    <row r="109" ht="12.75" customHeight="1" s="159">
      <c r="A109" s="131" t="n"/>
      <c r="B109" s="123" t="inlineStr">
        <is>
          <t>batteries_included[marketplace_id=ATVPDKIKX0DER]#1.value</t>
        </is>
      </c>
      <c r="C109" s="123" t="inlineStr">
        <is>
          <t>Are batteries included?</t>
        </is>
      </c>
      <c r="D109" s="123" t="inlineStr">
        <is>
          <t>Select "yes" if batteries are contained in the product (e.g. batteries inside a pair of Bluetooth headphones) and/or included with the product (e.g. batteries packed separately with a camera), otherwise select "no"</t>
        </is>
      </c>
      <c r="E109" s="123" t="inlineStr">
        <is>
          <t>Yes</t>
        </is>
      </c>
      <c r="F109" s="124" t="inlineStr">
        <is>
          <t>Conditionally Required</t>
        </is>
      </c>
    </row>
    <row r="110" ht="12.75" customHeight="1" s="159">
      <c r="A110" s="131" t="n"/>
      <c r="B110" s="123" t="inlineStr">
        <is>
          <t>battery[marketplace_id=ATVPDKIKX0DER]#1.cell_composition#1.value</t>
        </is>
      </c>
      <c r="C110" s="123" t="inlineStr">
        <is>
          <t>Battery Cell Composition</t>
        </is>
      </c>
      <c r="D110" s="123" t="inlineStr">
        <is>
          <t>Select the chemical composition of the battery cell</t>
        </is>
      </c>
      <c r="E110" s="123" t="inlineStr">
        <is>
          <t>NiMh</t>
        </is>
      </c>
      <c r="F110" s="124" t="inlineStr">
        <is>
          <t>Conditionally Required</t>
        </is>
      </c>
    </row>
    <row r="111" ht="12.75" customHeight="1" s="159">
      <c r="A111" s="131" t="n"/>
      <c r="B111" s="123" t="inlineStr">
        <is>
          <t>battery[marketplace_id=ATVPDKIKX0DER]#1.cell_composition_other_than_listed[language_tag=en_US]#1.value</t>
        </is>
      </c>
      <c r="C111" s="123" t="inlineStr">
        <is>
          <t>Battery Cell Composition Other Than Listed</t>
        </is>
      </c>
      <c r="D111" s="123" t="inlineStr">
        <is>
          <t>Provide the components of the item's battery cell that are not already listed under battery cell composition.</t>
        </is>
      </c>
      <c r="E111" s="123" t="inlineStr">
        <is>
          <t>Silver Oxide (Ag₂O)</t>
        </is>
      </c>
      <c r="F111" s="124" t="inlineStr">
        <is>
          <t>Conditionally Required</t>
        </is>
      </c>
    </row>
    <row r="112" ht="12.75" customHeight="1" s="159">
      <c r="A112" s="131" t="n"/>
      <c r="B112" s="123" t="inlineStr">
        <is>
          <t>battery[marketplace_id=ATVPDKIKX0DER]#1.weight#1.value</t>
        </is>
      </c>
      <c r="C112" s="123" t="inlineStr">
        <is>
          <t>Battery Weight</t>
        </is>
      </c>
      <c r="D112" s="123" t="inlineStr">
        <is>
          <t>Provide the total net weight (numeric value) of the batteries included. This is the weight of the standalone batteries not including packaging or the device it may be used in.</t>
        </is>
      </c>
      <c r="E112" s="123" t="inlineStr">
        <is>
          <t>2.5</t>
        </is>
      </c>
      <c r="F112" s="124" t="inlineStr">
        <is>
          <t>Conditionally Required</t>
        </is>
      </c>
    </row>
    <row r="113" ht="12.75" customHeight="1" s="159">
      <c r="A113" s="131" t="n"/>
      <c r="B113" s="123" t="inlineStr">
        <is>
          <t>battery[marketplace_id=ATVPDKIKX0DER]#1.weight#1.unit</t>
        </is>
      </c>
      <c r="C113" s="123" t="inlineStr">
        <is>
          <t>Battery Weight Unit</t>
        </is>
      </c>
      <c r="D113" s="123" t="inlineStr">
        <is>
          <t>Provide unit for battery weight</t>
        </is>
      </c>
      <c r="E113" s="123" t="inlineStr">
        <is>
          <t>Grams</t>
        </is>
      </c>
      <c r="F113" s="124" t="inlineStr">
        <is>
          <t>Conditionally Required</t>
        </is>
      </c>
    </row>
    <row r="114" ht="12.75" customHeight="1" s="159">
      <c r="A114" s="131" t="n"/>
      <c r="B114" s="123" t="inlineStr">
        <is>
          <t>num_batteries[marketplace_id=ATVPDKIKX0DER]#1.quantity</t>
        </is>
      </c>
      <c r="C114" s="123" t="inlineStr">
        <is>
          <t>Number of Batteries</t>
        </is>
      </c>
      <c r="D114" s="123" t="inlineStr">
        <is>
          <t>Specify the number of batteries needed to power the item.  If batteries are included with the item be sure to account for spare batteries provided</t>
        </is>
      </c>
      <c r="E114" s="123" t="inlineStr">
        <is>
          <t>1, 4</t>
        </is>
      </c>
      <c r="F114" s="124" t="inlineStr">
        <is>
          <t>Conditionally Required</t>
        </is>
      </c>
    </row>
    <row r="115" ht="12.75" customHeight="1" s="159">
      <c r="A115" s="131" t="n"/>
      <c r="B115" s="123" t="inlineStr">
        <is>
          <t>num_batteries[marketplace_id=ATVPDKIKX0DER]#1.type</t>
        </is>
      </c>
      <c r="C115" s="123" t="inlineStr">
        <is>
          <t>Battery Type</t>
        </is>
      </c>
      <c r="D115" s="123" t="inlineStr">
        <is>
          <t>Provide battery type needed to power the item, including spares if included. Some options may be moved under other attribute eg. IEC code</t>
        </is>
      </c>
      <c r="E115" s="123" t="inlineStr">
        <is>
          <t>12V</t>
        </is>
      </c>
      <c r="F115" s="124" t="inlineStr">
        <is>
          <t>Conditionally Required</t>
        </is>
      </c>
    </row>
    <row r="116" ht="12.75" customHeight="1" s="159">
      <c r="A116" s="131" t="n"/>
      <c r="B116" s="123" t="inlineStr">
        <is>
          <t>number_of_lithium_metal_cells[marketplace_id=ATVPDKIKX0DER]#1.value</t>
        </is>
      </c>
      <c r="C116" s="123" t="inlineStr">
        <is>
          <t>Number of Lithium Metal Cells</t>
        </is>
      </c>
      <c r="D116" s="123" t="inlineStr">
        <is>
          <t>Specify the total number of Lithium Metal cells in the product where the cell isn't contained in an encased battery (e.g. coin cells)</t>
        </is>
      </c>
      <c r="E116" s="123" t="inlineStr">
        <is>
          <t>7</t>
        </is>
      </c>
      <c r="F116" s="124" t="inlineStr">
        <is>
          <t>Conditionally Required</t>
        </is>
      </c>
    </row>
    <row r="117" ht="12.75" customHeight="1" s="159">
      <c r="A117" s="131" t="n"/>
      <c r="B117" s="123" t="inlineStr">
        <is>
          <t>number_of_lithium_ion_cells[marketplace_id=ATVPDKIKX0DER]#1.value</t>
        </is>
      </c>
      <c r="C117" s="123" t="inlineStr">
        <is>
          <t>Number of Lithium-ion Cells</t>
        </is>
      </c>
      <c r="D117" s="123" t="inlineStr">
        <is>
          <t>Specify the total number of Lithium-ion cells in the product where the cell isn't contained in an encased battery. For example, an AA battery is considered a cell</t>
        </is>
      </c>
      <c r="E117" s="123" t="inlineStr">
        <is>
          <t>7</t>
        </is>
      </c>
      <c r="F117" s="124" t="inlineStr">
        <is>
          <t>Conditionally Required</t>
        </is>
      </c>
    </row>
    <row r="118" ht="12.75" customHeight="1" s="159">
      <c r="A118" s="131" t="n"/>
      <c r="B118" s="123" t="inlineStr">
        <is>
          <t>lithium_battery[marketplace_id=ATVPDKIKX0DER]#1.energy_content#1.value</t>
        </is>
      </c>
      <c r="C118" s="123" t="inlineStr">
        <is>
          <t>Lithium Battery Energy Content</t>
        </is>
      </c>
      <c r="D118" s="123" t="inlineStr">
        <is>
          <t>Provide the total energy stored in the lithium batteries used to power the item, measured in Watt Hours.</t>
        </is>
      </c>
      <c r="E118" s="123" t="inlineStr">
        <is>
          <t>2.6</t>
        </is>
      </c>
      <c r="F118" s="124" t="inlineStr">
        <is>
          <t>Conditionally Required</t>
        </is>
      </c>
    </row>
    <row r="119" ht="12.75" customHeight="1" s="159">
      <c r="A119" s="131" t="n"/>
      <c r="B119" s="123" t="inlineStr">
        <is>
          <t>lithium_battery[marketplace_id=ATVPDKIKX0DER]#1.energy_content#1.unit</t>
        </is>
      </c>
      <c r="C119" s="123" t="inlineStr">
        <is>
          <t>Lithium Battery Energy Content Unit</t>
        </is>
      </c>
      <c r="D119" s="123" t="inlineStr">
        <is>
          <t>Select the corresponding unit</t>
        </is>
      </c>
      <c r="E119" s="123" t="inlineStr">
        <is>
          <t>Watt Hours</t>
        </is>
      </c>
      <c r="F119" s="124" t="inlineStr">
        <is>
          <t>Conditionally Required</t>
        </is>
      </c>
    </row>
    <row r="120" ht="12.75" customHeight="1" s="159">
      <c r="A120" s="131" t="n"/>
      <c r="B120" s="123" t="inlineStr">
        <is>
          <t>lithium_battery[marketplace_id=ATVPDKIKX0DER]#1.packaging#1.value</t>
        </is>
      </c>
      <c r="C120" s="123" t="inlineStr">
        <is>
          <t>Lithium Battery Packaging</t>
        </is>
      </c>
      <c r="D120" s="123" t="inlineStr">
        <is>
          <t>Select “in equipment” if the battery is contained in the item . Select “with equipment” if the battery is packed separately with the device it is meant to power. Select “only” if the product is a battery sold alone or with items it is not meant to power.</t>
        </is>
      </c>
      <c r="E120" s="123" t="inlineStr">
        <is>
          <t>Batteries contained in equipment, Batteries packed with equipment, Batteries only</t>
        </is>
      </c>
      <c r="F120" s="124" t="inlineStr">
        <is>
          <t>Conditionally Required</t>
        </is>
      </c>
    </row>
    <row r="121" ht="12.75" customHeight="1" s="159">
      <c r="A121" s="131" t="n"/>
      <c r="B121" s="123" t="inlineStr">
        <is>
          <t>lithium_battery[marketplace_id=ATVPDKIKX0DER]#1.weight#1.value</t>
        </is>
      </c>
      <c r="C121" s="123" t="inlineStr">
        <is>
          <t>Lithium Battery Weight</t>
        </is>
      </c>
      <c r="D121" s="123" t="inlineStr">
        <is>
          <t>Provide the weight of lithium contained in the cell or battery as a numeric value</t>
        </is>
      </c>
      <c r="E121" s="123" t="inlineStr">
        <is>
          <t>0.5, 0.03</t>
        </is>
      </c>
      <c r="F121" s="124" t="inlineStr">
        <is>
          <t>Conditionally Required</t>
        </is>
      </c>
    </row>
    <row r="122" ht="12.75" customHeight="1" s="159">
      <c r="A122" s="131" t="n"/>
      <c r="B122" s="123" t="inlineStr">
        <is>
          <t>lithium_battery[marketplace_id=ATVPDKIKX0DER]#1.weight#1.unit</t>
        </is>
      </c>
      <c r="C122" s="123" t="inlineStr">
        <is>
          <t>Lithium Battery Weight Unit</t>
        </is>
      </c>
      <c r="D122" s="123" t="inlineStr">
        <is>
          <t>Select the corresponding weight unit</t>
        </is>
      </c>
      <c r="E122" s="123" t="inlineStr">
        <is>
          <t>Grams</t>
        </is>
      </c>
      <c r="F122" s="124" t="inlineStr">
        <is>
          <t>Conditionally Required</t>
        </is>
      </c>
    </row>
    <row r="123" ht="12.75" customHeight="1" s="159">
      <c r="A123" s="131" t="n"/>
      <c r="B123" s="123" t="inlineStr">
        <is>
          <t>supplier_declared_dg_hz_regulation[marketplace_id=ATVPDKIKX0DER]#1.value</t>
        </is>
      </c>
      <c r="C123" s="123" t="inlineStr">
        <is>
          <t>Dangerous Goods Regulations</t>
        </is>
      </c>
      <c r="D123" s="123" t="inlineStr">
        <is>
          <t>Provide the regulations that apply to the item if it is classified as a dangerous good, hazardous material, substance, or waste.</t>
        </is>
      </c>
      <c r="E123" s="123" t="inlineStr">
        <is>
          <t>GHS, Storage, Transportation</t>
        </is>
      </c>
      <c r="F123" s="124" t="inlineStr">
        <is>
          <t>Required</t>
        </is>
      </c>
    </row>
    <row r="124" ht="12.75" customHeight="1" s="159">
      <c r="A124" s="131" t="n"/>
      <c r="B124" s="123" t="inlineStr">
        <is>
          <t>ghs[marketplace_id=ATVPDKIKX0DER]#1.classification#1.class</t>
        </is>
      </c>
      <c r="C124" s="123" t="inlineStr">
        <is>
          <t>GHS Class</t>
        </is>
      </c>
      <c r="D124" s="123" t="inlineStr">
        <is>
          <t>Select the GHS Class of the product from the list of valid values if GHS is selected as the Dangerous Goods Regulation. GHS Class indicates the warning statement assigned by the GHS classification system.</t>
        </is>
      </c>
      <c r="E124" s="123" t="inlineStr">
        <is>
          <t>Explosive</t>
        </is>
      </c>
      <c r="F124" s="124" t="inlineStr">
        <is>
          <t>Conditionally Required</t>
        </is>
      </c>
    </row>
    <row r="125" ht="12.75" customHeight="1" s="159">
      <c r="A125" s="131" t="n"/>
      <c r="B125" s="123" t="inlineStr">
        <is>
          <t>hazmat[marketplace_id=ATVPDKIKX0DER]#1.aspect</t>
        </is>
      </c>
      <c r="C125" s="123" t="inlineStr">
        <is>
          <t>Hazmat Aspect</t>
        </is>
      </c>
      <c r="D125" s="123" t="inlineStr">
        <is>
          <t>Select the aspect or regulatory body used for the hazardous product information</t>
        </is>
      </c>
      <c r="E125" s="123" t="inlineStr">
        <is>
          <t>UN Regulatory Id</t>
        </is>
      </c>
      <c r="F125" s="124" t="inlineStr">
        <is>
          <t>Conditionally Required</t>
        </is>
      </c>
    </row>
    <row r="126" ht="12.75" customHeight="1" s="159">
      <c r="A126" s="131" t="n"/>
      <c r="B126" s="123" t="inlineStr">
        <is>
          <t>hazmat[marketplace_id=ATVPDKIKX0DER]#1.value</t>
        </is>
      </c>
      <c r="C126" s="123" t="inlineStr">
        <is>
          <t>Hazmat</t>
        </is>
      </c>
      <c r="D126" s="123" t="inlineStr">
        <is>
          <t>Provide hazmat information that is relevant to the product based on the aspect selected</t>
        </is>
      </c>
      <c r="E126" s="123" t="inlineStr">
        <is>
          <t>UN1993</t>
        </is>
      </c>
      <c r="F126" s="124" t="inlineStr">
        <is>
          <t>Conditionally Required</t>
        </is>
      </c>
    </row>
    <row r="127" ht="12.75" customHeight="1" s="159">
      <c r="A127" s="131" t="n"/>
      <c r="B127" s="123" t="inlineStr">
        <is>
          <t>safety_data_sheet_url[marketplace_id=ATVPDKIKX0DER][language_tag=en_US]#1.value</t>
        </is>
      </c>
      <c r="C127" s="123" t="inlineStr">
        <is>
          <t>Safety Data Sheet (SDS or MSDS) URL</t>
        </is>
      </c>
      <c r="D127" s="123" t="inlineStr">
        <is>
          <t>Provide the web address for the Safety Data Sheet, containing essential safety information for potentially hazardous materials.</t>
        </is>
      </c>
      <c r="E127" s="123" t="inlineStr">
        <is>
          <t>www.safetysheetsRus.com/hazardous_substance/msds.pdf</t>
        </is>
      </c>
      <c r="F127" s="124" t="inlineStr">
        <is>
          <t>Conditionally Required</t>
        </is>
      </c>
    </row>
    <row r="128" ht="12.75" customHeight="1" s="159">
      <c r="A128" s="131" t="n"/>
      <c r="B128" s="123" t="inlineStr">
        <is>
          <t>item_weight[marketplace_id=ATVPDKIKX0DER]#1.value</t>
        </is>
      </c>
      <c r="C128" s="123" t="inlineStr">
        <is>
          <t>Item Weight</t>
        </is>
      </c>
      <c r="D128" s="123" t="inlineStr">
        <is>
          <t>Provide the item weight numeric value (not including the packaging)</t>
        </is>
      </c>
      <c r="E128" s="123" t="inlineStr">
        <is>
          <t>30.0, 1.5</t>
        </is>
      </c>
      <c r="F128" s="123" t="inlineStr">
        <is>
          <t>Recommended</t>
        </is>
      </c>
    </row>
    <row r="129" ht="12.75" customHeight="1" s="159">
      <c r="A129" s="131" t="n"/>
      <c r="B129" s="123" t="inlineStr">
        <is>
          <t>item_weight[marketplace_id=ATVPDKIKX0DER]#1.unit</t>
        </is>
      </c>
      <c r="C129" s="123" t="inlineStr">
        <is>
          <t>Item Weight Unit</t>
        </is>
      </c>
      <c r="D129" s="123" t="inlineStr">
        <is>
          <t>Provide the corresponding unit used to designate the weight measurement, such as pounds or grams.</t>
        </is>
      </c>
      <c r="E129" s="123" t="inlineStr">
        <is>
          <t>Pounds, Grams</t>
        </is>
      </c>
      <c r="F129" s="123" t="inlineStr">
        <is>
          <t>Recommended</t>
        </is>
      </c>
    </row>
    <row r="130" ht="12.75" customHeight="1" s="159">
      <c r="A130" s="131" t="n"/>
      <c r="B130" s="123" t="inlineStr">
        <is>
          <t>is_this_product_subject_to_buyer_age_restrictions[marketplace_id=ATVPDKIKX0DER]#1.value</t>
        </is>
      </c>
      <c r="C130" s="123" t="inlineStr">
        <is>
          <t>Is This Product Subject To Buyer Age Restrictions</t>
        </is>
      </c>
      <c r="D130" s="123" t="inlineStr">
        <is>
          <t>Provide whether the product is subject to buyer age restrictions. These can influence the purchase and/or delivery of the product.</t>
        </is>
      </c>
      <c r="E130" s="123" t="inlineStr">
        <is>
          <t>Yes</t>
        </is>
      </c>
      <c r="F130" s="123" t="inlineStr">
        <is>
          <t>Optional</t>
        </is>
      </c>
    </row>
    <row r="131" ht="12.75" customHeight="1" s="159">
      <c r="A131" s="131" t="n"/>
      <c r="B131" s="123" t="inlineStr">
        <is>
          <t>california_proposition_65[marketplace_id=ATVPDKIKX0DER]#1.compliance_type</t>
        </is>
      </c>
      <c r="C131" s="123" t="inlineStr">
        <is>
          <t>California Proposition 65 Warning Type</t>
        </is>
      </c>
      <c r="D131" s="123" t="inlineStr">
        <is>
          <t>Select the warning type applicable to your product, if any. You certify that the warning provided satisfies legal requirements and that you’ll remove a warning previously provided only if it is no longer legally required.</t>
        </is>
      </c>
      <c r="E131" s="123" t="inlineStr">
        <is>
          <t>Furniture</t>
        </is>
      </c>
      <c r="F131" s="123" t="inlineStr">
        <is>
          <t>Optional</t>
        </is>
      </c>
    </row>
    <row r="132" ht="12.75" customHeight="1" s="159">
      <c r="A132" s="131" t="n"/>
      <c r="B132" s="123" t="inlineStr">
        <is>
          <t>california_proposition_65[marketplace_id=ATVPDKIKX0DER]#1.chemical_names#1</t>
        </is>
      </c>
      <c r="C132" s="123" t="inlineStr">
        <is>
          <t>California Proposition 65 Chemical Name(s)</t>
        </is>
      </c>
      <c r="D132" s="123" t="inlineStr">
        <is>
          <t>If you selected the Food, Furniture, or Chemical warning you must indicate a chemical(s). You certify that the chemical(s) satisfies legal requirements and that you’ll remove a chemical previously provided only if it is no longer legally required.</t>
        </is>
      </c>
      <c r="E132" s="123" t="inlineStr">
        <is>
          <t>Lead</t>
        </is>
      </c>
      <c r="F132" s="123" t="inlineStr">
        <is>
          <t>Conditionally Required</t>
        </is>
      </c>
    </row>
    <row r="133" ht="12.75" customHeight="1" s="159">
      <c r="A133" s="131" t="n"/>
      <c r="B133" s="123" t="inlineStr">
        <is>
          <t>regulatory_compliance_certification[marketplace_id=ATVPDKIKX0DER]#1.regulation_type</t>
        </is>
      </c>
      <c r="C133" s="123" t="inlineStr">
        <is>
          <t>Compliance Regulation Type</t>
        </is>
      </c>
      <c r="D133" s="123" t="inlineStr">
        <is>
          <t>Select applicable regulation type</t>
        </is>
      </c>
      <c r="E133" s="123" t="inlineStr">
        <is>
          <t>CDPR Pest Identification</t>
        </is>
      </c>
      <c r="F133" s="123" t="inlineStr">
        <is>
          <t>Optional</t>
        </is>
      </c>
    </row>
    <row r="134" ht="12.75" customHeight="1" s="159">
      <c r="A134" s="131" t="n"/>
      <c r="B134" s="123" t="inlineStr">
        <is>
          <t>regulatory_compliance_certification[marketplace_id=ATVPDKIKX0DER]#1.value</t>
        </is>
      </c>
      <c r="C134" s="123" t="inlineStr">
        <is>
          <t>Regulatory Identification</t>
        </is>
      </c>
      <c r="D134" s="123" t="inlineStr">
        <is>
          <t>Provide the regulatory identification associated with the regulation type.</t>
        </is>
      </c>
      <c r="E134" s="123" t="inlineStr">
        <is>
          <t>1AB1331-121A</t>
        </is>
      </c>
      <c r="F134" s="123" t="inlineStr">
        <is>
          <t>Optional</t>
        </is>
      </c>
    </row>
    <row r="135" ht="12.75" customHeight="1" s="159">
      <c r="A135" s="131" t="n"/>
      <c r="B135" s="123" t="inlineStr">
        <is>
          <t>dsa_responsible_party_address[marketplace_id=ATVPDKIKX0DER]#1.value</t>
        </is>
      </c>
      <c r="C135" s="123" t="inlineStr">
        <is>
          <t>Responsible Person's Email or Electronic Address</t>
        </is>
      </c>
      <c r="D135" s="123" t="inlineStr">
        <is>
          <t>Provide the email address or URL for the EU Responsible Person, representing the product in compliance with EU regulations.</t>
        </is>
      </c>
      <c r="E135" s="123" t="inlineStr">
        <is>
          <t>rsp-email@example.com</t>
        </is>
      </c>
      <c r="F135" s="123" t="inlineStr">
        <is>
          <t>Optional</t>
        </is>
      </c>
    </row>
    <row r="136" ht="12.75" customHeight="1" s="159">
      <c r="A136" s="131" t="n"/>
      <c r="B136" s="123" t="inlineStr">
        <is>
          <t>compliance_media[marketplace_id=ATVPDKIKX0DER][content_language=en_US]#1.source_location</t>
        </is>
      </c>
      <c r="C136" s="123" t="inlineStr">
        <is>
          <t>Compliance Media Source Location (en_US)</t>
        </is>
      </c>
      <c r="D136" s="123" t="inlineStr">
        <is>
          <t>Provide the URL where your product document is stored. This must be a direct download link, not a link that opens the PDF in a browser. (en_US)</t>
        </is>
      </c>
      <c r="E136" s="123" t="inlineStr">
        <is>
          <t>http://example.eg/sds_1.pdf</t>
        </is>
      </c>
      <c r="F136" s="123" t="inlineStr">
        <is>
          <t>Optional</t>
        </is>
      </c>
    </row>
    <row r="137" ht="12.75" customHeight="1" s="159">
      <c r="A137" s="131" t="n"/>
      <c r="B137" s="123" t="inlineStr">
        <is>
          <t>gpsr_safety_attestation[marketplace_id=ATVPDKIKX0DER]#1.value</t>
        </is>
      </c>
      <c r="C137" s="123" t="inlineStr">
        <is>
          <t>Safety Attestation</t>
        </is>
      </c>
      <c r="D137" s="123" t="inlineStr">
        <is>
          <t>Check “yes” if your product doesn’t have any warning and safety information, as it can be used safely and as intended without it.</t>
        </is>
      </c>
      <c r="E137" s="123" t="inlineStr">
        <is>
          <t>Yes</t>
        </is>
      </c>
      <c r="F137" s="123" t="inlineStr">
        <is>
          <t>Optional</t>
        </is>
      </c>
    </row>
    <row r="138" ht="12.75" customHeight="1" s="159">
      <c r="A138" s="131" t="n"/>
      <c r="B138" s="123" t="inlineStr">
        <is>
          <t>gpsr_manufacturer_reference[marketplace_id=ATVPDKIKX0DER]#1.gpsr_manufacturer_email_address</t>
        </is>
      </c>
      <c r="C138" s="123" t="inlineStr">
        <is>
          <t>Manufacturer’s Email or Electronic Address</t>
        </is>
      </c>
      <c r="D138" s="123" t="inlineStr">
        <is>
          <t>Provide the email or URL of the manufacturer. If you’ve submitted this information for the brand before, use the same email or URL.</t>
        </is>
      </c>
      <c r="E138" s="123" t="inlineStr">
        <is>
          <t>abc@example.com</t>
        </is>
      </c>
      <c r="F138" s="123" t="inlineStr">
        <is>
          <t>Optional</t>
        </is>
      </c>
    </row>
    <row r="139" ht="12.75" customHeight="1" s="159">
      <c r="A139" s="131" t="n"/>
      <c r="B139" s="123" t="inlineStr">
        <is>
          <t>ships_globally[marketplace_id=ATVPDKIKX0DER]#1.value</t>
        </is>
      </c>
      <c r="C139" s="123" t="inlineStr">
        <is>
          <t>Ships Globally</t>
        </is>
      </c>
      <c r="D139" s="123" t="inlineStr">
        <is>
          <t xml:space="preserve">Provide whether the item can be shipped globally by Amazon </t>
        </is>
      </c>
      <c r="E139" s="123" t="inlineStr">
        <is>
          <t>Yes</t>
        </is>
      </c>
      <c r="F139" s="123" t="inlineStr">
        <is>
          <t>Optional</t>
        </is>
      </c>
    </row>
    <row r="140" ht="12.75" customHeight="1" s="159">
      <c r="A140" s="131" t="n"/>
      <c r="B140" s="123" t="inlineStr">
        <is>
          <t>has_less_than_30_percent_state_of_charge[marketplace_id=ATVPDKIKX0DER]#1.value</t>
        </is>
      </c>
      <c r="C140" s="123" t="inlineStr">
        <is>
          <t>Has Less than 30 Percent State of Charge</t>
        </is>
      </c>
      <c r="D140" s="123" t="inlineStr">
        <is>
          <t>Provide whether the item's battery contains less than 30 percent charge during shipping.</t>
        </is>
      </c>
      <c r="E140" s="123" t="inlineStr">
        <is>
          <t>Yes</t>
        </is>
      </c>
      <c r="F140" s="124" t="inlineStr">
        <is>
          <t>Conditionally Required</t>
        </is>
      </c>
    </row>
    <row r="141" ht="12.75" customHeight="1" s="159">
      <c r="A141" s="131" t="n"/>
      <c r="B141" s="123" t="inlineStr">
        <is>
          <t>ghs_chemical_h_code[marketplace_id=ATVPDKIKX0DER]#1.value</t>
        </is>
      </c>
      <c r="C141" s="123" t="inlineStr">
        <is>
          <t>GHS Chemical H Code</t>
        </is>
      </c>
      <c r="D141" s="123" t="inlineStr">
        <is>
          <t>Provide the GHS chemical hazard codes for the chemical substance/mixture in order to display warnings to customers.</t>
        </is>
      </c>
      <c r="E141" s="123" t="inlineStr">
        <is>
          <t>H200</t>
        </is>
      </c>
      <c r="F141" s="123" t="inlineStr">
        <is>
          <t>Optional</t>
        </is>
      </c>
    </row>
    <row r="142" ht="12.75" customHeight="1" s="159">
      <c r="A142" s="131" t="n"/>
      <c r="B142" s="123" t="inlineStr">
        <is>
          <t>baa_taa_regulation_compliance[marketplace_id=ATVPDKIKX0DER]#1.value</t>
        </is>
      </c>
      <c r="C142" s="123" t="inlineStr">
        <is>
          <t>BAA/TAA Regulation Compliance</t>
        </is>
      </c>
      <c r="D142" s="123" t="inlineStr">
        <is>
          <t>Select BAA compliant (refer FAR 52.225-2); BAA compliant due to exception (refer FAR 25.103); TAA compliant (refer FAR 52.225-6)</t>
        </is>
      </c>
      <c r="E142" s="123" t="inlineStr">
        <is>
          <t>Buy American Act Compliant (BAA)</t>
        </is>
      </c>
      <c r="F142" s="123" t="inlineStr">
        <is>
          <t>Optional</t>
        </is>
      </c>
    </row>
    <row r="143" ht="12.75" customHeight="1" s="159">
      <c r="A143" s="131" t="n"/>
      <c r="B143" s="123" t="inlineStr">
        <is>
          <t>baa_taa_compliance_acknowledgement[marketplace_id=ATVPDKIKX0DER]#1.value</t>
        </is>
      </c>
      <c r="C143" s="123" t="inlineStr">
        <is>
          <t>BAA TAA Compliance Acknowledgement</t>
        </is>
      </c>
      <c r="D143" s="123" t="inlineStr">
        <is>
          <t>You acknowledge you are authorized to certify products as BAA/TAA compliant and will immediately update BAA/TAA status change to Amazon.</t>
        </is>
      </c>
      <c r="E143" s="123" t="inlineStr">
        <is>
          <t>Yes</t>
        </is>
      </c>
      <c r="F143" s="124" t="inlineStr">
        <is>
          <t>Conditionally Required</t>
        </is>
      </c>
    </row>
    <row r="144" ht="12.75" customHeight="1" s="159">
      <c r="A144" s="131" t="n"/>
      <c r="B144" s="123" t="inlineStr">
        <is>
          <t>taa_compliant_country[marketplace_id=ATVPDKIKX0DER]#1.value</t>
        </is>
      </c>
      <c r="C144" s="123" t="inlineStr">
        <is>
          <t>TAA Compliant Country</t>
        </is>
      </c>
      <c r="D144" s="123" t="inlineStr">
        <is>
          <t>Select the TAA country where products are manufactured or substantially transformed.</t>
        </is>
      </c>
      <c r="E144" s="123" t="inlineStr">
        <is>
          <t>Canada</t>
        </is>
      </c>
      <c r="F144" s="124" t="inlineStr">
        <is>
          <t>Conditionally Required</t>
        </is>
      </c>
    </row>
  </sheetData>
  <mergeCells count="9">
    <mergeCell ref="A33:F33"/>
    <mergeCell ref="A11:F11"/>
    <mergeCell ref="A66:F66"/>
    <mergeCell ref="A89:F89"/>
    <mergeCell ref="A106:F106"/>
    <mergeCell ref="A22:F22"/>
    <mergeCell ref="A3:F3"/>
    <mergeCell ref="A7:F7"/>
    <mergeCell ref="A95:F95"/>
  </mergeCells>
  <pageMargins left="0.75" right="0.75" top="1" bottom="1" header="0.5" footer="0.5"/>
  <pageSetup orientation="portrait" paperSize="1"/>
</worksheet>
</file>

<file path=xl/worksheets/sheet5.xml><?xml version="1.0" encoding="utf-8"?>
<worksheet xmlns="http://schemas.openxmlformats.org/spreadsheetml/2006/main">
  <sheetPr>
    <outlinePr summaryBelow="1" summaryRight="1"/>
    <pageSetUpPr/>
  </sheetPr>
  <dimension ref="A1:GH11"/>
  <sheetViews>
    <sheetView tabSelected="1" topLeftCell="P1" workbookViewId="0">
      <pane ySplit="6" topLeftCell="A7" activePane="bottomLeft" state="frozen"/>
      <selection activeCell="A1" sqref="A1"/>
      <selection pane="bottomLeft" activeCell="AM7" sqref="AM7:AM11"/>
    </sheetView>
  </sheetViews>
  <sheetFormatPr baseColWidth="8" defaultColWidth="9" defaultRowHeight="17.6"/>
  <cols>
    <col width="29.7166666666667" customWidth="1" style="76" min="1" max="1"/>
    <col width="10.775" customWidth="1" style="76" min="2" max="2"/>
    <col width="30.6916666666667" customWidth="1" style="76" min="3" max="3"/>
    <col width="12.775" customWidth="1" style="76" min="4" max="4"/>
    <col width="9.66666666666667" customWidth="1" style="76" min="5" max="5"/>
    <col width="17.775" customWidth="1" style="76" min="6" max="6"/>
    <col width="9.108333333333331" customWidth="1" style="76" min="7" max="7"/>
    <col width="10.225" customWidth="1" style="76" min="8" max="8"/>
    <col width="15.225" customWidth="1" style="76" min="9" max="9"/>
    <col width="11.775" customWidth="1" style="76" min="10" max="10"/>
    <col width="24.775" customWidth="1" style="77" min="11" max="11"/>
    <col width="24.775" customWidth="1" style="76" min="12" max="12"/>
    <col width="11.775" customWidth="1" style="76" min="13" max="13"/>
    <col width="10.6666666666667" customWidth="1" style="76" min="14" max="14"/>
    <col width="12.3333333333333" customWidth="1" style="76" min="15" max="15"/>
    <col width="17.8916666666667" customWidth="1" style="76" min="16" max="16"/>
    <col width="13.3333333333333" customWidth="1" style="76" min="17" max="17"/>
    <col hidden="1" outlineLevel="1" collapsed="1" width="9" customWidth="1" style="76" min="18" max="26"/>
    <col collapsed="1" width="15.3333333333333" customWidth="1" style="76" min="27" max="27"/>
    <col width="9.108333333333331" customWidth="1" style="76" min="28" max="28"/>
    <col outlineLevel="1" collapsed="1" width="9" customWidth="1" style="76" min="29" max="37"/>
    <col width="4.66666666666667" customWidth="1" style="76" min="38" max="38"/>
    <col width="6.775" customWidth="1" style="76" min="39" max="39"/>
    <col hidden="1" outlineLevel="1" collapsed="1" width="9" customWidth="1" style="76" min="40" max="43"/>
    <col collapsed="1" width="13.225" customWidth="1" style="77" min="44" max="44"/>
    <col width="17.6666666666667" customWidth="1" style="77" min="45" max="45"/>
    <col width="4.89166666666667" customWidth="1" style="76" min="46" max="46"/>
    <col width="4.225" customWidth="1" style="76" min="47" max="47"/>
    <col width="10.3333333333333" customWidth="1" style="76" min="48" max="48"/>
    <col width="9.33333333333333" customWidth="1" style="76" min="49" max="49"/>
    <col width="13.4416666666667" customWidth="1" style="76" min="50" max="50"/>
    <col hidden="1" outlineLevel="1" collapsed="1" width="9" customWidth="1" style="76" min="51" max="54"/>
    <col collapsed="1" width="5.89166666666667" customWidth="1" style="76" min="55" max="55"/>
    <col width="8.891666666666669" customWidth="1" style="76" min="56" max="56"/>
    <col width="5.55833333333333" customWidth="1" style="76" min="57" max="57"/>
    <col width="6.225" customWidth="1" style="76" min="58" max="58"/>
    <col width="8.66666666666667" customWidth="1" style="162" min="59" max="59"/>
    <col width="12.775" customWidth="1" style="76" min="60" max="60"/>
    <col hidden="1" outlineLevel="1" collapsed="1" width="9" customWidth="1" style="76" min="61" max="67"/>
    <col collapsed="1" width="19.225" customWidth="1" style="162" min="68" max="68"/>
    <col width="12.8916666666667" customWidth="1" style="76" min="69" max="69"/>
    <col width="21.5583333333333" customWidth="1" style="162" min="70" max="70"/>
    <col width="15.5583333333333" customWidth="1" style="76" min="71" max="71"/>
    <col width="18.775" customWidth="1" style="162" min="72" max="72"/>
    <col width="12.1083333333333" customWidth="1" style="76" min="73" max="73"/>
    <col width="13.775" customWidth="1" style="77" min="74" max="74"/>
    <col width="8.33333333333333" customWidth="1" style="76" min="75" max="75"/>
    <col width="21.6666666666667" customWidth="1" style="76" min="76" max="76"/>
    <col width="23.1083333333333" customWidth="1" style="76" min="77" max="77"/>
    <col width="11.775" customWidth="1" style="76" min="78" max="78"/>
    <col width="27.225" customWidth="1" style="76" min="79" max="79"/>
    <col width="8.33333333333333" customWidth="1" style="76" min="80" max="80"/>
    <col width="11.4416666666667" customWidth="1" style="76" min="81" max="81"/>
    <col hidden="1" outlineLevel="1" collapsed="1" width="9" customWidth="1" style="76" min="82" max="82"/>
    <col collapsed="1" width="7.775" customWidth="1" style="162" min="83" max="83"/>
    <col hidden="1" outlineLevel="1" collapsed="1" width="9" customWidth="1" style="76" min="84" max="84"/>
    <col hidden="1" outlineLevel="1" collapsed="1" width="9" customWidth="1" style="79" min="85" max="85"/>
    <col hidden="1" outlineLevel="1" collapsed="1" width="9" customWidth="1" style="77" min="86" max="86"/>
    <col hidden="1" outlineLevel="1" collapsed="1" width="9" customWidth="1" style="76" min="87" max="105"/>
    <col collapsed="1" width="28.775" customWidth="1" style="162" min="106" max="106"/>
    <col hidden="1" outlineLevel="1" collapsed="1" width="9" customWidth="1" style="162" min="107" max="108"/>
    <col hidden="1" outlineLevel="1" collapsed="1" width="9" customWidth="1" style="79" min="109" max="110"/>
    <col collapsed="1" width="16.4416666666667" customWidth="1" style="162" min="111" max="111"/>
    <col width="16.1083333333333" customWidth="1" style="76" min="112" max="112"/>
    <col width="15.6666666666667" customWidth="1" style="162" min="113" max="113"/>
    <col width="15.3333333333333" customWidth="1" style="76" min="114" max="114"/>
    <col width="16.225" customWidth="1" style="162" min="115" max="115"/>
    <col width="15.8916666666667" customWidth="1" style="76" min="116" max="116"/>
    <col width="12.8916666666667" customWidth="1" style="162" min="117" max="117"/>
    <col width="16.225" customWidth="1" style="76" min="118" max="118"/>
    <col width="15.5583333333333" customWidth="1" style="162" min="119" max="119"/>
    <col width="18.8916666666667" customWidth="1" style="76" min="120" max="120"/>
    <col width="13.3333333333333" customWidth="1" style="76" min="121" max="121"/>
    <col width="17.4416666666667" customWidth="1" style="76" min="122" max="122"/>
    <col width="17.5583333333333" customWidth="1" style="76" min="123" max="123"/>
    <col width="19" customWidth="1" style="76" min="124" max="124"/>
    <col width="32.4416666666667" customWidth="1" style="76" min="125" max="125"/>
    <col width="11.6666666666667" customWidth="1" style="162" min="126" max="126"/>
    <col width="15" customWidth="1" style="76" min="127" max="127"/>
    <col width="15.5583333333333" customWidth="1" style="77" min="128" max="128"/>
    <col width="10.3333333333333" customWidth="1" style="76" min="129" max="129"/>
    <col width="15.5583333333333" customWidth="1" style="77" min="130" max="130"/>
    <col width="10.3333333333333" customWidth="1" style="76" min="131" max="131"/>
    <col width="15.5583333333333" customWidth="1" style="77" min="132" max="132"/>
    <col width="10.3333333333333" customWidth="1" style="76" min="133" max="133"/>
    <col width="15.5583333333333" customWidth="1" style="77" min="134" max="134"/>
    <col width="10.3333333333333" customWidth="1" style="76" min="135" max="135"/>
    <col width="15.5583333333333" customWidth="1" style="77" min="136" max="136"/>
    <col width="10.3333333333333" customWidth="1" style="76" min="137" max="137"/>
    <col width="22.8916666666667" customWidth="1" style="77" min="138" max="138"/>
    <col width="21.1083333333333" customWidth="1" style="77" min="139" max="139"/>
    <col width="23.6666666666667" customWidth="1" style="162" min="140" max="140"/>
    <col width="27" customWidth="1" style="76" min="141" max="141"/>
    <col width="20" customWidth="1" style="76" min="142" max="142"/>
    <col width="17.3333333333333" customWidth="1" style="162" min="143" max="143"/>
    <col width="20.6666666666667" customWidth="1" style="76" min="144" max="144"/>
    <col width="23.3333333333333" customWidth="1" style="76" min="145" max="145"/>
    <col hidden="1" outlineLevel="1" collapsed="1" width="9" customWidth="1" style="76" min="146" max="149"/>
    <col collapsed="1" width="9.33333333333333" customWidth="1" style="76" min="150" max="150"/>
    <col hidden="1" outlineLevel="1" collapsed="1" width="9" customWidth="1" style="76" min="151" max="154"/>
    <col collapsed="1" width="12.3333333333333" customWidth="1" style="76" min="155" max="155"/>
    <col width="6.775" customWidth="1" style="76" min="156" max="156"/>
    <col width="30.225" customWidth="1" style="76" min="157" max="157"/>
    <col width="9.66666666666667" customWidth="1" style="162" min="158" max="158"/>
    <col width="13" customWidth="1" style="76" min="159" max="159"/>
    <col hidden="1" outlineLevel="1" collapsed="1" width="9" customWidth="1" style="76" min="160" max="161"/>
    <col collapsed="1" width="32.775" customWidth="1" style="76" min="162" max="162"/>
    <col hidden="1" outlineLevel="1" collapsed="1" width="9" customWidth="1" style="76" min="163" max="166"/>
    <col collapsed="1" width="21.8916666666667" customWidth="1" style="76" min="167" max="167"/>
    <col width="18.3333333333333" customWidth="1" style="76" min="168" max="168"/>
    <col width="21.8916666666667" customWidth="1" style="76" min="169" max="169"/>
    <col width="18.3333333333333" customWidth="1" style="76" min="170" max="170"/>
    <col width="21.8916666666667" customWidth="1" style="76" min="171" max="171"/>
    <col width="18.3333333333333" customWidth="1" style="76" min="172" max="172"/>
    <col width="21.8916666666667" customWidth="1" style="76" min="173" max="173"/>
    <col width="18.3333333333333" customWidth="1" style="76" min="174" max="174"/>
    <col width="21.8916666666667" customWidth="1" style="76" min="175" max="175"/>
    <col width="18.3333333333333" customWidth="1" style="76" min="176" max="176"/>
    <col hidden="1" outlineLevel="1" collapsed="1" width="9" customWidth="1" style="76" min="177" max="181"/>
    <col collapsed="1" width="31.6666666666667" customWidth="1" style="76" min="182" max="182"/>
    <col hidden="1" outlineLevel="1" collapsed="1" width="9" customWidth="1" style="76" min="183" max="188"/>
    <col collapsed="1" width="31" customWidth="1" style="76" min="189" max="189"/>
    <col width="18.225" customWidth="1" style="76" min="190" max="190"/>
    <col width="8.891666666666669" customWidth="1" style="80" min="191" max="16384"/>
  </cols>
  <sheetData>
    <row r="1" hidden="1" ht="12.75" customHeight="1" s="159">
      <c r="A1" s="81" t="inlineStr">
        <is>
          <t>settings=feedType=256&amp;timestamp=2026-05-29T20%3A04%3A22.116Z&amp;contributorId=amzn1.cr.o.A2116TFQIEDGF0&amp;primaryMarketplaceId=amzn1.mp.o.ATVPDKIKX0DER&amp;contentLanguageTag=en_US&amp;templateIdentifier=73e89dcf-4e8f-4d2e-aea2-5bf703b0f0c6&amp;headerLanguageTag=en_US&amp;labelRow=4&amp;attributeRow=5&amp;dataRow=7&amp;flavor=full-seller-haul&amp;isProcessingSummary=false&amp;isEdit=false&amp;productTypeRequirement=LISTING&amp;listingsItemRequirement=LISTING&amp;reportProvenance=false&amp;settingsHasAllDelocalizationData=true&amp;ptds=RVhFUkNJU0VfQkxPQ0s%3D&amp;browseClassifications=W3sicHJvZHVjdFR5cGUiOiJFWEVSQ0lTRV9CTE9DSyIsImJyb3dzZUNsYXNzaWZpY2F0aW9uS2V5cyI6WyJ5b2dhLWJsb2NrcyJdfV0%3D&amp;vendorCodes=W10%3D&amp;AttributeDefaultValues=eyJpc192YWx1ZV9zdG9yZXNfaXRlbVttYXJrZXRwbGFjZV9pZD1BVFZQREtJS1gwREVSXSMxLnZhbHVlIjoidHJ1ZSIsIjo6cmVjb3JkX2FjdGlvbiI6ImZ1bGxfdXBkYXRlIn0%3D&amp;attributeSettings=W3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nRlYW1fbmFtZVttYXJrZXRwbGFjZV9pZD1BVFZQREtJS1gwREVSXVtsYW5ndWFnZV90YWc9ZW5fVVN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t>
        </is>
      </c>
      <c r="B1" s="81" t="inlineStr">
        <is>
          <t>settings2=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t>
        </is>
      </c>
      <c r="C1" s="81" t="inlineStr">
        <is>
          <t>settings3=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iYXR0ZXJ5W21hcmtldHBsYWNlX2lkPUFUVlBES0lLWDBERVJ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jYXJlX2luc3RydWN0aW9uc1ttYXJrZXRwbGFjZV9pZD1BVFZQREtJS1gwREVSXVtsYW5ndWFnZV90YWc9ZW5fVVNdIzQudmFsdWUiLCJhbGlhc2VzIjp7IldpcGUgd2l0aCBEcnkgQ2xvdGgiOiJXaXBlIHdpdGggRHJ5IENsb3RoIiwiV2lwZSB3aXRoIERhbXAgQ2xvdGgiOiJXaXBlIHdpdGggRGFtcCBDbG90aCJ9fSx7ImF0dHJpYnV0ZSI6InZhcmlhdGlvbl90aGVtZSMxLm5hbWUiLCJhbGlhc2VzIjp7Ik5VTUJFUl9PRl9JVEVNUy9TRVRfTkFNRSAoRGVwcmVjYXRlZDogRG8gTm90IFVzZSkiOiJOVU1CRVJfT0ZfSVRFTVMvU0VUX05BTUUiLCJTRVRfTkFNRS9OVU1CRVJfT0ZfSVRFTVMiOiJTRVRfTkFNRS9OVU1CRVJfT0ZfSVRFTVMiLCJTVFlMRV9OQU1FIChEZXByZWNhdGVkOiBEbyBOb3QgVXNlKSI6IlNUWUxFX05BTUUiLCJTSVpFL05VTUJFUl9PRl9JVEVNUyI6IlNJWkUvTlVNQkVSX09GX0lURU1TIiwiQ09MT1JfTkFNRS9NQVRFUklBTF9UWVBFIChEZXByZWNhdGVkOiBEbyBOb3QgVXNlKSI6IkNPTE9SX05BTUUvTUFURVJJQUxfVFlQRSIsIlNJWkUvQ09MT1IgKERlcHJlY2F0ZWQ6IERvIE5vdCBVc2UpIjoiU0laRS9DT0xPUiIsIkNPTE9SL0lURU1fU0hBUEUvU0laRSI6IkNPTE9SL0lURU1fU0hBUEUvU0laRSIsIkZMQVZPUi9TSVpFIChEZXByZWNhdGVkOiBEbyBOb3QgVXNlKSI6IkZMQVZPUi9TSVpFIiwiTlVNQkVSX09GX0lURU1TIjoiTlVNQkVSX09GX0lURU1TIiwiQ09MT1IvSVRFTV9TSEFQRSI6IkNPTE9SL0lURU1fU0hBUEUiLCJDT0xPUi9TRVRfTkFNRSI6IkNPTE9SL1NFVF9OQU1FIiwiQ09MT1IiOiJDT0xPUiIsIlNJWkVfTkFNRS9DT0xPUl9OQU1FIChEZXByZWNhdGVkOiBEbyBOb3QgVXNlKSI6IlNJWkVfTkFNRS9DT0xPUl9OQU1FIiwiU0laRV9OQU1FL1NUWUxFX05BTUUgKERlcHJlY2F0ZWQ6IERvIE5vdCBVc2UpIjoiU0laRV9OQU1FL1NUWUxFX05BTUUiLCJTSVpFL1NFVF9OQU1FIjoiU0laRS9TRVRfTkFNRSIsIlNUWUxFX05BTUUvQ09MT1JfTkFNRSAoRGVwcmVjYXRlZDogRG8gTm90IFVzZSkiOiJTVFlMRV9OQU1FL0NPTE9SX05BTUUiLCJDT0xMRUNUSU9OX0lURU0iOiJDT0xMRUNUSU9OX0lURU0iLCJTSVpFX05BTUUvUEFUVEVSTl9OQU1FIChEZXByZWNhdGVkOiBEbyBOb3QgVXNlKSI6IlNJWkVfTkFNRS9QQVRURVJOX05BTUUiLCJJVEVNX1BBQ0tBR0VfUVVBTlRJVFkgKERlcHJlY2F0ZWQ6IERvIE5vdCBVc2UpIjoiSVRFTV9QQUNLQUdFX1FVQU5USVRZIiwiQ09MT1IvTlVNQkVSX09GX0lURU1TIjoiQ09MT1IvTlVNQkVSX09GX0lURU1TIiwiSVRFTV9TSEFQRS9TSVpFIjoiSVRFTV9TSEFQRS9TSVpFIiwiU0laRSI6IlNJW</t>
        </is>
      </c>
      <c r="D1" s="81" t="inlineStr">
        <is>
          <t>settings4=kUiLCJNT0RFTCAoRGVwcmVjYXRlZDogRG8gTm90IFVzZSkiOiJNT0RFTCIsIkxFTlNfQ09MT1IgKERlcHJlY2F0ZWQ6IERvIE5vdCBVc2UpIjoiTEVOU19DT0xPUiIsIkNPTE9SL1NJWkUiOiJDT0xPUi9TSVpFIiwiU0laRV9OQU1FIChEZXByZWNhdGVkOiBEbyBOb3QgVXNlKSI6IlNJWkVfTkFNRSIsIkNPTE9SX05BTUUgKERlcHJlY2F0ZWQ6IERvIE5vdCBVc2UpIjoiQ09MT1JfTkFNRSIsIlNFVF9OQU1FIjoiU0VUX05BTUUiLCJDT0xPUi9TSVpFL05VTUJFUl9PRl9JVEVNUyI6IkNPTE9SL1NJWkUvTlVNQkVSX09GX0lURU1TIiwiRURJVElPTiAoRGVwcmVjYXRlZDogRG8gTm90IFVzZSkiOiJFRElUSU9OIiwiTUFURVJJQUxfVFlQRSAoRGVwcmVjYXRlZDogRG8gTm90IFVzZSkiOiJNQVRFUklBTF9UWVBFIiwiSVRFTV9TSEFQRSI6IklURU1fU0hBUEUiLCJOVU1CRVJfT0ZfSVRFTVMvQ09MT1JfTkFNRS9TSVpFX05BTUUgKERlcHJlY2F0ZWQ6IERvIE5vdCBVc2UpIjoiTlVNQkVSX09GX0lURU1TL0NPTE9SX05BTUUvU0laRV9OQU1FIiwiSVRFTV9ESVNQTEFZX1dFSUdIVCAoRGVwcmVjYXRlZDogRG8gTm90IFVzZSkiOiJJVEVNX0RJU1BMQVlfV0VJR0hUIiwiQ09MT1JfTkFNRS9TVFlMRV9OQU1FIChEZXByZWNhdGVkOiBEbyBOb3QgVXNlKSI6IkNPTE9SX05BTUUvU1RZTEVfTkFNRSIsIkNPTE9SX05BTUUvU0laRV9OQU1FIChEZXByZWNhdGVkOiBEbyBOb3QgVXNlKSI6IkNPTE9SX05BTUUvU0laRV9OQU1FIn19LHsiYXR0cmlidXRlIjoiZ2hzX2NoZW1pY2FsX2hfY29kZVttYXJrZXRwbGFjZV9pZD1BVFZQREtJS1gwREVS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jo6cmVjb3JkX2FjdGlvbiIsImFsaWFzZXMiOnsiRGVsZXRlIjoiZGVsZXRlIiwiRWRpdCAoUGFydGlhbCBVcGRhdGUpIjoicGFydGlhbF91cGRhdGUiLCJDcmVhdGUgb3IgUmVwbGFjZSAoRnVsbCBVcGRhdGUpIjoiZnVsbF91cGRhdGUifX0seyJhdHRyaWJ1dGUiOiJtYXRlcmlhbFttYXJrZXRwbGFjZV9pZD1BVFZQREtJS1gwREVSXVtsYW5ndWFnZV90YWc9ZW5fVVNdIzQudmFsdWUiLCJhbGlhc2VzIjp7Ildvb2QiOiJXb29kIiwiRXRoeWxlbmUgVmlueWwgQWNldGF0ZSAoRVZBKSI6IkV0aHlsZW5lIFZpbnlsIEFjZXRhdGUgKEVWQSkiLCJDb3JrIjoiQ29yayIsIlRlYWsgV29vZCI6IlRlYWsgV29vZCIsIlBsYXN0aWMiOiJQbGFzdGljIiwiUG9seWV0aHlsZW5lIChQRSkiOiJQb2x5ZXRoeWxlbmUgKFBFKSIsIlBpbmUgV29vZCI6IlBpbmUgV29vZCIsIkNvdHRvbiI6IkNvdHRvbiIsIlRoZXJtb3BsYXN0aWMgRWxhc3RvbWVyIChUUEUpIjoiVGhlcm1vcGxhc3RpYyBFbGFzdG9tZXIgKFRQRSkiLCJCYW1ib28iOiJCYW1ib28iLCJFeHBhbmRlZCBQb2x5cHJvcHlsZW5lIChFUFApIjoiRXhwYW5kZWQgUG9seXByb3B5bGVuZSAoRVBQKSJ9fSx7ImF0dHJpYnV0ZSI6ImlzX3ZhbHVlX3N0b3Jlc19pdGVtW21hcmtldHBsYWNlX2lkPUFUVlBES0lLWDBERVJdIzEudmFsdWUiLCJhbGlhc2VzIjp7Ik5vIjoiZmFsc2UiLCJZZXMiOiJ0cnVl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ldvb2QiOiJXb29kIiwiRXRoeWxlbmUgVmlueWwgQWNldGF0ZSAoRVZBKSI6IkV0aHlsZW5lIFZpbnlsIEFjZXRhdGUgKEVWQSkiLCJDb3JrIjoiQ29yayIsIlRlYWsgV29vZCI6IlRlYWsgV29vZCIsIlBsYXN0aWMiOiJQbGFzdGljIiwiUG9seWV0aHlsZW5lIChQRSkiOiJQb2x5ZXRoeWxlbmUgKFBFKSIsIlBpbmUgV29vZCI6IlBpbmUgV29vZCIsIkNvdHRvbiI6IkNvdHRvbiIsIlRoZXJtb3BsYXN0aWMgRWxhc3RvbWVyIChUUEUpIjoiVGhlcm1vcGxhc3RpYyBFbGFzdG9tZXIgKFRQRSkiLCJCYW1ib28iOiJCYW1ib28iLCJFeHBhbmRlZCBQb2x5cHJvcHlsZW5lIChFUFApIjoiRXhwYW5kZWQgUG9seXByb3B5bGVuZSAoRVBQKSJ9fSx7ImF0dHJpYnV0ZSI6ImxlYWd1ZV9uYW1lW21hcmtldHBsYWNlX2lkPUFUVlBES0lLWDBERVJdW2xhbmd1YWdlX3RhZz1lbl9VU10jMi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leHRlcm5hbGx5X2Fzc2lnbmVkX3Byb2R1Y3RfaWRlbnRpZmllclttYXJrZXRwbGFjZV9pZD1BVFZQREtJS1gwREVSXSMxLnR5cGUiLCJhbGlhc2VzIjp7IkdUSU4iOiJndGluIiwiRUFOIjoiZWFuIiwiVVBDIjoidXBj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udW1fYmF0dGVyaWVzW21hcmtldHBsYWNlX2lkPUFUVlBES0lLWDBERVJdIzQ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nBhcmVudGFnZV9sZXZlbFttYXJrZXRwbGFjZV9pZD1BVFZQREtJS1gwREVSXSMxLnZhbHVlIiwiYWxpYXNlcyI6eyJQYXJlbnQiOiJwYXJlbnQiLCJDaGlsZCI6ImNoaWxkIn19LHsiYXR0cmlidXRlIjoic3VwcGxpZXJfZGVjbGFyZWRfZGdfaHpfcmVndWxhdGlvblttYXJrZXRwbGFjZV9pZD1BVFZQREtJS1gwREVSXSMxLnZhbHVlIiwiYWxpYXNlcyI6eyJHSFMiOiJnaHMiLCJTdG9yYWdlIjoic3RvcmFnZSIsIlVua25vd24iOiJ1bmtub3duIiwiVHJhbnNwb3J0YXRpb24iOiJ0cmFuc3BvcnRhdGlvbiIsIk5vdCBBcHBsaWNhYmxlIjoibm90X2FwcGxpY2FibGUiLCJXYXN0ZSI6Indhc3RlIiwiT3RoZXIiOiJvdGhlciJ9fSx7ImF0dHJpYnV0ZSI6ImxlYWd1ZV9uYW1lW21hcmtldHBsYWNlX2lkPUFUVlBES0lLWDBERVJdW2xhbmd1YWdlX3RhZz1lbl9VU10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jYXJlX2luc3RydWN0aW9uc1ttYXJrZXRwbGFjZV9pZD1BVFZQREtJS1gwREVSXVtsYW5ndWFnZV90YWc9ZW5fVVNdIzUudmFsdWUiLCJhbGlhc2VzIjp7IldpcGUgd2l0aCBEcnkgQ2xvdGgiOiJXaXBlIHdpdGggRHJ5IENsb3RoIiwiV2lwZSB3aXRoIERhbXAgQ2xvdGgiOiJXaXBlIHdpdGggRGFtcCBDbG90aCJ9fSx7ImF0dHJpYnV0ZSI6Imhhem1hdFttYXJrZXRwbGFjZV9pZD1BVFZQREtJS1gwREVSXSMxLmFzcGVjdCIsImFsaWFzZXMiOnsiVU4gUmVndWxhdG9yeSBJZCI6InVuaXRlZF9uYXRpb25zX3JlZ3VsYXRvcnlfaWQ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nVtX2JhdHRlcmllc1ttYXJrZXRwbGFjZV9pZD1BVFZQREtJS1gwREVSXSMz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iYWFfdGFhX2NvbXBsaWFuY2VfYWNrbm93bGVkZ2VtZW50W21hcmtldHBsYWNlX2lkPUFUVlBES0lLWDBERVJdIzEudmFsdWUiLCJhbGlhc2VzIjp7Ik5vIjoiZmFsc2UiLCJZZXMiOiJ0cnVl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t>
        </is>
      </c>
      <c r="E1" s="81" t="inlineStr">
        <is>
          <t>settings5=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t>
        </is>
      </c>
      <c r="F1" s="81" t="inlineStr">
        <is>
          <t>settings6=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t>
        </is>
      </c>
      <c r="G1" s="82" t="inlineStr">
        <is>
          <t>settings7=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xpdGhpdW1fYmF0dGVyeVttYXJrZXRwbGFjZV9pZD1BVFZQREtJS1gwREVS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Q29sbGVjdGlibGUgLSBMaWtlIE5ldyI6ImNvbGxlY3RpYmxlX2xpa2VfbmV3IiwiTmV3IjoibmV3X25ldyIsIlVzZWQgLSBMaWtlIE5ldyI6InVzZWRfbGlrZV9uZXciLCJDb2xsZWN0aWJsZSAtIFZlcnkgR29vZCI6ImNvbGxlY3RpYmxlX3ZlcnlfZ29vZCIsIkNvbGxlY3RpYmxlIC0gR29vZCI6ImNvbGxlY3RpYmxlX2dvb2QiLCJDb2xsZWN0aWJsZSAtIEFjY2VwdGFibGUiOiJjb2xsZWN0aWJsZV9hY2NlcHRhYmxlIiwiVXNlZCAtIEdvb2QiOiJ1c2VkX2dvb2QiLCJVc2VkIC0gQWNjZXB0YWJsZSI6InVzZWRfYWNjZXB0YWJsZSIsIlVzZWQgLSBWZXJ5IEdvb2QiOiJ1c2VkX3ZlcnlfZ29vZC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xpdGhpdW1fYmF0dGVyeVttYXJrZXRwbGFjZV9pZD1BVFZQREtJS1gwREVSXSMxLndlaWdodCMxLnVuaXQiLCJhbGlhc2VzIjp7IlBvdW5kcyI6InBvdW5kcyIsIkdyYW1zIjoiZ3JhbXMiLCJLaWxvZ3JhbXMiOiJraWxvZ3JhbXMiLCJNaWxsaWdyYW1zIjoibWlsbGlncmFtcyIsIk91bmNlcyI6Im91bmNlcyJ9fSx7ImF0dHJpYnV0ZSI6ImJhdHRlcnlbbWFya2V0cGxhY2VfaWQ9QVRWUERLSUtYMERFUl0jMS53ZWlnaHQjMS51bml0IiwiYWxpYXNlcyI6eyJQb3VuZHMiOiJwb3VuZHMiLCJHcmFtcyI6ImdyYW1zIiwiVG9ucyI6InRvbnMiLCJLaWxvZ3JhbXMiOiJraWxvZ3JhbXMiLCJNaWxsaWdyYW1zIjoibWlsbGlncmFtcyIsIk91bmNlcyI6Im91bmNlcyIsIkh1bmRyZWR0aHMgUG91bmRzIjoiaHVuZHJlZHRoc19wb3VuZH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bWF0ZXJpYWxbbWFya2V0cGxhY2VfaWQ9QVRWUERLSUtYMERFUl1bbGFuZ3VhZ2VfdGFnPWVuX1VTXSMzLnZhbHVlIiwiYWxpYXNlcyI6eyJXb29kIjoiV29vZCIsIkV0aHlsZW5lIFZpbnlsIEFjZXRhdGUgKEVWQSkiOiJFdGh5bGVuZSBWaW55bCBBY2V0YXRlIChFVkEpIiwiQ29yayI6IkNvcmsiLCJUZWFrIFdvb2QiOiJUZWFrIFdvb2QiLCJQbGFzdGljIjoiUGxhc3RpYyIsIlBvbHlldGh5bGVuZSAoUEUpIjoiUG9seWV0aHlsZW5lIChQRSkiLCJQaW5lIFdvb2QiOiJQaW5lIFdvb2QiLCJDb3R0b24iOiJDb3R0b24iLCJUaGVybW9wbGFzdGljIEVsYXN0b21lciAoVFBFKSI6IlRoZXJtb3BsYXN0aWMgRWxhc3RvbWVyIChUUEUpIiwiQmFtYm9vIjoiQmFtYm9vIiwiRXhwYW5kZWQgUG9seXByb3B5bGVuZSAoRVBQKSI6IkV4cGFuZGVkIFBvbHlwcm9weWxlbmUgKEVQUCkifX0seyJhdHRyaWJ1dGUiOiJpdGVtX3BhY2thZ2V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XJyaW5nYm9uZSI6IkhlcnJpbmdib25lIiwiQW5pbWFsIFByaW50IjoiQW5pbWFsIFByaW50IiwiR2VvbWV0cmljIjoiR2VvbWV0cmljIiwiSG91bmRzdG9vdGgiOiJIb3VuZHN0b290aCIsIkZsb3JhbCI6IkZsb3JhbCIsIlNvbGlkIjoiU29saWQiLCJQb2xrYSBEb3QiOiJQb2xrYSBEb3QiLCJNb2lyw6kiOiJNb2lyw6kiLCJDaGVja2VyZWQiOiJDaGVja2VyZWQiLCJQYWlzbGV5IjoiUGFpc2xleSIsIlRvaWxlIjoiVG9pbGUiLCJDYW1vdWZsYWdlIjoiQ2Ftb3VmbGFnZSIsIlN0cmlwZWQiOiJTdHJpcGVkIiwiUGxhaWQiOiJQbGFpZCIsIkNoZXZyb24iOiJDaGV2cm9uIiwiQXJneWxlIjoiQXJneWxlIn19LHsiYXR0cmlidXRlIjoiaXRlbV9sZW5ndGhfd2lkdGhfdGhpY2tuZXNzW21hcmtldHBsYWNlX2lkPUFUVlBES0lLWDBERVJdIzEubGVuZ3RoLnVuaXQiLCJhbGlhc2VzIjp7IkluY2hlcyI6ImluY2hlcy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JGdWxmaWxsbWVudCBieSBBbWF6b24gKE5BKSI6IkFNQVpPTl9OQSJ9fSx7ImF0dHJpYnV0ZSI6InBhY2thZ2VfbGV2ZWxbbWFya2V0cGxhY2VfaWQ9QVRWUERLSUtYMERFUl0jMS52YWx1ZSIsImFsaWFzZXMiOnsiVW5pdCI6InVuaXQiLCJQYWxsZXQiOiJwYWxsZXQiLCJDYXNlIjoiY2FzZS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t>
        </is>
      </c>
      <c r="H1" s="82" t="inlineStr">
        <is>
          <t>settings8=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t>
        </is>
      </c>
      <c r="I1" s="82" t="inlineStr">
        <is>
          <t>settings9=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
        </is>
      </c>
      <c r="J1" s="82" t="inlineStr">
        <is>
          <t>settings10=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t>
        </is>
      </c>
      <c r="K1" s="83" t="inlineStr">
        <is>
          <t>settings11=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pdGVtX3R5cGVfa2V5d29yZFttYXJrZXRwbGFjZV9pZD1BVFZQREtJS1gwREVSXSMxLnZhbHVlIiwiYWxpYXNlcyI6eyLov5DliqjmiLflpJbkvJHpl7IgPiDlgaXouqvjgIHorq3nu4PnlKjlk4EgPiDnkZzkvL3nlKjlk4EgPiDnkZzkvL3noJYgKHlvZ2EtYmxvY2tzKSI6InlvZ2EtYmxvY2tz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pc19ncmVlbl9wdXJjaGFzaW5nX2xhd19jb21wbGlhbnRbbWFya2V0cGxhY2VfaWQ9QVRWUERLSUtYMERFUl0jMS52YWx1ZSIsImFsaWFzZXMiOnsiTm8iOiJmYWxzZSIsIlllcyI6InRydWUifX0seyJhdHRyaWJ1dGUiOiJzdXBwbGllcl9kZWNsYXJlZF9oYXNfcHJvZHVjdF9pZGVudGlmaWVyX2V4ZW1wdGlvblttYXJrZXRwbGFjZV9pZD1BVFZQREtJS1gwREVSXSMxLnZhbHVlIiwiYWxpYXNlcyI6eyJObyI6ImZhbHNlIiwiWWVzIjoidHJ1ZSJ9fSx7ImF0dHJpYnV0ZSI6ImZ1bGZpbGxtZW50X2F2YWlsYWJpbGl0eSMxLmlzX2ludmVudG9yeV9hdmFpbGFibGUiLCJhbGlhc2VzIjp7IkVuYWJsZWQiOiJ0cnVlIiwiRGlzYWJsZWQiOiJmYWxzZSJ9fSx7ImF0dHJpYnV0ZSI6Iml0ZW1fZGlzcGxhe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MudmFsdWUiLCJhbGlhc2VzIjp7IldpcGUgd2l0aCBEcnkgQ2xvdGgiOiJXaXBlIHdpdGggRHJ5IENsb3RoIiwiV2lwZSB3aXRoIERhbXAgQ2xvdGgiOiJXaXBlIHdpdGggRGFtcCBDbG90aC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t>
        </is>
      </c>
      <c r="L1" s="82" t="inlineStr">
        <is>
          <t>settings12=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
        </is>
      </c>
      <c r="M1" s="82" t="inlineStr">
        <is>
          <t>settings13=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t>
        </is>
      </c>
      <c r="N1" s="82" t="inlineStr">
        <is>
          <t>settings14=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t>
        </is>
      </c>
      <c r="O1" s="82" t="inlineStr">
        <is>
          <t>settings15=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0ZW1fcGFja2FnZ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t>
        </is>
      </c>
      <c r="P1" s="82" t="inlineStr">
        <is>
          <t>settings16=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t>
        </is>
      </c>
      <c r="Q1" s="84" t="inlineStr">
        <is>
          <t>settings17=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Xb29kIjoiV29vZCIsIkV0aHlsZW5lIFZpbnlsIEFjZXRhdGUgKEVWQSkiOiJFdGh5bGVuZSBWaW55bCBBY2V0YXRlIChFVkEpIiwiQ29yayI6IkNvcmsiLCJUZWFrIFdvb2QiOiJUZWFrIFdvb2QiLCJQbGFzdGljIjoiUGxhc3RpYyIsIlBvbHlldGh5bGVuZSAoUEUpIjoiUG9seWV0aHlsZW5lIChQRSkiLCJQaW5lIFdvb2QiOiJQaW5lIFdvb2QiLCJDb3R0b24iOiJDb3R0b24iLCJUaGVybW9wbGFzdGljIEVsYXN0b21lciAoVFBFKSI6IlRoZXJtb3BsYXN0aWMgRWxhc3RvbWVyIChUUEUpIiwiQmFtYm9vIjoiQmFtYm9vIiwiRXhwYW5kZWQgUG9seXByb3B5bGVuZSAoRVBQKSI6IkV4cGFuZGVkIFBvbHlwcm9weWxlbmUgKEVQUCk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2tpcF9vZmZlclttYXJrZXRwbGFjZV9pZD1BVFZQREtJS1gwREVSXSMxLnZhbHVlIiwiYWxpYXNlcyI6eyJObyI6ImZhbHNlIiwiWWVzIjoidHJ1ZSJ9fSx7ImF0dHJpYnV0ZSI6Iml0ZW1fbGVuZ3RoX3dpZHRoX3RoaWNrbmVzc1ttYXJrZXRwbGFjZV9pZD1BVFZQREtJS1gwREVSXSMxLndpZHRoLnVuaXQiLCJhbGlhc2VzIjp7IkluY2hlcyI6ImluY2hlcyJ9fSx7ImF0dHJpYnV0ZSI6ImJyYW5kW21hcmtldHBsYWNlX2lkPUFUVlBES0lLWDBERVJdW2xhbmd1YWdlX3RhZz1lbl9VU10jMS52YWx1ZSIsImFsaWFzZXMiOnsiV0VTV09PIjoiV0VTV09PIn19LHsiYXR0cmlidXRlIjoicHJvZHVjdF90eXBlIzEudmFsdWUiLCJhbGlhc2VzIjp7IkVYRVJDSVNFX0JMT0NLIjoiRVhFUkNJU0VfQkxPQ0sifX0seyJhdHRyaWJ1dGUiOiJtYXRlcmlhbFttYXJrZXRwbGFjZV9pZD1BVFZQREtJS1gwREVSXVtsYW5ndWFnZV90YWc9ZW5fVVNdIzEudmFsdWUiLCJhbGlhc2VzIjp7Ildvb2QiOiJXb29kIiwiRXRoeWxlbmUgVmlueWwgQWNldGF0ZSAoRVZBKSI6IkV0aHlsZW5lIFZpbnlsIEFjZXRhdGUgKEVWQSkiLCJDb3JrIjoiQ29yayIsIlRlYWsgV29vZCI6IlRlYWsgV29vZCIsIlBsYXN0aWMiOiJQbGFzdGljIiwiUG9seWV0aHlsZW5lIChQRSkiOiJQb2x5ZXRoeWxlbmUgKFBFKSIsIlBpbmUgV29vZCI6IlBpbmUgV29vZCIsIkNvdHRvbiI6IkNvdHRvbiIsIlRoZXJtb3BsYXN0aWMgRWxhc3RvbWVyIChUUEUpIjoiVGhlcm1vcGxhc3RpYyBFbGFzdG9tZXIgKFRQRSkiLCJCYW1ib28iOiJCYW1ib28iLCJFeHBhbmRlZCBQb2x5cHJvcHlsZW5lIChFUFApIjoiRXhwYW5kZWQgUG9seXByb3B5bGVuZSAoRVBQK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NhcmVfaW5zdHJ1Y3Rpb25zW21hcmtldHBsYWNlX2lkPUFUVlBES0lLWDBERVJdW2xhbmd1YWdlX3RhZz1lbl9VU10jMi52YWx1ZSIsImFsaWFzZXMiOnsiV2lwZSB3aXRoIERyeSBDbG90aCI6IldpcGUgd2l0aCBEcnkgQ2xvdGgiLCJXaXBlIHdpdGggRGFtcCBDbG90aCI6IldpcGUgd2l0aCBEYW1wIENsb3Ro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pdGVtX2xlbmd0aF93aWR0aF90aGlja25lc3NbbWFya2V0cGxhY2VfaWQ9QVRWUERLSUtYMERFUl0jMS50aGlja25lc3MudW5pdCIsImFsaWFzZXMiOnsiSW5jaGVzIjoiaW5jaGVz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S52YWx1ZSIsImFsaWFzZXMiOnsiV2lwZSB3aXRoIERyeSBDbG90aCI6IldpcGUgd2l0aCBEcnkgQ2xvdGgiLCJXaXBlIHdpdGggRGFtcCBDbG90aCI6IldpcGUgd2l0aCBEYW1wIENsb3Ro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51bV9iYXR0ZXJpZXNbbWFya2V0cGxhY2VfaWQ9QVRWUERLSUtYMERFUl0jMi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JlZ3VsYXRvcnlfY29tcGxpYW5jZV9jZXJ0aWZpY2F0aW9uW21hcmtldHBsYWNlX2lkPUFUVlBES0lLWDBERVJdIzU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yZWd1bGF0b3J5X2NvbXBsaWFuY2VfY2VydGlmaWNhdGlvblttYXJrZXRwbGFjZV9pZD1BVFZQREtJS1gwREVSXSMy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TemplateType=unified&amp;Version=2026.0529&amp;TemplateSignature=RVhFUkNJU0VfQkxPQ0s=&amp;umpVersion=MS41MS4zNw==</t>
        </is>
      </c>
      <c r="R1" s="84" t="n"/>
      <c r="S1" s="84" t="n"/>
      <c r="T1" s="84" t="n"/>
      <c r="U1" s="84" t="n"/>
      <c r="V1" s="84" t="n"/>
      <c r="W1" s="84" t="n"/>
      <c r="X1" s="84" t="n"/>
      <c r="Y1" s="84" t="n"/>
      <c r="Z1" s="84" t="n"/>
      <c r="AA1" s="85" t="n"/>
      <c r="AB1" s="85" t="n"/>
      <c r="AC1" s="85" t="n"/>
      <c r="AD1" s="85" t="n"/>
      <c r="AE1" s="85" t="n"/>
      <c r="AF1" s="85" t="n"/>
      <c r="AG1" s="85" t="n"/>
      <c r="AH1" s="85" t="n"/>
      <c r="AI1" s="85" t="n"/>
      <c r="AJ1" s="85" t="n"/>
      <c r="AK1" s="85" t="n"/>
      <c r="AL1" s="85" t="n"/>
      <c r="AM1" s="85" t="n"/>
      <c r="AN1" s="85" t="n"/>
      <c r="AO1" s="85" t="n"/>
      <c r="AP1" s="85" t="n"/>
      <c r="AQ1" s="85" t="n"/>
      <c r="AR1" s="86" t="n"/>
      <c r="AS1" s="86" t="n"/>
      <c r="AT1" s="85" t="n"/>
      <c r="AU1" s="85" t="n"/>
      <c r="AV1" s="85" t="n"/>
      <c r="AW1" s="85" t="n"/>
      <c r="AX1" s="85" t="n"/>
      <c r="AY1" s="85" t="n"/>
      <c r="AZ1" s="85" t="n"/>
      <c r="BA1" s="85" t="n"/>
      <c r="BB1" s="85" t="n"/>
      <c r="BC1" s="85" t="n"/>
      <c r="BD1" s="85" t="n"/>
      <c r="BE1" s="85" t="n"/>
      <c r="BF1" s="85" t="n"/>
      <c r="BG1" s="163" t="n"/>
      <c r="BH1" s="85" t="n"/>
      <c r="BI1" s="85" t="n"/>
      <c r="BJ1" s="85" t="n"/>
      <c r="BK1" s="85" t="n"/>
      <c r="BL1" s="85" t="n"/>
      <c r="BM1" s="85" t="n"/>
      <c r="BN1" s="85" t="n"/>
      <c r="BO1" s="85" t="n"/>
      <c r="BP1" s="163" t="n"/>
      <c r="BQ1" s="85" t="n"/>
      <c r="BR1" s="163" t="n"/>
      <c r="BS1" s="85" t="n"/>
      <c r="BT1" s="163" t="n"/>
      <c r="BU1" s="85" t="n"/>
      <c r="BV1" s="86" t="n"/>
      <c r="BW1" s="85" t="n"/>
      <c r="BX1" s="85" t="n"/>
      <c r="BY1" s="85" t="n"/>
      <c r="BZ1" s="85" t="n"/>
      <c r="CA1" s="85" t="n"/>
      <c r="CB1" s="88" t="n"/>
      <c r="CC1" s="88" t="n"/>
      <c r="CD1" s="88" t="n"/>
      <c r="CE1" s="164" t="n"/>
      <c r="CF1" s="88" t="n"/>
      <c r="CG1" s="90" t="n"/>
      <c r="CH1" s="91" t="n"/>
      <c r="CI1" s="88" t="n"/>
      <c r="CJ1" s="88" t="n"/>
      <c r="CK1" s="88" t="n"/>
      <c r="CL1" s="88" t="n"/>
      <c r="CM1" s="88" t="n"/>
      <c r="CN1" s="88" t="n"/>
      <c r="CO1" s="88" t="n"/>
      <c r="CP1" s="88" t="n"/>
      <c r="CQ1" s="88" t="n"/>
      <c r="CR1" s="88" t="n"/>
      <c r="CS1" s="88" t="n"/>
      <c r="CT1" s="88" t="n"/>
      <c r="CU1" s="88" t="n"/>
      <c r="CV1" s="88" t="n"/>
      <c r="CW1" s="88" t="n"/>
      <c r="CX1" s="88" t="n"/>
      <c r="CY1" s="88" t="n"/>
      <c r="CZ1" s="88" t="n"/>
      <c r="DA1" s="88" t="n"/>
      <c r="DB1" s="165" t="n"/>
      <c r="DC1" s="165" t="n"/>
      <c r="DD1" s="165" t="n"/>
      <c r="DE1" s="93" t="n"/>
      <c r="DF1" s="93" t="n"/>
      <c r="DG1" s="166" t="n"/>
      <c r="DH1" s="95" t="n"/>
      <c r="DI1" s="166" t="n"/>
      <c r="DJ1" s="95" t="n"/>
      <c r="DK1" s="166" t="n"/>
      <c r="DL1" s="95" t="n"/>
      <c r="DM1" s="166" t="n"/>
      <c r="DN1" s="95" t="n"/>
      <c r="DO1" s="166" t="n"/>
      <c r="DP1" s="95" t="n"/>
      <c r="DQ1" s="96" t="n"/>
      <c r="DR1" s="96" t="n"/>
      <c r="DS1" s="96" t="n"/>
      <c r="DT1" s="96" t="n"/>
      <c r="DU1" s="96" t="n"/>
      <c r="DV1" s="167" t="n"/>
      <c r="DW1" s="96" t="n"/>
      <c r="DX1" s="98" t="n"/>
      <c r="DY1" s="96" t="n"/>
      <c r="DZ1" s="98" t="n"/>
      <c r="EA1" s="96" t="n"/>
      <c r="EB1" s="98" t="n"/>
      <c r="EC1" s="96" t="n"/>
      <c r="ED1" s="98" t="n"/>
      <c r="EE1" s="96" t="n"/>
      <c r="EF1" s="98" t="n"/>
      <c r="EG1" s="96" t="n"/>
      <c r="EH1" s="98" t="n"/>
      <c r="EI1" s="98" t="n"/>
      <c r="EJ1" s="167" t="n"/>
      <c r="EK1" s="96" t="n"/>
      <c r="EL1" s="96" t="n"/>
      <c r="EM1" s="167" t="n"/>
      <c r="EN1" s="96" t="n"/>
      <c r="EO1" s="96" t="n"/>
      <c r="EP1" s="96" t="n"/>
      <c r="EQ1" s="96" t="n"/>
      <c r="ER1" s="96" t="n"/>
      <c r="ES1" s="96" t="n"/>
      <c r="ET1" s="96" t="n"/>
      <c r="EU1" s="96" t="n"/>
      <c r="EV1" s="96" t="n"/>
      <c r="EW1" s="96" t="n"/>
      <c r="EX1" s="96" t="n"/>
      <c r="EY1" s="96" t="n"/>
      <c r="EZ1" s="96" t="n"/>
      <c r="FA1" s="96" t="n"/>
      <c r="FB1" s="167" t="n"/>
      <c r="FC1" s="96" t="n"/>
      <c r="FD1" s="96" t="n"/>
      <c r="FE1" s="96" t="n"/>
      <c r="FF1" s="96" t="n"/>
      <c r="FG1" s="96" t="n"/>
      <c r="FH1" s="96" t="n"/>
      <c r="FI1" s="96" t="n"/>
      <c r="FJ1" s="96" t="n"/>
      <c r="FK1" s="96" t="n"/>
      <c r="FL1" s="96" t="n"/>
      <c r="FM1" s="96" t="n"/>
      <c r="FN1" s="96" t="n"/>
      <c r="FO1" s="96" t="n"/>
      <c r="FP1" s="96" t="n"/>
      <c r="FQ1" s="96" t="n"/>
      <c r="FR1" s="96" t="n"/>
      <c r="FS1" s="96" t="n"/>
      <c r="FT1" s="96" t="n"/>
      <c r="FU1" s="96" t="n"/>
      <c r="FV1" s="96" t="n"/>
      <c r="FW1" s="96" t="n"/>
      <c r="FX1" s="96" t="n"/>
      <c r="FY1" s="96" t="n"/>
      <c r="FZ1" s="96" t="n"/>
      <c r="GA1" s="96" t="n"/>
      <c r="GB1" s="96" t="n"/>
      <c r="GC1" s="96" t="n"/>
      <c r="GD1" s="96" t="n"/>
      <c r="GE1" s="96" t="n"/>
      <c r="GF1" s="96" t="n"/>
      <c r="GG1" s="96" t="n"/>
      <c r="GH1" s="96" t="n"/>
    </row>
    <row r="2" ht="12.75" customHeight="1" s="159">
      <c r="A2" s="81" t="inlineStr">
        <is>
          <t xml:space="preserve">     Use ENGLISH to fill this template. DO NOT modify or delete the colored header rows. To expand all optional columns, click the "2" button on the top left.</t>
        </is>
      </c>
      <c r="B2" s="81" t="n"/>
      <c r="C2" s="81" t="n"/>
      <c r="D2" s="81" t="n"/>
      <c r="E2" s="81" t="n"/>
      <c r="F2" s="81" t="n"/>
      <c r="G2" s="82" t="n"/>
      <c r="H2" s="82" t="n"/>
      <c r="I2" s="82" t="n"/>
      <c r="J2" s="82" t="n"/>
      <c r="K2" s="83" t="n"/>
      <c r="L2" s="82" t="n"/>
      <c r="M2" s="82" t="n"/>
      <c r="N2" s="82" t="n"/>
      <c r="O2" s="82" t="n"/>
      <c r="P2" s="82" t="n"/>
      <c r="Q2" s="84" t="n"/>
      <c r="R2" s="84" t="n"/>
      <c r="S2" s="84" t="n"/>
      <c r="T2" s="84" t="n"/>
      <c r="U2" s="84" t="n"/>
      <c r="V2" s="84" t="n"/>
      <c r="W2" s="84" t="n"/>
      <c r="X2" s="84" t="n"/>
      <c r="Y2" s="84" t="n"/>
      <c r="Z2" s="84" t="n"/>
      <c r="AA2" s="85" t="n"/>
      <c r="AB2" s="85" t="n"/>
      <c r="AC2" s="85" t="n"/>
      <c r="AD2" s="85" t="n"/>
      <c r="AE2" s="85" t="n"/>
      <c r="AF2" s="85" t="n"/>
      <c r="AG2" s="85" t="n"/>
      <c r="AH2" s="85" t="n"/>
      <c r="AI2" s="85" t="n"/>
      <c r="AJ2" s="85" t="n"/>
      <c r="AK2" s="85" t="n"/>
      <c r="AL2" s="85" t="n"/>
      <c r="AM2" s="85" t="n"/>
      <c r="AN2" s="85" t="n"/>
      <c r="AO2" s="85" t="n"/>
      <c r="AP2" s="85" t="n"/>
      <c r="AQ2" s="85" t="n"/>
      <c r="AR2" s="86" t="n"/>
      <c r="AS2" s="86" t="n"/>
      <c r="AT2" s="85" t="n"/>
      <c r="AU2" s="85" t="n"/>
      <c r="AV2" s="85" t="n"/>
      <c r="AW2" s="85" t="n"/>
      <c r="AX2" s="85" t="n"/>
      <c r="AY2" s="85" t="n"/>
      <c r="AZ2" s="85" t="n"/>
      <c r="BA2" s="85" t="n"/>
      <c r="BB2" s="85" t="n"/>
      <c r="BC2" s="85" t="n"/>
      <c r="BD2" s="85" t="n"/>
      <c r="BE2" s="85" t="n"/>
      <c r="BF2" s="85" t="n"/>
      <c r="BG2" s="163" t="n"/>
      <c r="BH2" s="85" t="n"/>
      <c r="BI2" s="85" t="n"/>
      <c r="BJ2" s="85" t="n"/>
      <c r="BK2" s="85" t="n"/>
      <c r="BL2" s="85" t="n"/>
      <c r="BM2" s="85" t="n"/>
      <c r="BN2" s="85" t="n"/>
      <c r="BO2" s="85" t="n"/>
      <c r="BP2" s="163" t="n"/>
      <c r="BQ2" s="85" t="n"/>
      <c r="BR2" s="163" t="n"/>
      <c r="BS2" s="85" t="n"/>
      <c r="BT2" s="163" t="n"/>
      <c r="BU2" s="85" t="n"/>
      <c r="BV2" s="86" t="n"/>
      <c r="BW2" s="85" t="n"/>
      <c r="BX2" s="85" t="n"/>
      <c r="BY2" s="85" t="n"/>
      <c r="BZ2" s="85" t="n"/>
      <c r="CA2" s="85" t="n"/>
      <c r="CB2" s="88" t="n"/>
      <c r="CC2" s="88" t="n"/>
      <c r="CD2" s="88" t="n"/>
      <c r="CE2" s="164" t="n"/>
      <c r="CF2" s="88" t="n"/>
      <c r="CG2" s="90" t="n"/>
      <c r="CH2" s="91" t="n"/>
      <c r="CI2" s="88" t="n"/>
      <c r="CJ2" s="88" t="n"/>
      <c r="CK2" s="88" t="n"/>
      <c r="CL2" s="88" t="n"/>
      <c r="CM2" s="88" t="n"/>
      <c r="CN2" s="88" t="n"/>
      <c r="CO2" s="88" t="n"/>
      <c r="CP2" s="88" t="n"/>
      <c r="CQ2" s="88" t="n"/>
      <c r="CR2" s="88" t="n"/>
      <c r="CS2" s="88" t="n"/>
      <c r="CT2" s="88" t="n"/>
      <c r="CU2" s="88" t="n"/>
      <c r="CV2" s="88" t="n"/>
      <c r="CW2" s="88" t="n"/>
      <c r="CX2" s="88" t="n"/>
      <c r="CY2" s="88" t="n"/>
      <c r="CZ2" s="88" t="n"/>
      <c r="DA2" s="88" t="n"/>
      <c r="DB2" s="165" t="n"/>
      <c r="DC2" s="165" t="n"/>
      <c r="DD2" s="165" t="n"/>
      <c r="DE2" s="93" t="n"/>
      <c r="DF2" s="93" t="n"/>
      <c r="DG2" s="166" t="n"/>
      <c r="DH2" s="95" t="n"/>
      <c r="DI2" s="166" t="n"/>
      <c r="DJ2" s="95" t="n"/>
      <c r="DK2" s="166" t="n"/>
      <c r="DL2" s="95" t="n"/>
      <c r="DM2" s="166" t="n"/>
      <c r="DN2" s="95" t="n"/>
      <c r="DO2" s="166" t="n"/>
      <c r="DP2" s="95" t="n"/>
      <c r="DQ2" s="96" t="n"/>
      <c r="DR2" s="96" t="n"/>
      <c r="DS2" s="96" t="n"/>
      <c r="DT2" s="96" t="n"/>
      <c r="DU2" s="96" t="n"/>
      <c r="DV2" s="167" t="n"/>
      <c r="DW2" s="96" t="n"/>
      <c r="DX2" s="98" t="n"/>
      <c r="DY2" s="96" t="n"/>
      <c r="DZ2" s="98" t="n"/>
      <c r="EA2" s="96" t="n"/>
      <c r="EB2" s="98" t="n"/>
      <c r="EC2" s="96" t="n"/>
      <c r="ED2" s="98" t="n"/>
      <c r="EE2" s="96" t="n"/>
      <c r="EF2" s="98" t="n"/>
      <c r="EG2" s="96" t="n"/>
      <c r="EH2" s="98" t="n"/>
      <c r="EI2" s="98" t="n"/>
      <c r="EJ2" s="167" t="n"/>
      <c r="EK2" s="96" t="n"/>
      <c r="EL2" s="96" t="n"/>
      <c r="EM2" s="167" t="n"/>
      <c r="EN2" s="96" t="n"/>
      <c r="EO2" s="96" t="n"/>
      <c r="EP2" s="96" t="n"/>
      <c r="EQ2" s="96" t="n"/>
      <c r="ER2" s="96" t="n"/>
      <c r="ES2" s="96" t="n"/>
      <c r="ET2" s="96" t="n"/>
      <c r="EU2" s="96" t="n"/>
      <c r="EV2" s="96" t="n"/>
      <c r="EW2" s="96" t="n"/>
      <c r="EX2" s="96" t="n"/>
      <c r="EY2" s="96" t="n"/>
      <c r="EZ2" s="96" t="n"/>
      <c r="FA2" s="96" t="n"/>
      <c r="FB2" s="167" t="n"/>
      <c r="FC2" s="96" t="n"/>
      <c r="FD2" s="96" t="n"/>
      <c r="FE2" s="96" t="n"/>
      <c r="FF2" s="96" t="n"/>
      <c r="FG2" s="96" t="n"/>
      <c r="FH2" s="96" t="n"/>
      <c r="FI2" s="96" t="n"/>
      <c r="FJ2" s="96" t="n"/>
      <c r="FK2" s="96" t="n"/>
      <c r="FL2" s="96" t="n"/>
      <c r="FM2" s="96" t="n"/>
      <c r="FN2" s="96" t="n"/>
      <c r="FO2" s="96" t="n"/>
      <c r="FP2" s="96" t="n"/>
      <c r="FQ2" s="96" t="n"/>
      <c r="FR2" s="96" t="n"/>
      <c r="FS2" s="96" t="n"/>
      <c r="FT2" s="96" t="n"/>
      <c r="FU2" s="96" t="n"/>
      <c r="FV2" s="96" t="n"/>
      <c r="FW2" s="96" t="n"/>
      <c r="FX2" s="96" t="n"/>
      <c r="FY2" s="96" t="n"/>
      <c r="FZ2" s="96" t="n"/>
      <c r="GA2" s="96" t="n"/>
      <c r="GB2" s="96" t="n"/>
      <c r="GC2" s="96" t="n"/>
      <c r="GD2" s="96" t="n"/>
      <c r="GE2" s="96" t="n"/>
      <c r="GF2" s="96" t="n"/>
      <c r="GG2" s="96" t="n"/>
      <c r="GH2" s="96" t="n"/>
    </row>
    <row r="3" ht="42" customHeight="1" s="159">
      <c r="A3" s="99" t="inlineStr">
        <is>
          <t>Listing Identity</t>
        </is>
      </c>
      <c r="B3" s="168" t="n"/>
      <c r="C3" s="169" t="n"/>
      <c r="D3" s="99" t="inlineStr">
        <is>
          <t>Variations</t>
        </is>
      </c>
      <c r="E3" s="168" t="n"/>
      <c r="F3" s="169" t="n"/>
      <c r="G3" s="100" t="inlineStr">
        <is>
          <t>Product Identity</t>
        </is>
      </c>
      <c r="H3" s="168" t="n"/>
      <c r="I3" s="168" t="n"/>
      <c r="J3" s="168" t="n"/>
      <c r="K3" s="168" t="n"/>
      <c r="L3" s="168" t="n"/>
      <c r="M3" s="168" t="n"/>
      <c r="N3" s="168" t="n"/>
      <c r="O3" s="168" t="n"/>
      <c r="P3" s="169" t="n"/>
      <c r="Q3" s="101" t="inlineStr">
        <is>
          <t>Images</t>
        </is>
      </c>
      <c r="R3" s="168" t="n"/>
      <c r="S3" s="168" t="n"/>
      <c r="T3" s="168" t="n"/>
      <c r="U3" s="168" t="n"/>
      <c r="V3" s="168" t="n"/>
      <c r="W3" s="168" t="n"/>
      <c r="X3" s="168" t="n"/>
      <c r="Y3" s="168" t="n"/>
      <c r="Z3" s="169" t="n"/>
      <c r="AA3" s="102" t="inlineStr">
        <is>
          <t>Product Details</t>
        </is>
      </c>
      <c r="AB3" s="168" t="n"/>
      <c r="AC3" s="168" t="n"/>
      <c r="AD3" s="168" t="n"/>
      <c r="AE3" s="168" t="n"/>
      <c r="AF3" s="168" t="n"/>
      <c r="AG3" s="168" t="n"/>
      <c r="AH3" s="168" t="n"/>
      <c r="AI3" s="168" t="n"/>
      <c r="AJ3" s="168" t="n"/>
      <c r="AK3" s="168" t="n"/>
      <c r="AL3" s="168" t="n"/>
      <c r="AM3" s="168" t="n"/>
      <c r="AN3" s="168" t="n"/>
      <c r="AO3" s="168" t="n"/>
      <c r="AP3" s="168" t="n"/>
      <c r="AQ3" s="168" t="n"/>
      <c r="AR3" s="168" t="n"/>
      <c r="AS3" s="168" t="n"/>
      <c r="AT3" s="168" t="n"/>
      <c r="AU3" s="168" t="n"/>
      <c r="AV3" s="168" t="n"/>
      <c r="AW3" s="168" t="n"/>
      <c r="AX3" s="168" t="n"/>
      <c r="AY3" s="168" t="n"/>
      <c r="AZ3" s="168" t="n"/>
      <c r="BA3" s="168" t="n"/>
      <c r="BB3" s="168" t="n"/>
      <c r="BC3" s="168" t="n"/>
      <c r="BD3" s="168" t="n"/>
      <c r="BE3" s="168" t="n"/>
      <c r="BF3" s="168" t="n"/>
      <c r="BG3" s="168" t="n"/>
      <c r="BH3" s="168" t="n"/>
      <c r="BI3" s="168" t="n"/>
      <c r="BJ3" s="168" t="n"/>
      <c r="BK3" s="168" t="n"/>
      <c r="BL3" s="168" t="n"/>
      <c r="BM3" s="168" t="n"/>
      <c r="BN3" s="168" t="n"/>
      <c r="BO3" s="168" t="n"/>
      <c r="BP3" s="168" t="n"/>
      <c r="BQ3" s="168" t="n"/>
      <c r="BR3" s="168" t="n"/>
      <c r="BS3" s="168" t="n"/>
      <c r="BT3" s="168" t="n"/>
      <c r="BU3" s="168" t="n"/>
      <c r="BV3" s="168" t="n"/>
      <c r="BW3" s="168" t="n"/>
      <c r="BX3" s="168" t="n"/>
      <c r="BY3" s="168" t="n"/>
      <c r="BZ3" s="168" t="n"/>
      <c r="CA3" s="169" t="n"/>
      <c r="CB3" s="103" t="inlineStr">
        <is>
          <t>Offer</t>
        </is>
      </c>
      <c r="CC3" s="168" t="n"/>
      <c r="CD3" s="168" t="n"/>
      <c r="CE3" s="168" t="n"/>
      <c r="CF3" s="168" t="n"/>
      <c r="CG3" s="168" t="n"/>
      <c r="CH3" s="168" t="n"/>
      <c r="CI3" s="168" t="n"/>
      <c r="CJ3" s="168" t="n"/>
      <c r="CK3" s="168" t="n"/>
      <c r="CL3" s="168" t="n"/>
      <c r="CM3" s="168" t="n"/>
      <c r="CN3" s="168" t="n"/>
      <c r="CO3" s="168" t="n"/>
      <c r="CP3" s="168" t="n"/>
      <c r="CQ3" s="168" t="n"/>
      <c r="CR3" s="168" t="n"/>
      <c r="CS3" s="168" t="n"/>
      <c r="CT3" s="168" t="n"/>
      <c r="CU3" s="168" t="n"/>
      <c r="CV3" s="168" t="n"/>
      <c r="CW3" s="168" t="n"/>
      <c r="CX3" s="168" t="n"/>
      <c r="CY3" s="168" t="n"/>
      <c r="CZ3" s="168" t="n"/>
      <c r="DA3" s="169" t="n"/>
      <c r="DB3" s="170" t="inlineStr">
        <is>
          <t>Offer (US) - (Low-Cost Store)</t>
        </is>
      </c>
      <c r="DC3" s="168" t="n"/>
      <c r="DD3" s="168" t="n"/>
      <c r="DE3" s="168" t="n"/>
      <c r="DF3" s="169" t="n"/>
      <c r="DG3" s="171" t="inlineStr">
        <is>
          <t>Shipping</t>
        </is>
      </c>
      <c r="DH3" s="168" t="n"/>
      <c r="DI3" s="168" t="n"/>
      <c r="DJ3" s="168" t="n"/>
      <c r="DK3" s="168" t="n"/>
      <c r="DL3" s="168" t="n"/>
      <c r="DM3" s="168" t="n"/>
      <c r="DN3" s="168" t="n"/>
      <c r="DO3" s="168" t="n"/>
      <c r="DP3" s="169" t="n"/>
      <c r="DQ3" s="106" t="inlineStr">
        <is>
          <t>Safety &amp; Compliance</t>
        </is>
      </c>
      <c r="DR3" s="168" t="n"/>
      <c r="DS3" s="168" t="n"/>
      <c r="DT3" s="168" t="n"/>
      <c r="DU3" s="168" t="n"/>
      <c r="DV3" s="168" t="n"/>
      <c r="DW3" s="168" t="n"/>
      <c r="DX3" s="168" t="n"/>
      <c r="DY3" s="168" t="n"/>
      <c r="DZ3" s="168" t="n"/>
      <c r="EA3" s="168" t="n"/>
      <c r="EB3" s="168" t="n"/>
      <c r="EC3" s="168" t="n"/>
      <c r="ED3" s="168" t="n"/>
      <c r="EE3" s="168" t="n"/>
      <c r="EF3" s="168" t="n"/>
      <c r="EG3" s="168" t="n"/>
      <c r="EH3" s="168" t="n"/>
      <c r="EI3" s="168" t="n"/>
      <c r="EJ3" s="168" t="n"/>
      <c r="EK3" s="168" t="n"/>
      <c r="EL3" s="168" t="n"/>
      <c r="EM3" s="168" t="n"/>
      <c r="EN3" s="168" t="n"/>
      <c r="EO3" s="168" t="n"/>
      <c r="EP3" s="168" t="n"/>
      <c r="EQ3" s="168" t="n"/>
      <c r="ER3" s="168" t="n"/>
      <c r="ES3" s="168" t="n"/>
      <c r="ET3" s="168" t="n"/>
      <c r="EU3" s="168" t="n"/>
      <c r="EV3" s="168" t="n"/>
      <c r="EW3" s="168" t="n"/>
      <c r="EX3" s="168" t="n"/>
      <c r="EY3" s="168" t="n"/>
      <c r="EZ3" s="168" t="n"/>
      <c r="FA3" s="168" t="n"/>
      <c r="FB3" s="168" t="n"/>
      <c r="FC3" s="168" t="n"/>
      <c r="FD3" s="168" t="n"/>
      <c r="FE3" s="168" t="n"/>
      <c r="FF3" s="168" t="n"/>
      <c r="FG3" s="168" t="n"/>
      <c r="FH3" s="168" t="n"/>
      <c r="FI3" s="168" t="n"/>
      <c r="FJ3" s="168" t="n"/>
      <c r="FK3" s="168" t="n"/>
      <c r="FL3" s="168" t="n"/>
      <c r="FM3" s="168" t="n"/>
      <c r="FN3" s="168" t="n"/>
      <c r="FO3" s="168" t="n"/>
      <c r="FP3" s="168" t="n"/>
      <c r="FQ3" s="168" t="n"/>
      <c r="FR3" s="168" t="n"/>
      <c r="FS3" s="168" t="n"/>
      <c r="FT3" s="168" t="n"/>
      <c r="FU3" s="168" t="n"/>
      <c r="FV3" s="168" t="n"/>
      <c r="FW3" s="168" t="n"/>
      <c r="FX3" s="168" t="n"/>
      <c r="FY3" s="168" t="n"/>
      <c r="FZ3" s="168" t="n"/>
      <c r="GA3" s="168" t="n"/>
      <c r="GB3" s="168" t="n"/>
      <c r="GC3" s="168" t="n"/>
      <c r="GD3" s="168" t="n"/>
      <c r="GE3" s="168" t="n"/>
      <c r="GF3" s="168" t="n"/>
      <c r="GG3" s="168" t="n"/>
      <c r="GH3" s="169" t="n"/>
    </row>
    <row r="4" ht="28" customHeight="1" s="159">
      <c r="A4" s="99" t="inlineStr">
        <is>
          <t>SKU</t>
        </is>
      </c>
      <c r="B4" s="99" t="inlineStr">
        <is>
          <t>Product Type</t>
        </is>
      </c>
      <c r="C4" s="99" t="inlineStr">
        <is>
          <t>Listing Action</t>
        </is>
      </c>
      <c r="D4" s="99" t="inlineStr">
        <is>
          <t>Parentage Level</t>
        </is>
      </c>
      <c r="E4" s="99" t="inlineStr">
        <is>
          <t>Parent SKU</t>
        </is>
      </c>
      <c r="F4" s="99" t="inlineStr">
        <is>
          <t>Variation Theme Name</t>
        </is>
      </c>
      <c r="G4" s="100" t="inlineStr">
        <is>
          <t>Item Name</t>
        </is>
      </c>
      <c r="H4" s="100" t="inlineStr">
        <is>
          <t>Brand Name</t>
        </is>
      </c>
      <c r="I4" s="100" t="inlineStr">
        <is>
          <t>Item Type Keyword</t>
        </is>
      </c>
      <c r="J4" s="100" t="inlineStr">
        <is>
          <t>Package Level</t>
        </is>
      </c>
      <c r="K4" s="107" t="inlineStr">
        <is>
          <t>Package Contains SKU Quantity</t>
        </is>
      </c>
      <c r="L4" s="100" t="inlineStr">
        <is>
          <t>Package Contains SKU Identifier</t>
        </is>
      </c>
      <c r="M4" s="100" t="inlineStr">
        <is>
          <t>Model Number</t>
        </is>
      </c>
      <c r="N4" s="100" t="inlineStr">
        <is>
          <t>Manufacturer</t>
        </is>
      </c>
      <c r="O4" s="100" t="inlineStr">
        <is>
          <t>UNSPSC Code</t>
        </is>
      </c>
      <c r="P4" s="100" t="inlineStr">
        <is>
          <t>National Stock Number</t>
        </is>
      </c>
      <c r="Q4" s="101" t="inlineStr">
        <is>
          <t>Main Image URL</t>
        </is>
      </c>
      <c r="R4" s="101" t="inlineStr">
        <is>
          <t>Other Image URL</t>
        </is>
      </c>
      <c r="S4" s="101" t="inlineStr">
        <is>
          <t>Other Image URL</t>
        </is>
      </c>
      <c r="T4" s="101" t="inlineStr">
        <is>
          <t>Other Image URL</t>
        </is>
      </c>
      <c r="U4" s="101" t="inlineStr">
        <is>
          <t>Other Image URL</t>
        </is>
      </c>
      <c r="V4" s="101" t="inlineStr">
        <is>
          <t>Other Image URL</t>
        </is>
      </c>
      <c r="W4" s="101" t="inlineStr">
        <is>
          <t>Other Image URL</t>
        </is>
      </c>
      <c r="X4" s="101" t="inlineStr">
        <is>
          <t>Other Image URL</t>
        </is>
      </c>
      <c r="Y4" s="101" t="inlineStr">
        <is>
          <t>Other Image URL</t>
        </is>
      </c>
      <c r="Z4" s="101" t="inlineStr">
        <is>
          <t>Swatch Image URL</t>
        </is>
      </c>
      <c r="AA4" s="102" t="inlineStr">
        <is>
          <t>Product Description</t>
        </is>
      </c>
      <c r="AB4" s="102" t="inlineStr">
        <is>
          <t>Bullet Point</t>
        </is>
      </c>
      <c r="AC4" s="102" t="inlineStr">
        <is>
          <t>Bullet Point</t>
        </is>
      </c>
      <c r="AD4" s="102" t="inlineStr">
        <is>
          <t>Bullet Point</t>
        </is>
      </c>
      <c r="AE4" s="102" t="inlineStr">
        <is>
          <t>Bullet Point</t>
        </is>
      </c>
      <c r="AF4" s="102" t="inlineStr">
        <is>
          <t>Bullet Point</t>
        </is>
      </c>
      <c r="AG4" s="102" t="inlineStr">
        <is>
          <t>Generic Keyword</t>
        </is>
      </c>
      <c r="AH4" s="102" t="inlineStr">
        <is>
          <t>Generic Keyword</t>
        </is>
      </c>
      <c r="AI4" s="102" t="inlineStr">
        <is>
          <t>Generic Keyword</t>
        </is>
      </c>
      <c r="AJ4" s="102" t="inlineStr">
        <is>
          <t>Generic Keyword</t>
        </is>
      </c>
      <c r="AK4" s="102" t="inlineStr">
        <is>
          <t>Generic Keyword</t>
        </is>
      </c>
      <c r="AL4" s="102" t="inlineStr">
        <is>
          <t>Style</t>
        </is>
      </c>
      <c r="AM4" s="102" t="inlineStr">
        <is>
          <t>Material</t>
        </is>
      </c>
      <c r="AN4" s="102" t="inlineStr">
        <is>
          <t>Material</t>
        </is>
      </c>
      <c r="AO4" s="102" t="inlineStr">
        <is>
          <t>Material</t>
        </is>
      </c>
      <c r="AP4" s="102" t="inlineStr">
        <is>
          <t>Material</t>
        </is>
      </c>
      <c r="AQ4" s="102" t="inlineStr">
        <is>
          <t>Material</t>
        </is>
      </c>
      <c r="AR4" s="108" t="inlineStr">
        <is>
          <t>Number of Items</t>
        </is>
      </c>
      <c r="AS4" s="108" t="inlineStr">
        <is>
          <t>Item Package Quantity</t>
        </is>
      </c>
      <c r="AT4" s="102" t="inlineStr">
        <is>
          <t>Color</t>
        </is>
      </c>
      <c r="AU4" s="102" t="inlineStr">
        <is>
          <t>Size</t>
        </is>
      </c>
      <c r="AV4" s="102" t="inlineStr">
        <is>
          <t>Part Number</t>
        </is>
      </c>
      <c r="AW4" s="102" t="inlineStr">
        <is>
          <t>Item Shape</t>
        </is>
      </c>
      <c r="AX4" s="102" t="inlineStr">
        <is>
          <t>Care Instructions</t>
        </is>
      </c>
      <c r="AY4" s="102" t="inlineStr">
        <is>
          <t>Care Instructions</t>
        </is>
      </c>
      <c r="AZ4" s="102" t="inlineStr">
        <is>
          <t>Care Instructions</t>
        </is>
      </c>
      <c r="BA4" s="102" t="inlineStr">
        <is>
          <t>Care Instructions</t>
        </is>
      </c>
      <c r="BB4" s="102" t="inlineStr">
        <is>
          <t>Care Instructions</t>
        </is>
      </c>
      <c r="BC4" s="102" t="inlineStr">
        <is>
          <t>Edition</t>
        </is>
      </c>
      <c r="BD4" s="102" t="inlineStr">
        <is>
          <t>Lens Color</t>
        </is>
      </c>
      <c r="BE4" s="102" t="inlineStr">
        <is>
          <t>Flavor</t>
        </is>
      </c>
      <c r="BF4" s="102" t="inlineStr">
        <is>
          <t>Pattern</t>
        </is>
      </c>
      <c r="BG4" s="172" t="inlineStr">
        <is>
          <t>Unit Count</t>
        </is>
      </c>
      <c r="BH4" s="102" t="inlineStr">
        <is>
          <t>Unit Count Type</t>
        </is>
      </c>
      <c r="BI4" s="102" t="inlineStr">
        <is>
          <t>League Name</t>
        </is>
      </c>
      <c r="BJ4" s="102" t="inlineStr">
        <is>
          <t>League Name</t>
        </is>
      </c>
      <c r="BK4" s="102" t="inlineStr">
        <is>
          <t>League Name</t>
        </is>
      </c>
      <c r="BL4" s="102" t="inlineStr">
        <is>
          <t>League Name</t>
        </is>
      </c>
      <c r="BM4" s="102" t="inlineStr">
        <is>
          <t>League Name</t>
        </is>
      </c>
      <c r="BN4" s="102" t="inlineStr">
        <is>
          <t>Team Name</t>
        </is>
      </c>
      <c r="BO4" s="102" t="inlineStr">
        <is>
          <t>Team Name</t>
        </is>
      </c>
      <c r="BP4" s="172" t="inlineStr">
        <is>
          <t>Item Length Longer Edge</t>
        </is>
      </c>
      <c r="BQ4" s="102" t="inlineStr">
        <is>
          <t>Item Length Unit</t>
        </is>
      </c>
      <c r="BR4" s="172" t="inlineStr">
        <is>
          <t>Item thickness top to bottom</t>
        </is>
      </c>
      <c r="BS4" s="102" t="inlineStr">
        <is>
          <t>Item Thickness Unit</t>
        </is>
      </c>
      <c r="BT4" s="172" t="inlineStr">
        <is>
          <t>Item Width Shorter Edge</t>
        </is>
      </c>
      <c r="BU4" s="102" t="inlineStr">
        <is>
          <t>Item Width Unit</t>
        </is>
      </c>
      <c r="BV4" s="108" t="inlineStr">
        <is>
          <t>Number of Packs</t>
        </is>
      </c>
      <c r="BW4" s="102" t="inlineStr">
        <is>
          <t>Set Name</t>
        </is>
      </c>
      <c r="BX4" s="102" t="inlineStr">
        <is>
          <t>Government Contract Name</t>
        </is>
      </c>
      <c r="BY4" s="102" t="inlineStr">
        <is>
          <t>Government Contract Number</t>
        </is>
      </c>
      <c r="BZ4" s="102" t="inlineStr">
        <is>
          <t>Collection Item</t>
        </is>
      </c>
      <c r="CA4" s="102" t="inlineStr">
        <is>
          <t>Is Green Purchasing Law Compliant</t>
        </is>
      </c>
      <c r="CB4" s="103" t="inlineStr">
        <is>
          <t>Skip Offer</t>
        </is>
      </c>
      <c r="CC4" s="103" t="inlineStr">
        <is>
          <t>Item Condition</t>
        </is>
      </c>
      <c r="CD4" s="103" t="inlineStr">
        <is>
          <t>Offer Condition Note</t>
        </is>
      </c>
      <c r="CE4" s="173" t="inlineStr">
        <is>
          <t>List Price</t>
        </is>
      </c>
      <c r="CF4" s="103" t="inlineStr">
        <is>
          <t>Product Tax Code</t>
        </is>
      </c>
      <c r="CG4" s="111" t="inlineStr">
        <is>
          <t>Merchant Release Date</t>
        </is>
      </c>
      <c r="CH4" s="112" t="inlineStr">
        <is>
          <t>Maximum Order Quantity</t>
        </is>
      </c>
      <c r="CI4" s="103" t="inlineStr">
        <is>
          <t>Offering Can Be Gift Messaged</t>
        </is>
      </c>
      <c r="CJ4" s="103" t="inlineStr">
        <is>
          <t>Is Gift Wrap Available</t>
        </is>
      </c>
      <c r="CK4" s="103" t="inlineStr">
        <is>
          <t>Main Image Location</t>
        </is>
      </c>
      <c r="CL4" s="103" t="inlineStr">
        <is>
          <t>Other Image Location</t>
        </is>
      </c>
      <c r="CM4" s="103" t="inlineStr">
        <is>
          <t>Other Image Location</t>
        </is>
      </c>
      <c r="CN4" s="103" t="inlineStr">
        <is>
          <t>Other Image Location</t>
        </is>
      </c>
      <c r="CO4" s="103" t="inlineStr">
        <is>
          <t>Other Image Location</t>
        </is>
      </c>
      <c r="CP4" s="103" t="inlineStr">
        <is>
          <t>Other Image Location</t>
        </is>
      </c>
      <c r="CQ4" s="103" t="inlineStr">
        <is>
          <t>Accessories</t>
        </is>
      </c>
      <c r="CR4" s="103" t="inlineStr">
        <is>
          <t>Battery Life Percentage</t>
        </is>
      </c>
      <c r="CS4" s="103" t="inlineStr">
        <is>
          <t>Cosmetic</t>
        </is>
      </c>
      <c r="CT4" s="103" t="inlineStr">
        <is>
          <t>Features</t>
        </is>
      </c>
      <c r="CU4" s="103" t="inlineStr">
        <is>
          <t>Features</t>
        </is>
      </c>
      <c r="CV4" s="103" t="inlineStr">
        <is>
          <t>Features</t>
        </is>
      </c>
      <c r="CW4" s="103" t="inlineStr">
        <is>
          <t>Features</t>
        </is>
      </c>
      <c r="CX4" s="103" t="inlineStr">
        <is>
          <t>Features</t>
        </is>
      </c>
      <c r="CY4" s="103" t="inlineStr">
        <is>
          <t>Functional Condition</t>
        </is>
      </c>
      <c r="CZ4" s="103" t="inlineStr">
        <is>
          <t>Packaging</t>
        </is>
      </c>
      <c r="DA4" s="103" t="inlineStr">
        <is>
          <t>Source Type</t>
        </is>
      </c>
      <c r="DB4" s="170" t="inlineStr">
        <is>
          <t>Your Price USD (Low-Cost Store, US)</t>
        </is>
      </c>
      <c r="DC4" s="170" t="inlineStr">
        <is>
          <t>Minimum Seller Allowed Price (Low-Cost Store, US)</t>
        </is>
      </c>
      <c r="DD4" s="170" t="inlineStr">
        <is>
          <t>Maximum Seller Allowed Price (Low-Cost Store, US)</t>
        </is>
      </c>
      <c r="DE4" s="113" t="inlineStr">
        <is>
          <t>Offering Release Date (Low-Cost Store, US)</t>
        </is>
      </c>
      <c r="DF4" s="113" t="inlineStr">
        <is>
          <t>Stop Selling Date (Low-Cost Store, US)</t>
        </is>
      </c>
      <c r="DG4" s="171" t="inlineStr">
        <is>
          <t>Item Package Length</t>
        </is>
      </c>
      <c r="DH4" s="114" t="inlineStr">
        <is>
          <t>Package Length Unit</t>
        </is>
      </c>
      <c r="DI4" s="171" t="inlineStr">
        <is>
          <t>Item Package Width</t>
        </is>
      </c>
      <c r="DJ4" s="114" t="inlineStr">
        <is>
          <t>Package Width Unit</t>
        </is>
      </c>
      <c r="DK4" s="171" t="inlineStr">
        <is>
          <t>Item Package Height</t>
        </is>
      </c>
      <c r="DL4" s="114" t="inlineStr">
        <is>
          <t>Package Height Unit</t>
        </is>
      </c>
      <c r="DM4" s="171" t="inlineStr">
        <is>
          <t>Package Weight</t>
        </is>
      </c>
      <c r="DN4" s="114" t="inlineStr">
        <is>
          <t>Package Weight Unit</t>
        </is>
      </c>
      <c r="DO4" s="171" t="inlineStr">
        <is>
          <t>Item Display Weight</t>
        </is>
      </c>
      <c r="DP4" s="114" t="inlineStr">
        <is>
          <t>Item Display Weight Unit</t>
        </is>
      </c>
      <c r="DQ4" s="106" t="inlineStr">
        <is>
          <t>Country of Origin</t>
        </is>
      </c>
      <c r="DR4" s="106" t="inlineStr">
        <is>
          <t>Are batteries required?</t>
        </is>
      </c>
      <c r="DS4" s="106" t="inlineStr">
        <is>
          <t>Are batteries included?</t>
        </is>
      </c>
      <c r="DT4" s="106" t="inlineStr">
        <is>
          <t>Battery Cell Composition</t>
        </is>
      </c>
      <c r="DU4" s="106" t="inlineStr">
        <is>
          <t>Battery Cell Composition Other Than Listed</t>
        </is>
      </c>
      <c r="DV4" s="174" t="inlineStr">
        <is>
          <t>Battery Weight</t>
        </is>
      </c>
      <c r="DW4" s="106" t="inlineStr">
        <is>
          <t>Battery Weight Unit</t>
        </is>
      </c>
      <c r="DX4" s="116" t="inlineStr">
        <is>
          <t>Number of Batteries</t>
        </is>
      </c>
      <c r="DY4" s="106" t="inlineStr">
        <is>
          <t>Battery Type</t>
        </is>
      </c>
      <c r="DZ4" s="116" t="inlineStr">
        <is>
          <t>Number of Batteries</t>
        </is>
      </c>
      <c r="EA4" s="106" t="inlineStr">
        <is>
          <t>Battery Type</t>
        </is>
      </c>
      <c r="EB4" s="116" t="inlineStr">
        <is>
          <t>Number of Batteries</t>
        </is>
      </c>
      <c r="EC4" s="106" t="inlineStr">
        <is>
          <t>Battery Type</t>
        </is>
      </c>
      <c r="ED4" s="116" t="inlineStr">
        <is>
          <t>Number of Batteries</t>
        </is>
      </c>
      <c r="EE4" s="106" t="inlineStr">
        <is>
          <t>Battery Type</t>
        </is>
      </c>
      <c r="EF4" s="116" t="inlineStr">
        <is>
          <t>Number of Batteries</t>
        </is>
      </c>
      <c r="EG4" s="106" t="inlineStr">
        <is>
          <t>Battery Type</t>
        </is>
      </c>
      <c r="EH4" s="116" t="inlineStr">
        <is>
          <t>Number of Lithium Metal Cells</t>
        </is>
      </c>
      <c r="EI4" s="116" t="inlineStr">
        <is>
          <t>Number of Lithium-ion Cells</t>
        </is>
      </c>
      <c r="EJ4" s="174" t="inlineStr">
        <is>
          <t>Lithium Battery Energy Content</t>
        </is>
      </c>
      <c r="EK4" s="106" t="inlineStr">
        <is>
          <t>Lithium Battery Energy Content Unit</t>
        </is>
      </c>
      <c r="EL4" s="106" t="inlineStr">
        <is>
          <t>Lithium Battery Packaging</t>
        </is>
      </c>
      <c r="EM4" s="174" t="inlineStr">
        <is>
          <t>Lithium Battery Weight</t>
        </is>
      </c>
      <c r="EN4" s="106" t="inlineStr">
        <is>
          <t>Lithium Battery Weight Unit</t>
        </is>
      </c>
      <c r="EO4" s="106" t="inlineStr">
        <is>
          <t>Dangerous Goods Regulations</t>
        </is>
      </c>
      <c r="EP4" s="106" t="inlineStr">
        <is>
          <t>Dangerous Goods Regulations</t>
        </is>
      </c>
      <c r="EQ4" s="106" t="inlineStr">
        <is>
          <t>Dangerous Goods Regulations</t>
        </is>
      </c>
      <c r="ER4" s="106" t="inlineStr">
        <is>
          <t>Dangerous Goods Regulations</t>
        </is>
      </c>
      <c r="ES4" s="106" t="inlineStr">
        <is>
          <t>Dangerous Goods Regulations</t>
        </is>
      </c>
      <c r="ET4" s="106" t="inlineStr">
        <is>
          <t>GHS Class</t>
        </is>
      </c>
      <c r="EU4" s="106" t="inlineStr">
        <is>
          <t>GHS Class</t>
        </is>
      </c>
      <c r="EV4" s="106" t="inlineStr">
        <is>
          <t>GHS Class</t>
        </is>
      </c>
      <c r="EW4" s="106" t="inlineStr">
        <is>
          <t>GHS Class</t>
        </is>
      </c>
      <c r="EX4" s="106" t="inlineStr">
        <is>
          <t>GHS Class</t>
        </is>
      </c>
      <c r="EY4" s="106" t="inlineStr">
        <is>
          <t>Hazmat Aspect</t>
        </is>
      </c>
      <c r="EZ4" s="106" t="inlineStr">
        <is>
          <t>Hazmat</t>
        </is>
      </c>
      <c r="FA4" s="106" t="inlineStr">
        <is>
          <t>Safety Data Sheet (SDS or MSDS) URL</t>
        </is>
      </c>
      <c r="FB4" s="174" t="inlineStr">
        <is>
          <t>Item Weight</t>
        </is>
      </c>
      <c r="FC4" s="106" t="inlineStr">
        <is>
          <t>Item Weight Unit</t>
        </is>
      </c>
      <c r="FD4" s="106" t="inlineStr">
        <is>
          <t>Is This Product Subject To Buyer Age Restrictions</t>
        </is>
      </c>
      <c r="FE4" s="106" t="inlineStr">
        <is>
          <t>California Proposition 65 Warning Type</t>
        </is>
      </c>
      <c r="FF4" s="106" t="inlineStr">
        <is>
          <t>California Proposition 65 Chemical Name(s)</t>
        </is>
      </c>
      <c r="FG4" s="106" t="inlineStr">
        <is>
          <t>California Proposition 65 Chemical Name(s)</t>
        </is>
      </c>
      <c r="FH4" s="106" t="inlineStr">
        <is>
          <t>California Proposition 65 Chemical Name(s)</t>
        </is>
      </c>
      <c r="FI4" s="106" t="inlineStr">
        <is>
          <t>California Proposition 65 Chemical Name(s)</t>
        </is>
      </c>
      <c r="FJ4" s="106" t="inlineStr">
        <is>
          <t>California Proposition 65 Chemical Name(s)</t>
        </is>
      </c>
      <c r="FK4" s="106" t="inlineStr">
        <is>
          <t>Compliance Regulation Type</t>
        </is>
      </c>
      <c r="FL4" s="106" t="inlineStr">
        <is>
          <t>Regulatory Identification</t>
        </is>
      </c>
      <c r="FM4" s="106" t="inlineStr">
        <is>
          <t>Compliance Regulation Type</t>
        </is>
      </c>
      <c r="FN4" s="106" t="inlineStr">
        <is>
          <t>Regulatory Identification</t>
        </is>
      </c>
      <c r="FO4" s="106" t="inlineStr">
        <is>
          <t>Compliance Regulation Type</t>
        </is>
      </c>
      <c r="FP4" s="106" t="inlineStr">
        <is>
          <t>Regulatory Identification</t>
        </is>
      </c>
      <c r="FQ4" s="106" t="inlineStr">
        <is>
          <t>Compliance Regulation Type</t>
        </is>
      </c>
      <c r="FR4" s="106" t="inlineStr">
        <is>
          <t>Regulatory Identification</t>
        </is>
      </c>
      <c r="FS4" s="106" t="inlineStr">
        <is>
          <t>Compliance Regulation Type</t>
        </is>
      </c>
      <c r="FT4" s="106" t="inlineStr">
        <is>
          <t>Regulatory Identification</t>
        </is>
      </c>
      <c r="FU4" s="106" t="inlineStr">
        <is>
          <t>Responsible Person's Email or Electronic Address</t>
        </is>
      </c>
      <c r="FV4" s="106" t="inlineStr">
        <is>
          <t>Compliance Media Source Location (en_US)</t>
        </is>
      </c>
      <c r="FW4" s="106" t="inlineStr">
        <is>
          <t>Safety Attestation</t>
        </is>
      </c>
      <c r="FX4" s="106" t="inlineStr">
        <is>
          <t>Manufacturer’s Email or Electronic Address</t>
        </is>
      </c>
      <c r="FY4" s="106" t="inlineStr">
        <is>
          <t>Ships Globally</t>
        </is>
      </c>
      <c r="FZ4" s="106" t="inlineStr">
        <is>
          <t>Has Less than 30 Percent State of Charge</t>
        </is>
      </c>
      <c r="GA4" s="106" t="inlineStr">
        <is>
          <t>GHS Chemical H Code</t>
        </is>
      </c>
      <c r="GB4" s="106" t="inlineStr">
        <is>
          <t>GHS Chemical H Code</t>
        </is>
      </c>
      <c r="GC4" s="106" t="inlineStr">
        <is>
          <t>GHS Chemical H Code</t>
        </is>
      </c>
      <c r="GD4" s="106" t="inlineStr">
        <is>
          <t>GHS Chemical H Code</t>
        </is>
      </c>
      <c r="GE4" s="106" t="inlineStr">
        <is>
          <t>GHS Chemical H Code</t>
        </is>
      </c>
      <c r="GF4" s="106" t="inlineStr">
        <is>
          <t>BAA/TAA Regulation Compliance</t>
        </is>
      </c>
      <c r="GG4" s="106" t="inlineStr">
        <is>
          <t>BAA TAA Compliance Acknowledgement</t>
        </is>
      </c>
      <c r="GH4" s="106" t="inlineStr">
        <is>
          <t>TAA Compliant Country</t>
        </is>
      </c>
    </row>
    <row r="5" hidden="1" ht="12.75" customHeight="1" s="159">
      <c r="A5" s="99" t="inlineStr">
        <is>
          <t>contribution_sku#1.value</t>
        </is>
      </c>
      <c r="B5" s="99" t="inlineStr">
        <is>
          <t>product_type#1.value</t>
        </is>
      </c>
      <c r="C5" s="99" t="inlineStr">
        <is>
          <t>::record_action</t>
        </is>
      </c>
      <c r="D5" s="99" t="inlineStr">
        <is>
          <t>parentage_level[marketplace_id=ATVPDKIKX0DER]#1.value</t>
        </is>
      </c>
      <c r="E5" s="99" t="inlineStr">
        <is>
          <t>child_parent_sku_relationship[marketplace_id=ATVPDKIKX0DER]#1.parent_sku</t>
        </is>
      </c>
      <c r="F5" s="99" t="inlineStr">
        <is>
          <t>variation_theme#1.name</t>
        </is>
      </c>
      <c r="G5" s="100" t="inlineStr">
        <is>
          <t>item_name[marketplace_id=ATVPDKIKX0DER][language_tag=en_US]#1.value</t>
        </is>
      </c>
      <c r="H5" s="100" t="inlineStr">
        <is>
          <t>brand[marketplace_id=ATVPDKIKX0DER][language_tag=en_US]#1.value</t>
        </is>
      </c>
      <c r="I5" s="100" t="inlineStr">
        <is>
          <t>item_type_keyword[marketplace_id=ATVPDKIKX0DER]#1.value</t>
        </is>
      </c>
      <c r="J5" s="100" t="inlineStr">
        <is>
          <t>package_level[marketplace_id=ATVPDKIKX0DER]#1.value</t>
        </is>
      </c>
      <c r="K5" s="107" t="inlineStr">
        <is>
          <t>package_contains_sku[marketplace_id=ATVPDKIKX0DER]#1.quantity</t>
        </is>
      </c>
      <c r="L5" s="100" t="inlineStr">
        <is>
          <t>package_contains_sku[marketplace_id=ATVPDKIKX0DER]#1.sku</t>
        </is>
      </c>
      <c r="M5" s="100" t="inlineStr">
        <is>
          <t>model_number[marketplace_id=ATVPDKIKX0DER]#1.value</t>
        </is>
      </c>
      <c r="N5" s="100" t="inlineStr">
        <is>
          <t>manufacturer[marketplace_id=ATVPDKIKX0DER][language_tag=en_US]#1.value</t>
        </is>
      </c>
      <c r="O5" s="100" t="inlineStr">
        <is>
          <t>unspsc_code[marketplace_id=ATVPDKIKX0DER]#1.value</t>
        </is>
      </c>
      <c r="P5" s="100" t="inlineStr">
        <is>
          <t>national_stock_number[marketplace_id=ATVPDKIKX0DER]#1.value</t>
        </is>
      </c>
      <c r="Q5" s="101" t="inlineStr">
        <is>
          <t>main_product_image_locator[marketplace_id=ATVPDKIKX0DER]#1.media_location</t>
        </is>
      </c>
      <c r="R5" s="101" t="inlineStr">
        <is>
          <t>other_product_image_locator_1[marketplace_id=ATVPDKIKX0DER]#1.media_location</t>
        </is>
      </c>
      <c r="S5" s="101" t="inlineStr">
        <is>
          <t>other_product_image_locator_2[marketplace_id=ATVPDKIKX0DER]#1.media_location</t>
        </is>
      </c>
      <c r="T5" s="101" t="inlineStr">
        <is>
          <t>other_product_image_locator_3[marketplace_id=ATVPDKIKX0DER]#1.media_location</t>
        </is>
      </c>
      <c r="U5" s="101" t="inlineStr">
        <is>
          <t>other_product_image_locator_4[marketplace_id=ATVPDKIKX0DER]#1.media_location</t>
        </is>
      </c>
      <c r="V5" s="101" t="inlineStr">
        <is>
          <t>other_product_image_locator_5[marketplace_id=ATVPDKIKX0DER]#1.media_location</t>
        </is>
      </c>
      <c r="W5" s="101" t="inlineStr">
        <is>
          <t>other_product_image_locator_6[marketplace_id=ATVPDKIKX0DER]#1.media_location</t>
        </is>
      </c>
      <c r="X5" s="101" t="inlineStr">
        <is>
          <t>other_product_image_locator_7[marketplace_id=ATVPDKIKX0DER]#1.media_location</t>
        </is>
      </c>
      <c r="Y5" s="101" t="inlineStr">
        <is>
          <t>other_product_image_locator_8[marketplace_id=ATVPDKIKX0DER]#1.media_location</t>
        </is>
      </c>
      <c r="Z5" s="101" t="inlineStr">
        <is>
          <t>swatch_product_image_locator[marketplace_id=ATVPDKIKX0DER]#1.media_location</t>
        </is>
      </c>
      <c r="AA5" s="102" t="inlineStr">
        <is>
          <t>product_description[marketplace_id=ATVPDKIKX0DER][language_tag=en_US]#1.value</t>
        </is>
      </c>
      <c r="AB5" s="102" t="inlineStr">
        <is>
          <t>bullet_point[marketplace_id=ATVPDKIKX0DER][language_tag=en_US]#1.value</t>
        </is>
      </c>
      <c r="AC5" s="102" t="inlineStr">
        <is>
          <t>bullet_point[marketplace_id=ATVPDKIKX0DER][language_tag=en_US]#2.value</t>
        </is>
      </c>
      <c r="AD5" s="102" t="inlineStr">
        <is>
          <t>bullet_point[marketplace_id=ATVPDKIKX0DER][language_tag=en_US]#3.value</t>
        </is>
      </c>
      <c r="AE5" s="102" t="inlineStr">
        <is>
          <t>bullet_point[marketplace_id=ATVPDKIKX0DER][language_tag=en_US]#4.value</t>
        </is>
      </c>
      <c r="AF5" s="102" t="inlineStr">
        <is>
          <t>bullet_point[marketplace_id=ATVPDKIKX0DER][language_tag=en_US]#5.value</t>
        </is>
      </c>
      <c r="AG5" s="102" t="inlineStr">
        <is>
          <t>generic_keyword[marketplace_id=ATVPDKIKX0DER][language_tag=en_US]#1.value</t>
        </is>
      </c>
      <c r="AH5" s="102" t="inlineStr">
        <is>
          <t>generic_keyword[marketplace_id=ATVPDKIKX0DER][language_tag=en_US]#2.value</t>
        </is>
      </c>
      <c r="AI5" s="102" t="inlineStr">
        <is>
          <t>generic_keyword[marketplace_id=ATVPDKIKX0DER][language_tag=en_US]#3.value</t>
        </is>
      </c>
      <c r="AJ5" s="102" t="inlineStr">
        <is>
          <t>generic_keyword[marketplace_id=ATVPDKIKX0DER][language_tag=en_US]#4.value</t>
        </is>
      </c>
      <c r="AK5" s="102" t="inlineStr">
        <is>
          <t>generic_keyword[marketplace_id=ATVPDKIKX0DER][language_tag=en_US]#5.value</t>
        </is>
      </c>
      <c r="AL5" s="102" t="inlineStr">
        <is>
          <t>style[marketplace_id=ATVPDKIKX0DER][language_tag=en_US]#1.value</t>
        </is>
      </c>
      <c r="AM5" s="102" t="inlineStr">
        <is>
          <t>material[marketplace_id=ATVPDKIKX0DER][language_tag=en_US]#1.value</t>
        </is>
      </c>
      <c r="AN5" s="102" t="inlineStr">
        <is>
          <t>material[marketplace_id=ATVPDKIKX0DER][language_tag=en_US]#2.value</t>
        </is>
      </c>
      <c r="AO5" s="102" t="inlineStr">
        <is>
          <t>material[marketplace_id=ATVPDKIKX0DER][language_tag=en_US]#3.value</t>
        </is>
      </c>
      <c r="AP5" s="102" t="inlineStr">
        <is>
          <t>material[marketplace_id=ATVPDKIKX0DER][language_tag=en_US]#4.value</t>
        </is>
      </c>
      <c r="AQ5" s="102" t="inlineStr">
        <is>
          <t>material[marketplace_id=ATVPDKIKX0DER][language_tag=en_US]#5.value</t>
        </is>
      </c>
      <c r="AR5" s="108" t="inlineStr">
        <is>
          <t>number_of_items[marketplace_id=ATVPDKIKX0DER]#1.value</t>
        </is>
      </c>
      <c r="AS5" s="108" t="inlineStr">
        <is>
          <t>item_package_quantity[marketplace_id=ATVPDKIKX0DER]#1.value</t>
        </is>
      </c>
      <c r="AT5" s="102" t="inlineStr">
        <is>
          <t>color[marketplace_id=ATVPDKIKX0DER][language_tag=en_US]#1.value</t>
        </is>
      </c>
      <c r="AU5" s="102" t="inlineStr">
        <is>
          <t>size[marketplace_id=ATVPDKIKX0DER][language_tag=en_US]#1.value</t>
        </is>
      </c>
      <c r="AV5" s="102" t="inlineStr">
        <is>
          <t>part_number[marketplace_id=ATVPDKIKX0DER]#1.value</t>
        </is>
      </c>
      <c r="AW5" s="102" t="inlineStr">
        <is>
          <t>item_shape[marketplace_id=ATVPDKIKX0DER][language_tag=en_US]#1.value</t>
        </is>
      </c>
      <c r="AX5" s="102" t="inlineStr">
        <is>
          <t>care_instructions[marketplace_id=ATVPDKIKX0DER][language_tag=en_US]#1.value</t>
        </is>
      </c>
      <c r="AY5" s="102" t="inlineStr">
        <is>
          <t>care_instructions[marketplace_id=ATVPDKIKX0DER][language_tag=en_US]#2.value</t>
        </is>
      </c>
      <c r="AZ5" s="102" t="inlineStr">
        <is>
          <t>care_instructions[marketplace_id=ATVPDKIKX0DER][language_tag=en_US]#3.value</t>
        </is>
      </c>
      <c r="BA5" s="102" t="inlineStr">
        <is>
          <t>care_instructions[marketplace_id=ATVPDKIKX0DER][language_tag=en_US]#4.value</t>
        </is>
      </c>
      <c r="BB5" s="102" t="inlineStr">
        <is>
          <t>care_instructions[marketplace_id=ATVPDKIKX0DER][language_tag=en_US]#5.value</t>
        </is>
      </c>
      <c r="BC5" s="102" t="inlineStr">
        <is>
          <t>edition[marketplace_id=ATVPDKIKX0DER][language_tag=en_US]#1.value</t>
        </is>
      </c>
      <c r="BD5" s="102" t="inlineStr">
        <is>
          <t>lens[marketplace_id=ATVPDKIKX0DER]#1.color[language_tag=en_US]#1.value</t>
        </is>
      </c>
      <c r="BE5" s="102" t="inlineStr">
        <is>
          <t>flavor[marketplace_id=ATVPDKIKX0DER][language_tag=en_US]#1.value</t>
        </is>
      </c>
      <c r="BF5" s="102" t="inlineStr">
        <is>
          <t>pattern[marketplace_id=ATVPDKIKX0DER][language_tag=en_US]#1.value</t>
        </is>
      </c>
      <c r="BG5" s="172" t="inlineStr">
        <is>
          <t>unit_count[marketplace_id=ATVPDKIKX0DER]#1.value</t>
        </is>
      </c>
      <c r="BH5" s="102" t="inlineStr">
        <is>
          <t>unit_count[marketplace_id=ATVPDKIKX0DER]#1.type[language_tag=en_US].value</t>
        </is>
      </c>
      <c r="BI5" s="102" t="inlineStr">
        <is>
          <t>league_name[marketplace_id=ATVPDKIKX0DER][language_tag=en_US]#1.value</t>
        </is>
      </c>
      <c r="BJ5" s="102" t="inlineStr">
        <is>
          <t>league_name[marketplace_id=ATVPDKIKX0DER][language_tag=en_US]#2.value</t>
        </is>
      </c>
      <c r="BK5" s="102" t="inlineStr">
        <is>
          <t>league_name[marketplace_id=ATVPDKIKX0DER][language_tag=en_US]#3.value</t>
        </is>
      </c>
      <c r="BL5" s="102" t="inlineStr">
        <is>
          <t>league_name[marketplace_id=ATVPDKIKX0DER][language_tag=en_US]#4.value</t>
        </is>
      </c>
      <c r="BM5" s="102" t="inlineStr">
        <is>
          <t>league_name[marketplace_id=ATVPDKIKX0DER][language_tag=en_US]#5.value</t>
        </is>
      </c>
      <c r="BN5" s="102" t="inlineStr">
        <is>
          <t>team_name[marketplace_id=ATVPDKIKX0DER][language_tag=en_US]#1.value</t>
        </is>
      </c>
      <c r="BO5" s="102" t="inlineStr">
        <is>
          <t>team_name[marketplace_id=ATVPDKIKX0DER][language_tag=en_US]#2.value</t>
        </is>
      </c>
      <c r="BP5" s="172" t="inlineStr">
        <is>
          <t>item_length_width_thickness[marketplace_id=ATVPDKIKX0DER]#1.length.value</t>
        </is>
      </c>
      <c r="BQ5" s="102" t="inlineStr">
        <is>
          <t>item_length_width_thickness[marketplace_id=ATVPDKIKX0DER]#1.length.unit</t>
        </is>
      </c>
      <c r="BR5" s="172" t="inlineStr">
        <is>
          <t>item_length_width_thickness[marketplace_id=ATVPDKIKX0DER]#1.thickness.value</t>
        </is>
      </c>
      <c r="BS5" s="102" t="inlineStr">
        <is>
          <t>item_length_width_thickness[marketplace_id=ATVPDKIKX0DER]#1.thickness.unit</t>
        </is>
      </c>
      <c r="BT5" s="172" t="inlineStr">
        <is>
          <t>item_length_width_thickness[marketplace_id=ATVPDKIKX0DER]#1.width.value</t>
        </is>
      </c>
      <c r="BU5" s="102" t="inlineStr">
        <is>
          <t>item_length_width_thickness[marketplace_id=ATVPDKIKX0DER]#1.width.unit</t>
        </is>
      </c>
      <c r="BV5" s="108" t="inlineStr">
        <is>
          <t>number_of_packs[marketplace_id=ATVPDKIKX0DER]#1.value</t>
        </is>
      </c>
      <c r="BW5" s="102" t="inlineStr">
        <is>
          <t>set_name[marketplace_id=ATVPDKIKX0DER][language_tag=en_US]#1.value</t>
        </is>
      </c>
      <c r="BX5" s="102" t="inlineStr">
        <is>
          <t>government_contract_information[marketplace_id=ATVPDKIKX0DER]#1.name</t>
        </is>
      </c>
      <c r="BY5" s="102" t="inlineStr">
        <is>
          <t>government_contract_information[marketplace_id=ATVPDKIKX0DER]#1.number</t>
        </is>
      </c>
      <c r="BZ5" s="102" t="inlineStr">
        <is>
          <t>collection_item[marketplace_id=ATVPDKIKX0DER][language_tag=en_US]#1.value</t>
        </is>
      </c>
      <c r="CA5" s="102" t="inlineStr">
        <is>
          <t>is_green_purchasing_law_compliant[marketplace_id=ATVPDKIKX0DER]#1.value</t>
        </is>
      </c>
      <c r="CB5" s="103" t="inlineStr">
        <is>
          <t>skip_offer[marketplace_id=ATVPDKIKX0DER]#1.value</t>
        </is>
      </c>
      <c r="CC5" s="103" t="inlineStr">
        <is>
          <t>condition_type[marketplace_id=ATVPDKIKX0DER]#1.value</t>
        </is>
      </c>
      <c r="CD5" s="103" t="inlineStr">
        <is>
          <t>condition_note[marketplace_id=ATVPDKIKX0DER][language_tag=en_US]#1.value</t>
        </is>
      </c>
      <c r="CE5" s="173" t="inlineStr">
        <is>
          <t>list_price[marketplace_id=ATVPDKIKX0DER]#1.value</t>
        </is>
      </c>
      <c r="CF5" s="103" t="inlineStr">
        <is>
          <t>product_tax_code#1.value</t>
        </is>
      </c>
      <c r="CG5" s="111" t="inlineStr">
        <is>
          <t>merchant_release_date[marketplace_id=ATVPDKIKX0DER]#1.value</t>
        </is>
      </c>
      <c r="CH5" s="112" t="inlineStr">
        <is>
          <t>max_order_quantity[marketplace_id=ATVPDKIKX0DER]#1.value</t>
        </is>
      </c>
      <c r="CI5" s="103" t="inlineStr">
        <is>
          <t>gift_options[marketplace_id=ATVPDKIKX0DER]#1.can_be_messaged</t>
        </is>
      </c>
      <c r="CJ5" s="103" t="inlineStr">
        <is>
          <t>gift_options[marketplace_id=ATVPDKIKX0DER]#1.can_be_wrapped</t>
        </is>
      </c>
      <c r="CK5" s="103" t="inlineStr">
        <is>
          <t>main_offer_image_locator[marketplace_id=ATVPDKIKX0DER]#1.media_location</t>
        </is>
      </c>
      <c r="CL5" s="103" t="inlineStr">
        <is>
          <t>other_offer_image_locator_1[marketplace_id=ATVPDKIKX0DER]#1.media_location</t>
        </is>
      </c>
      <c r="CM5" s="103" t="inlineStr">
        <is>
          <t>other_offer_image_locator_2[marketplace_id=ATVPDKIKX0DER]#1.media_location</t>
        </is>
      </c>
      <c r="CN5" s="103" t="inlineStr">
        <is>
          <t>other_offer_image_locator_3[marketplace_id=ATVPDKIKX0DER]#1.media_location</t>
        </is>
      </c>
      <c r="CO5" s="103" t="inlineStr">
        <is>
          <t>other_offer_image_locator_4[marketplace_id=ATVPDKIKX0DER]#1.media_location</t>
        </is>
      </c>
      <c r="CP5" s="103" t="inlineStr">
        <is>
          <t>other_offer_image_locator_5[marketplace_id=ATVPDKIKX0DER]#1.media_location</t>
        </is>
      </c>
      <c r="CQ5" s="103" t="inlineStr">
        <is>
          <t>supplemental_condition_information[marketplace_id=ATVPDKIKX0DER]#1.accessories</t>
        </is>
      </c>
      <c r="CR5" s="103" t="inlineStr">
        <is>
          <t>supplemental_condition_information[marketplace_id=ATVPDKIKX0DER]#1.battery_life_percentage</t>
        </is>
      </c>
      <c r="CS5" s="103" t="inlineStr">
        <is>
          <t>supplemental_condition_information[marketplace_id=ATVPDKIKX0DER]#1.cosmetic</t>
        </is>
      </c>
      <c r="CT5" s="103" t="inlineStr">
        <is>
          <t>supplemental_condition_information[marketplace_id=ATVPDKIKX0DER]#1.features#1</t>
        </is>
      </c>
      <c r="CU5" s="103" t="inlineStr">
        <is>
          <t>supplemental_condition_information[marketplace_id=ATVPDKIKX0DER]#1.features#2</t>
        </is>
      </c>
      <c r="CV5" s="103" t="inlineStr">
        <is>
          <t>supplemental_condition_information[marketplace_id=ATVPDKIKX0DER]#1.features#3</t>
        </is>
      </c>
      <c r="CW5" s="103" t="inlineStr">
        <is>
          <t>supplemental_condition_information[marketplace_id=ATVPDKIKX0DER]#1.features#4</t>
        </is>
      </c>
      <c r="CX5" s="103" t="inlineStr">
        <is>
          <t>supplemental_condition_information[marketplace_id=ATVPDKIKX0DER]#1.features#5</t>
        </is>
      </c>
      <c r="CY5" s="103" t="inlineStr">
        <is>
          <t>supplemental_condition_information[marketplace_id=ATVPDKIKX0DER]#1.functional_condition</t>
        </is>
      </c>
      <c r="CZ5" s="103" t="inlineStr">
        <is>
          <t>supplemental_condition_information[marketplace_id=ATVPDKIKX0DER]#1.packaging</t>
        </is>
      </c>
      <c r="DA5" s="103" t="inlineStr">
        <is>
          <t>supplemental_condition_information[marketplace_id=ATVPDKIKX0DER]#1.source_type</t>
        </is>
      </c>
      <c r="DB5" s="170" t="inlineStr">
        <is>
          <t>purchasable_offer[marketplace_id=ATVPDKIKX0DER][audience=BZR]#1.our_price#1.schedule#1.value_with_tax</t>
        </is>
      </c>
      <c r="DC5" s="170" t="inlineStr">
        <is>
          <t>purchasable_offer[marketplace_id=ATVPDKIKX0DER][audience=BZR]#1.minimum_seller_allowed_price#1.schedule#1.value_with_tax</t>
        </is>
      </c>
      <c r="DD5" s="170" t="inlineStr">
        <is>
          <t>purchasable_offer[marketplace_id=ATVPDKIKX0DER][audience=BZR]#1.maximum_seller_allowed_price#1.schedule#1.value_with_tax</t>
        </is>
      </c>
      <c r="DE5" s="113" t="inlineStr">
        <is>
          <t>purchasable_offer[marketplace_id=ATVPDKIKX0DER][audience=BZR]#1.start_at.value</t>
        </is>
      </c>
      <c r="DF5" s="113" t="inlineStr">
        <is>
          <t>purchasable_offer[marketplace_id=ATVPDKIKX0DER][audience=BZR]#1.end_at.value</t>
        </is>
      </c>
      <c r="DG5" s="171" t="inlineStr">
        <is>
          <t>item_package_dimensions[marketplace_id=ATVPDKIKX0DER]#1.length.value</t>
        </is>
      </c>
      <c r="DH5" s="114" t="inlineStr">
        <is>
          <t>item_package_dimensions[marketplace_id=ATVPDKIKX0DER]#1.length.unit</t>
        </is>
      </c>
      <c r="DI5" s="171" t="inlineStr">
        <is>
          <t>item_package_dimensions[marketplace_id=ATVPDKIKX0DER]#1.width.value</t>
        </is>
      </c>
      <c r="DJ5" s="114" t="inlineStr">
        <is>
          <t>item_package_dimensions[marketplace_id=ATVPDKIKX0DER]#1.width.unit</t>
        </is>
      </c>
      <c r="DK5" s="171" t="inlineStr">
        <is>
          <t>item_package_dimensions[marketplace_id=ATVPDKIKX0DER]#1.height.value</t>
        </is>
      </c>
      <c r="DL5" s="114" t="inlineStr">
        <is>
          <t>item_package_dimensions[marketplace_id=ATVPDKIKX0DER]#1.height.unit</t>
        </is>
      </c>
      <c r="DM5" s="171" t="inlineStr">
        <is>
          <t>item_package_weight[marketplace_id=ATVPDKIKX0DER]#1.value</t>
        </is>
      </c>
      <c r="DN5" s="114" t="inlineStr">
        <is>
          <t>item_package_weight[marketplace_id=ATVPDKIKX0DER]#1.unit</t>
        </is>
      </c>
      <c r="DO5" s="171" t="inlineStr">
        <is>
          <t>item_display_weight[marketplace_id=ATVPDKIKX0DER]#1.value</t>
        </is>
      </c>
      <c r="DP5" s="114" t="inlineStr">
        <is>
          <t>item_display_weight[marketplace_id=ATVPDKIKX0DER]#1.unit</t>
        </is>
      </c>
      <c r="DQ5" s="106" t="inlineStr">
        <is>
          <t>country_of_origin[marketplace_id=ATVPDKIKX0DER]#1.value</t>
        </is>
      </c>
      <c r="DR5" s="106" t="inlineStr">
        <is>
          <t>batteries_required[marketplace_id=ATVPDKIKX0DER]#1.value</t>
        </is>
      </c>
      <c r="DS5" s="106" t="inlineStr">
        <is>
          <t>batteries_included[marketplace_id=ATVPDKIKX0DER]#1.value</t>
        </is>
      </c>
      <c r="DT5" s="106" t="inlineStr">
        <is>
          <t>battery[marketplace_id=ATVPDKIKX0DER]#1.cell_composition#1.value</t>
        </is>
      </c>
      <c r="DU5" s="106" t="inlineStr">
        <is>
          <t>battery[marketplace_id=ATVPDKIKX0DER]#1.cell_composition_other_than_listed[language_tag=en_US]#1.value</t>
        </is>
      </c>
      <c r="DV5" s="174" t="inlineStr">
        <is>
          <t>battery[marketplace_id=ATVPDKIKX0DER]#1.weight#1.value</t>
        </is>
      </c>
      <c r="DW5" s="106" t="inlineStr">
        <is>
          <t>battery[marketplace_id=ATVPDKIKX0DER]#1.weight#1.unit</t>
        </is>
      </c>
      <c r="DX5" s="116" t="inlineStr">
        <is>
          <t>num_batteries[marketplace_id=ATVPDKIKX0DER]#1.quantity</t>
        </is>
      </c>
      <c r="DY5" s="106" t="inlineStr">
        <is>
          <t>num_batteries[marketplace_id=ATVPDKIKX0DER]#1.type</t>
        </is>
      </c>
      <c r="DZ5" s="116" t="inlineStr">
        <is>
          <t>num_batteries[marketplace_id=ATVPDKIKX0DER]#2.quantity</t>
        </is>
      </c>
      <c r="EA5" s="106" t="inlineStr">
        <is>
          <t>num_batteries[marketplace_id=ATVPDKIKX0DER]#2.type</t>
        </is>
      </c>
      <c r="EB5" s="116" t="inlineStr">
        <is>
          <t>num_batteries[marketplace_id=ATVPDKIKX0DER]#3.quantity</t>
        </is>
      </c>
      <c r="EC5" s="106" t="inlineStr">
        <is>
          <t>num_batteries[marketplace_id=ATVPDKIKX0DER]#3.type</t>
        </is>
      </c>
      <c r="ED5" s="116" t="inlineStr">
        <is>
          <t>num_batteries[marketplace_id=ATVPDKIKX0DER]#4.quantity</t>
        </is>
      </c>
      <c r="EE5" s="106" t="inlineStr">
        <is>
          <t>num_batteries[marketplace_id=ATVPDKIKX0DER]#4.type</t>
        </is>
      </c>
      <c r="EF5" s="116" t="inlineStr">
        <is>
          <t>num_batteries[marketplace_id=ATVPDKIKX0DER]#5.quantity</t>
        </is>
      </c>
      <c r="EG5" s="106" t="inlineStr">
        <is>
          <t>num_batteries[marketplace_id=ATVPDKIKX0DER]#5.type</t>
        </is>
      </c>
      <c r="EH5" s="116" t="inlineStr">
        <is>
          <t>number_of_lithium_metal_cells[marketplace_id=ATVPDKIKX0DER]#1.value</t>
        </is>
      </c>
      <c r="EI5" s="116" t="inlineStr">
        <is>
          <t>number_of_lithium_ion_cells[marketplace_id=ATVPDKIKX0DER]#1.value</t>
        </is>
      </c>
      <c r="EJ5" s="174" t="inlineStr">
        <is>
          <t>lithium_battery[marketplace_id=ATVPDKIKX0DER]#1.energy_content#1.value</t>
        </is>
      </c>
      <c r="EK5" s="106" t="inlineStr">
        <is>
          <t>lithium_battery[marketplace_id=ATVPDKIKX0DER]#1.energy_content#1.unit</t>
        </is>
      </c>
      <c r="EL5" s="106" t="inlineStr">
        <is>
          <t>lithium_battery[marketplace_id=ATVPDKIKX0DER]#1.packaging#1.value</t>
        </is>
      </c>
      <c r="EM5" s="174" t="inlineStr">
        <is>
          <t>lithium_battery[marketplace_id=ATVPDKIKX0DER]#1.weight#1.value</t>
        </is>
      </c>
      <c r="EN5" s="106" t="inlineStr">
        <is>
          <t>lithium_battery[marketplace_id=ATVPDKIKX0DER]#1.weight#1.unit</t>
        </is>
      </c>
      <c r="EO5" s="106" t="inlineStr">
        <is>
          <t>supplier_declared_dg_hz_regulation[marketplace_id=ATVPDKIKX0DER]#1.value</t>
        </is>
      </c>
      <c r="EP5" s="106" t="inlineStr">
        <is>
          <t>supplier_declared_dg_hz_regulation[marketplace_id=ATVPDKIKX0DER]#2.value</t>
        </is>
      </c>
      <c r="EQ5" s="106" t="inlineStr">
        <is>
          <t>supplier_declared_dg_hz_regulation[marketplace_id=ATVPDKIKX0DER]#3.value</t>
        </is>
      </c>
      <c r="ER5" s="106" t="inlineStr">
        <is>
          <t>supplier_declared_dg_hz_regulation[marketplace_id=ATVPDKIKX0DER]#4.value</t>
        </is>
      </c>
      <c r="ES5" s="106" t="inlineStr">
        <is>
          <t>supplier_declared_dg_hz_regulation[marketplace_id=ATVPDKIKX0DER]#5.value</t>
        </is>
      </c>
      <c r="ET5" s="106" t="inlineStr">
        <is>
          <t>ghs[marketplace_id=ATVPDKIKX0DER]#1.classification#1.class</t>
        </is>
      </c>
      <c r="EU5" s="106" t="inlineStr">
        <is>
          <t>ghs[marketplace_id=ATVPDKIKX0DER]#1.classification#2.class</t>
        </is>
      </c>
      <c r="EV5" s="106" t="inlineStr">
        <is>
          <t>ghs[marketplace_id=ATVPDKIKX0DER]#1.classification#3.class</t>
        </is>
      </c>
      <c r="EW5" s="106" t="inlineStr">
        <is>
          <t>ghs[marketplace_id=ATVPDKIKX0DER]#1.classification#4.class</t>
        </is>
      </c>
      <c r="EX5" s="106" t="inlineStr">
        <is>
          <t>ghs[marketplace_id=ATVPDKIKX0DER]#1.classification#5.class</t>
        </is>
      </c>
      <c r="EY5" s="106" t="inlineStr">
        <is>
          <t>hazmat[marketplace_id=ATVPDKIKX0DER]#1.aspect</t>
        </is>
      </c>
      <c r="EZ5" s="106" t="inlineStr">
        <is>
          <t>hazmat[marketplace_id=ATVPDKIKX0DER]#1.value</t>
        </is>
      </c>
      <c r="FA5" s="106" t="inlineStr">
        <is>
          <t>safety_data_sheet_url[marketplace_id=ATVPDKIKX0DER][language_tag=en_US]#1.value</t>
        </is>
      </c>
      <c r="FB5" s="174" t="inlineStr">
        <is>
          <t>item_weight[marketplace_id=ATVPDKIKX0DER]#1.value</t>
        </is>
      </c>
      <c r="FC5" s="106" t="inlineStr">
        <is>
          <t>item_weight[marketplace_id=ATVPDKIKX0DER]#1.unit</t>
        </is>
      </c>
      <c r="FD5" s="106" t="inlineStr">
        <is>
          <t>is_this_product_subject_to_buyer_age_restrictions[marketplace_id=ATVPDKIKX0DER]#1.value</t>
        </is>
      </c>
      <c r="FE5" s="106" t="inlineStr">
        <is>
          <t>california_proposition_65[marketplace_id=ATVPDKIKX0DER]#1.compliance_type</t>
        </is>
      </c>
      <c r="FF5" s="106" t="inlineStr">
        <is>
          <t>california_proposition_65[marketplace_id=ATVPDKIKX0DER]#1.chemical_names#1</t>
        </is>
      </c>
      <c r="FG5" s="106" t="inlineStr">
        <is>
          <t>california_proposition_65[marketplace_id=ATVPDKIKX0DER]#1.chemical_names#2</t>
        </is>
      </c>
      <c r="FH5" s="106" t="inlineStr">
        <is>
          <t>california_proposition_65[marketplace_id=ATVPDKIKX0DER]#1.chemical_names#3</t>
        </is>
      </c>
      <c r="FI5" s="106" t="inlineStr">
        <is>
          <t>california_proposition_65[marketplace_id=ATVPDKIKX0DER]#1.chemical_names#4</t>
        </is>
      </c>
      <c r="FJ5" s="106" t="inlineStr">
        <is>
          <t>california_proposition_65[marketplace_id=ATVPDKIKX0DER]#1.chemical_names#5</t>
        </is>
      </c>
      <c r="FK5" s="106" t="inlineStr">
        <is>
          <t>regulatory_compliance_certification[marketplace_id=ATVPDKIKX0DER]#1.regulation_type</t>
        </is>
      </c>
      <c r="FL5" s="106" t="inlineStr">
        <is>
          <t>regulatory_compliance_certification[marketplace_id=ATVPDKIKX0DER]#1.value</t>
        </is>
      </c>
      <c r="FM5" s="106" t="inlineStr">
        <is>
          <t>regulatory_compliance_certification[marketplace_id=ATVPDKIKX0DER]#2.regulation_type</t>
        </is>
      </c>
      <c r="FN5" s="106" t="inlineStr">
        <is>
          <t>regulatory_compliance_certification[marketplace_id=ATVPDKIKX0DER]#2.value</t>
        </is>
      </c>
      <c r="FO5" s="106" t="inlineStr">
        <is>
          <t>regulatory_compliance_certification[marketplace_id=ATVPDKIKX0DER]#3.regulation_type</t>
        </is>
      </c>
      <c r="FP5" s="106" t="inlineStr">
        <is>
          <t>regulatory_compliance_certification[marketplace_id=ATVPDKIKX0DER]#3.value</t>
        </is>
      </c>
      <c r="FQ5" s="106" t="inlineStr">
        <is>
          <t>regulatory_compliance_certification[marketplace_id=ATVPDKIKX0DER]#4.regulation_type</t>
        </is>
      </c>
      <c r="FR5" s="106" t="inlineStr">
        <is>
          <t>regulatory_compliance_certification[marketplace_id=ATVPDKIKX0DER]#4.value</t>
        </is>
      </c>
      <c r="FS5" s="106" t="inlineStr">
        <is>
          <t>regulatory_compliance_certification[marketplace_id=ATVPDKIKX0DER]#5.regulation_type</t>
        </is>
      </c>
      <c r="FT5" s="106" t="inlineStr">
        <is>
          <t>regulatory_compliance_certification[marketplace_id=ATVPDKIKX0DER]#5.value</t>
        </is>
      </c>
      <c r="FU5" s="106" t="inlineStr">
        <is>
          <t>dsa_responsible_party_address[marketplace_id=ATVPDKIKX0DER]#1.value</t>
        </is>
      </c>
      <c r="FV5" s="106" t="inlineStr">
        <is>
          <t>compliance_media[marketplace_id=ATVPDKIKX0DER][content_language=en_US]#1.source_location</t>
        </is>
      </c>
      <c r="FW5" s="106" t="inlineStr">
        <is>
          <t>gpsr_safety_attestation[marketplace_id=ATVPDKIKX0DER]#1.value</t>
        </is>
      </c>
      <c r="FX5" s="106" t="inlineStr">
        <is>
          <t>gpsr_manufacturer_reference[marketplace_id=ATVPDKIKX0DER]#1.gpsr_manufacturer_email_address</t>
        </is>
      </c>
      <c r="FY5" s="106" t="inlineStr">
        <is>
          <t>ships_globally[marketplace_id=ATVPDKIKX0DER]#1.value</t>
        </is>
      </c>
      <c r="FZ5" s="106" t="inlineStr">
        <is>
          <t>has_less_than_30_percent_state_of_charge[marketplace_id=ATVPDKIKX0DER]#1.value</t>
        </is>
      </c>
      <c r="GA5" s="106" t="inlineStr">
        <is>
          <t>ghs_chemical_h_code[marketplace_id=ATVPDKIKX0DER]#1.value</t>
        </is>
      </c>
      <c r="GB5" s="106" t="inlineStr">
        <is>
          <t>ghs_chemical_h_code[marketplace_id=ATVPDKIKX0DER]#2.value</t>
        </is>
      </c>
      <c r="GC5" s="106" t="inlineStr">
        <is>
          <t>ghs_chemical_h_code[marketplace_id=ATVPDKIKX0DER]#3.value</t>
        </is>
      </c>
      <c r="GD5" s="106" t="inlineStr">
        <is>
          <t>ghs_chemical_h_code[marketplace_id=ATVPDKIKX0DER]#4.value</t>
        </is>
      </c>
      <c r="GE5" s="106" t="inlineStr">
        <is>
          <t>ghs_chemical_h_code[marketplace_id=ATVPDKIKX0DER]#5.value</t>
        </is>
      </c>
      <c r="GF5" s="106" t="inlineStr">
        <is>
          <t>baa_taa_regulation_compliance[marketplace_id=ATVPDKIKX0DER]#1.value</t>
        </is>
      </c>
      <c r="GG5" s="106" t="inlineStr">
        <is>
          <t>baa_taa_compliance_acknowledgement[marketplace_id=ATVPDKIKX0DER]#1.value</t>
        </is>
      </c>
      <c r="GH5" s="106" t="inlineStr">
        <is>
          <t>taa_compliant_country[marketplace_id=ATVPDKIKX0DER]#1.value</t>
        </is>
      </c>
    </row>
    <row r="6" ht="12.75" customHeight="1" s="159">
      <c r="A6" s="117" t="inlineStr">
        <is>
          <t>ABC123</t>
        </is>
      </c>
      <c r="B6" s="117" t="inlineStr">
        <is>
          <t>ACCESSORY</t>
        </is>
      </c>
      <c r="C6" s="117" t="inlineStr">
        <is>
          <t>(Default) Create or Replace</t>
        </is>
      </c>
      <c r="D6" s="117" t="inlineStr">
        <is>
          <t>Parent</t>
        </is>
      </c>
      <c r="E6" s="117" t="inlineStr">
        <is>
          <t>ABC123</t>
        </is>
      </c>
      <c r="F6" s="117" t="inlineStr">
        <is>
          <t>Size/Color</t>
        </is>
      </c>
      <c r="G6" s="117" t="inlineStr">
        <is>
          <t>Adidas Blue Sneakers</t>
        </is>
      </c>
      <c r="H6" s="117" t="inlineStr">
        <is>
          <t>Sony</t>
        </is>
      </c>
      <c r="I6" s="117" t="inlineStr">
        <is>
          <t>Yoga blocks</t>
        </is>
      </c>
      <c r="J6" s="117" t="inlineStr">
        <is>
          <t>Unit, Case</t>
        </is>
      </c>
      <c r="K6" s="118" t="inlineStr">
        <is>
          <t>1</t>
        </is>
      </c>
      <c r="L6" s="117" t="inlineStr">
        <is>
          <t>ABC123</t>
        </is>
      </c>
      <c r="M6" s="117" t="inlineStr">
        <is>
          <t>RXZER23</t>
        </is>
      </c>
      <c r="N6" s="117" t="inlineStr">
        <is>
          <t>Nike, Procter &amp; Gamble</t>
        </is>
      </c>
      <c r="O6" s="117" t="inlineStr">
        <is>
          <t>27876546</t>
        </is>
      </c>
      <c r="P6" s="117" t="inlineStr">
        <is>
          <t>850519-S01, 783360-S01</t>
        </is>
      </c>
      <c r="Q6" s="117" t="inlineStr">
        <is>
          <t>http://www.companyname.com/images/1250.main.jpg</t>
        </is>
      </c>
      <c r="R6" s="117" t="inlineStr">
        <is>
          <t>http://www.companyname.com/images/1250.other1.jpg</t>
        </is>
      </c>
      <c r="S6" s="117" t="inlineStr">
        <is>
          <t>http://www.companyname.com/images/1250.other1.jpg</t>
        </is>
      </c>
      <c r="T6" s="117" t="inlineStr">
        <is>
          <t>http://www.companyname.com/images/1250.other1.jpg</t>
        </is>
      </c>
      <c r="U6" s="117" t="inlineStr">
        <is>
          <t>http://www.companyname.com/images/1250.other1.jpg</t>
        </is>
      </c>
      <c r="V6" s="117" t="inlineStr">
        <is>
          <t>http://www.companyname.com/images/1250.other1.jpg</t>
        </is>
      </c>
      <c r="W6" s="117" t="inlineStr">
        <is>
          <t>http://www.companyname.com/images/1250.other1.jpg</t>
        </is>
      </c>
      <c r="X6" s="117" t="inlineStr">
        <is>
          <t>http://www.companyname.com/images/1250.other1.jpg</t>
        </is>
      </c>
      <c r="Y6" s="117" t="inlineStr">
        <is>
          <t>http://www.companyname.com/images/1250.other1.jpg</t>
        </is>
      </c>
      <c r="Z6" s="117" t="inlineStr">
        <is>
          <t>http://www.companyname.com/images/1250.swatch.jpg</t>
        </is>
      </c>
      <c r="AA6" s="117" t="inlineStr">
        <is>
          <t>This summer, boots by Jette made from high quality suede leather are real gems. They visually highlight the craftsmanship and fine leather braid positioned at the top of the shaft</t>
        </is>
      </c>
      <c r="AB6" s="117" t="inlineStr">
        <is>
          <t>Breathable Leather Lining</t>
        </is>
      </c>
      <c r="AC6" s="117" t="inlineStr">
        <is>
          <t>Breathable Leather Lining</t>
        </is>
      </c>
      <c r="AD6" s="117" t="inlineStr">
        <is>
          <t>Breathable Leather Lining</t>
        </is>
      </c>
      <c r="AE6" s="117" t="inlineStr">
        <is>
          <t>Breathable Leather Lining</t>
        </is>
      </c>
      <c r="AF6" s="117" t="inlineStr">
        <is>
          <t>Breathable Leather Lining</t>
        </is>
      </c>
      <c r="AG6" s="117" t="inlineStr">
        <is>
          <t>Water sport shoes; Derek Rose; Electric; Wi-Fi; Banana</t>
        </is>
      </c>
      <c r="AH6" s="117" t="inlineStr">
        <is>
          <t>Water sport shoes; Derek Rose; Electric; Wi-Fi; Banana</t>
        </is>
      </c>
      <c r="AI6" s="117" t="inlineStr">
        <is>
          <t>Water sport shoes; Derek Rose; Electric; Wi-Fi; Banana</t>
        </is>
      </c>
      <c r="AJ6" s="117" t="inlineStr">
        <is>
          <t>Water sport shoes; Derek Rose; Electric; Wi-Fi; Banana</t>
        </is>
      </c>
      <c r="AK6" s="117" t="inlineStr">
        <is>
          <t>Water sport shoes; Derek Rose; Electric; Wi-Fi; Banana</t>
        </is>
      </c>
      <c r="AL6" s="117" t="inlineStr">
        <is>
          <t>Art Deco</t>
        </is>
      </c>
      <c r="AM6" s="117" t="inlineStr">
        <is>
          <t>Plastic</t>
        </is>
      </c>
      <c r="AN6" s="117" t="inlineStr">
        <is>
          <t>Plastic</t>
        </is>
      </c>
      <c r="AO6" s="117" t="inlineStr">
        <is>
          <t>Plastic</t>
        </is>
      </c>
      <c r="AP6" s="117" t="inlineStr">
        <is>
          <t>Plastic</t>
        </is>
      </c>
      <c r="AQ6" s="117" t="inlineStr">
        <is>
          <t>Plastic</t>
        </is>
      </c>
      <c r="AR6" s="118" t="inlineStr">
        <is>
          <t>5</t>
        </is>
      </c>
      <c r="AS6" s="118" t="inlineStr">
        <is>
          <t>1</t>
        </is>
      </c>
      <c r="AT6" s="117" t="inlineStr">
        <is>
          <t>Cranberry</t>
        </is>
      </c>
      <c r="AU6" s="117" t="inlineStr">
        <is>
          <t>Extra Large</t>
        </is>
      </c>
      <c r="AV6" s="117" t="inlineStr">
        <is>
          <t>RIV001</t>
        </is>
      </c>
      <c r="AW6" s="117" t="inlineStr">
        <is>
          <t>Round</t>
        </is>
      </c>
      <c r="AX6" s="117" t="inlineStr">
        <is>
          <t>Hand Wash</t>
        </is>
      </c>
      <c r="AY6" s="117" t="inlineStr">
        <is>
          <t>Hand Wash</t>
        </is>
      </c>
      <c r="AZ6" s="117" t="inlineStr">
        <is>
          <t>Hand Wash</t>
        </is>
      </c>
      <c r="BA6" s="117" t="inlineStr">
        <is>
          <t>Hand Wash</t>
        </is>
      </c>
      <c r="BB6" s="117" t="inlineStr">
        <is>
          <t>Hand Wash</t>
        </is>
      </c>
      <c r="BC6" s="117" t="inlineStr">
        <is>
          <t>Special Edition,Standard Edition</t>
        </is>
      </c>
      <c r="BD6" s="117" t="inlineStr">
        <is>
          <t>Blue</t>
        </is>
      </c>
      <c r="BE6" s="117" t="inlineStr">
        <is>
          <t>Tutti Frutti, Double Rich Chocolate, Beef</t>
        </is>
      </c>
      <c r="BF6" s="117" t="inlineStr">
        <is>
          <t>Floral, Geometric, Polka Dot</t>
        </is>
      </c>
      <c r="BG6" s="175" t="inlineStr">
        <is>
          <t>72.0</t>
        </is>
      </c>
      <c r="BH6" s="117" t="inlineStr">
        <is>
          <t>Ounces</t>
        </is>
      </c>
      <c r="BI6" s="117" t="inlineStr">
        <is>
          <t>NBA</t>
        </is>
      </c>
      <c r="BJ6" s="117" t="inlineStr">
        <is>
          <t>NBA</t>
        </is>
      </c>
      <c r="BK6" s="117" t="inlineStr">
        <is>
          <t>NBA</t>
        </is>
      </c>
      <c r="BL6" s="117" t="inlineStr">
        <is>
          <t>NBA</t>
        </is>
      </c>
      <c r="BM6" s="117" t="inlineStr">
        <is>
          <t>NBA</t>
        </is>
      </c>
      <c r="BN6" s="117" t="inlineStr">
        <is>
          <t>Seattle Seahawks</t>
        </is>
      </c>
      <c r="BO6" s="117" t="inlineStr">
        <is>
          <t>Seattle Seahawks</t>
        </is>
      </c>
      <c r="BP6" s="175" t="inlineStr">
        <is>
          <t>9</t>
        </is>
      </c>
      <c r="BQ6" s="117" t="inlineStr">
        <is>
          <t>Inches, Centimeters</t>
        </is>
      </c>
      <c r="BR6" s="175" t="inlineStr">
        <is>
          <t>5</t>
        </is>
      </c>
      <c r="BS6" s="117" t="inlineStr">
        <is>
          <t>Inches, Centimeters</t>
        </is>
      </c>
      <c r="BT6" s="175" t="inlineStr">
        <is>
          <t>5</t>
        </is>
      </c>
      <c r="BU6" s="117" t="inlineStr">
        <is>
          <t>Inches, Centimeters</t>
        </is>
      </c>
      <c r="BV6" s="118" t="inlineStr">
        <is>
          <t>2</t>
        </is>
      </c>
      <c r="BW6" s="117" t="inlineStr">
        <is>
          <t>Strata Ultimate Golf Club Set (16 Piece)</t>
        </is>
      </c>
      <c r="BX6" s="117" t="inlineStr">
        <is>
          <t>NASA SEWP V</t>
        </is>
      </c>
      <c r="BY6" s="117" t="inlineStr">
        <is>
          <t>47QTCA19D000C</t>
        </is>
      </c>
      <c r="BZ6" s="117" t="inlineStr">
        <is>
          <t>Dinner Plate</t>
        </is>
      </c>
      <c r="CA6" s="117" t="inlineStr">
        <is>
          <t>Yes</t>
        </is>
      </c>
      <c r="CB6" s="117" t="inlineStr">
        <is>
          <t>Yes</t>
        </is>
      </c>
      <c r="CC6" s="117" t="inlineStr">
        <is>
          <t>New</t>
        </is>
      </c>
      <c r="CD6" s="117" t="inlineStr">
        <is>
          <t>Small dent in left side panel.</t>
        </is>
      </c>
      <c r="CE6" s="175" t="inlineStr">
        <is>
          <t>64</t>
        </is>
      </c>
      <c r="CF6" s="117" t="inlineStr">
        <is>
          <t>A_GEN_NOTAX</t>
        </is>
      </c>
      <c r="CG6" s="120" t="inlineStr">
        <is>
          <t>2017-07-20</t>
        </is>
      </c>
      <c r="CH6" s="118" t="inlineStr">
        <is>
          <t>3</t>
        </is>
      </c>
      <c r="CI6" s="117" t="inlineStr">
        <is>
          <t>Yes</t>
        </is>
      </c>
      <c r="CJ6" s="117" t="inlineStr">
        <is>
          <t>Yes</t>
        </is>
      </c>
      <c r="CK6" s="117" t="inlineStr">
        <is>
          <t>http://www.companyname.com/images/1250.offer.jpg</t>
        </is>
      </c>
      <c r="CL6" s="117" t="inlineStr">
        <is>
          <t>http://www.companyname.com/images/1250.other1.jpg</t>
        </is>
      </c>
      <c r="CM6" s="117" t="inlineStr">
        <is>
          <t>http://www.companyname.com/images/1250.other1.jpg</t>
        </is>
      </c>
      <c r="CN6" s="117" t="inlineStr">
        <is>
          <t>http://www.companyname.com/images/1250.other1.jpg</t>
        </is>
      </c>
      <c r="CO6" s="117" t="inlineStr">
        <is>
          <t>http://www.companyname.com/images/1250.other1.jpg</t>
        </is>
      </c>
      <c r="CP6" s="117" t="inlineStr">
        <is>
          <t>http://www.companyname.com/images/1250.other1.jpg</t>
        </is>
      </c>
      <c r="CQ6" s="117" t="inlineStr">
        <is>
          <t>Generic</t>
        </is>
      </c>
      <c r="CR6" s="117" t="inlineStr">
        <is>
          <t>&gt;90%</t>
        </is>
      </c>
      <c r="CS6" s="117" t="inlineStr">
        <is>
          <t>No Sign of Use</t>
        </is>
      </c>
      <c r="CT6" s="117" t="inlineStr">
        <is>
          <t>Green Refurbishment</t>
        </is>
      </c>
      <c r="CU6" s="117" t="inlineStr">
        <is>
          <t>Green Refurbishment</t>
        </is>
      </c>
      <c r="CV6" s="117" t="inlineStr">
        <is>
          <t>Green Refurbishment</t>
        </is>
      </c>
      <c r="CW6" s="117" t="inlineStr">
        <is>
          <t>Green Refurbishment</t>
        </is>
      </c>
      <c r="CX6" s="117" t="inlineStr">
        <is>
          <t>Green Refurbishment</t>
        </is>
      </c>
      <c r="CY6" s="117" t="inlineStr">
        <is>
          <t>Fully Functional</t>
        </is>
      </c>
      <c r="CZ6" s="117" t="inlineStr">
        <is>
          <t>OEM Original</t>
        </is>
      </c>
      <c r="DA6" s="117" t="inlineStr">
        <is>
          <t>Returned Never Used</t>
        </is>
      </c>
      <c r="DB6" s="175" t="inlineStr">
        <is>
          <t>9.00</t>
        </is>
      </c>
      <c r="DC6" s="175" t="inlineStr">
        <is>
          <t>259.99</t>
        </is>
      </c>
      <c r="DD6" s="175" t="inlineStr">
        <is>
          <t>259.99</t>
        </is>
      </c>
      <c r="DE6" s="120" t="inlineStr">
        <is>
          <t>2017-06-30</t>
        </is>
      </c>
      <c r="DF6" s="120" t="inlineStr">
        <is>
          <t>2017-07-01</t>
        </is>
      </c>
      <c r="DG6" s="175" t="inlineStr">
        <is>
          <t>10</t>
        </is>
      </c>
      <c r="DH6" s="117" t="inlineStr">
        <is>
          <t>Inches</t>
        </is>
      </c>
      <c r="DI6" s="175" t="inlineStr">
        <is>
          <t>2</t>
        </is>
      </c>
      <c r="DJ6" s="117" t="inlineStr">
        <is>
          <t>Inches</t>
        </is>
      </c>
      <c r="DK6" s="175" t="inlineStr">
        <is>
          <t>2.7</t>
        </is>
      </c>
      <c r="DL6" s="117" t="inlineStr">
        <is>
          <t>Inches</t>
        </is>
      </c>
      <c r="DM6" s="175" t="inlineStr">
        <is>
          <t>0.65</t>
        </is>
      </c>
      <c r="DN6" s="117" t="inlineStr">
        <is>
          <t>Pounds</t>
        </is>
      </c>
      <c r="DO6" s="175" t="inlineStr">
        <is>
          <t>20.0, 50.0</t>
        </is>
      </c>
      <c r="DP6" s="117" t="inlineStr">
        <is>
          <t>Ounces, Pounds</t>
        </is>
      </c>
      <c r="DQ6" s="117" t="inlineStr">
        <is>
          <t>China</t>
        </is>
      </c>
      <c r="DR6" s="117" t="inlineStr">
        <is>
          <t>Yes</t>
        </is>
      </c>
      <c r="DS6" s="117" t="inlineStr">
        <is>
          <t>Yes</t>
        </is>
      </c>
      <c r="DT6" s="117" t="inlineStr">
        <is>
          <t>NiMh</t>
        </is>
      </c>
      <c r="DU6" s="117" t="inlineStr">
        <is>
          <t>Silver Oxide (Ag₂O)</t>
        </is>
      </c>
      <c r="DV6" s="175" t="inlineStr">
        <is>
          <t>2.5</t>
        </is>
      </c>
      <c r="DW6" s="117" t="inlineStr">
        <is>
          <t>Grams</t>
        </is>
      </c>
      <c r="DX6" s="118" t="inlineStr">
        <is>
          <t>1, 4</t>
        </is>
      </c>
      <c r="DY6" s="117" t="inlineStr">
        <is>
          <t>12V</t>
        </is>
      </c>
      <c r="DZ6" s="118" t="inlineStr">
        <is>
          <t>1, 4</t>
        </is>
      </c>
      <c r="EA6" s="117" t="inlineStr">
        <is>
          <t>12V</t>
        </is>
      </c>
      <c r="EB6" s="118" t="inlineStr">
        <is>
          <t>1, 4</t>
        </is>
      </c>
      <c r="EC6" s="117" t="inlineStr">
        <is>
          <t>12V</t>
        </is>
      </c>
      <c r="ED6" s="118" t="inlineStr">
        <is>
          <t>1, 4</t>
        </is>
      </c>
      <c r="EE6" s="117" t="inlineStr">
        <is>
          <t>12V</t>
        </is>
      </c>
      <c r="EF6" s="118" t="inlineStr">
        <is>
          <t>1, 4</t>
        </is>
      </c>
      <c r="EG6" s="117" t="inlineStr">
        <is>
          <t>12V</t>
        </is>
      </c>
      <c r="EH6" s="118" t="inlineStr">
        <is>
          <t>7</t>
        </is>
      </c>
      <c r="EI6" s="118" t="inlineStr">
        <is>
          <t>7</t>
        </is>
      </c>
      <c r="EJ6" s="175" t="inlineStr">
        <is>
          <t>2.6</t>
        </is>
      </c>
      <c r="EK6" s="117" t="inlineStr">
        <is>
          <t>Watt Hours</t>
        </is>
      </c>
      <c r="EL6" s="117" t="inlineStr">
        <is>
          <t>Batteries contained in equipment, Batteries packed with equipment, Batteries only</t>
        </is>
      </c>
      <c r="EM6" s="175" t="inlineStr">
        <is>
          <t>0.5, 0.03</t>
        </is>
      </c>
      <c r="EN6" s="117" t="inlineStr">
        <is>
          <t>Grams</t>
        </is>
      </c>
      <c r="EO6" s="117" t="inlineStr">
        <is>
          <t>GHS, Storage, Transportation</t>
        </is>
      </c>
      <c r="EP6" s="117" t="inlineStr">
        <is>
          <t>GHS, Storage, Transportation</t>
        </is>
      </c>
      <c r="EQ6" s="117" t="inlineStr">
        <is>
          <t>GHS, Storage, Transportation</t>
        </is>
      </c>
      <c r="ER6" s="117" t="inlineStr">
        <is>
          <t>GHS, Storage, Transportation</t>
        </is>
      </c>
      <c r="ES6" s="117" t="inlineStr">
        <is>
          <t>GHS, Storage, Transportation</t>
        </is>
      </c>
      <c r="ET6" s="117" t="inlineStr">
        <is>
          <t>Explosive</t>
        </is>
      </c>
      <c r="EU6" s="117" t="inlineStr">
        <is>
          <t>Explosive</t>
        </is>
      </c>
      <c r="EV6" s="117" t="inlineStr">
        <is>
          <t>Explosive</t>
        </is>
      </c>
      <c r="EW6" s="117" t="inlineStr">
        <is>
          <t>Explosive</t>
        </is>
      </c>
      <c r="EX6" s="117" t="inlineStr">
        <is>
          <t>Explosive</t>
        </is>
      </c>
      <c r="EY6" s="117" t="inlineStr">
        <is>
          <t>UN Regulatory Id</t>
        </is>
      </c>
      <c r="EZ6" s="117" t="inlineStr">
        <is>
          <t>UN1993</t>
        </is>
      </c>
      <c r="FA6" s="117" t="inlineStr">
        <is>
          <t>www.safetysheetsRus.com/hazardous_substance/msds.pdf</t>
        </is>
      </c>
      <c r="FB6" s="175" t="inlineStr">
        <is>
          <t>30.0, 1.5</t>
        </is>
      </c>
      <c r="FC6" s="117" t="inlineStr">
        <is>
          <t>Pounds, Grams</t>
        </is>
      </c>
      <c r="FD6" s="117" t="inlineStr">
        <is>
          <t>Yes</t>
        </is>
      </c>
      <c r="FE6" s="117" t="inlineStr">
        <is>
          <t>Furniture</t>
        </is>
      </c>
      <c r="FF6" s="117" t="inlineStr">
        <is>
          <t>Lead</t>
        </is>
      </c>
      <c r="FG6" s="117" t="inlineStr">
        <is>
          <t>Lead</t>
        </is>
      </c>
      <c r="FH6" s="117" t="inlineStr">
        <is>
          <t>Lead</t>
        </is>
      </c>
      <c r="FI6" s="117" t="inlineStr">
        <is>
          <t>Lead</t>
        </is>
      </c>
      <c r="FJ6" s="117" t="inlineStr">
        <is>
          <t>Lead</t>
        </is>
      </c>
      <c r="FK6" s="117" t="inlineStr">
        <is>
          <t>CDPR Pest Identification</t>
        </is>
      </c>
      <c r="FL6" s="117" t="inlineStr">
        <is>
          <t>1AB1331-121A</t>
        </is>
      </c>
      <c r="FM6" s="117" t="inlineStr">
        <is>
          <t>CDPR Pest Identification</t>
        </is>
      </c>
      <c r="FN6" s="117" t="inlineStr">
        <is>
          <t>1AB1331-121A</t>
        </is>
      </c>
      <c r="FO6" s="117" t="inlineStr">
        <is>
          <t>CDPR Pest Identification</t>
        </is>
      </c>
      <c r="FP6" s="117" t="inlineStr">
        <is>
          <t>1AB1331-121A</t>
        </is>
      </c>
      <c r="FQ6" s="117" t="inlineStr">
        <is>
          <t>CDPR Pest Identification</t>
        </is>
      </c>
      <c r="FR6" s="117" t="inlineStr">
        <is>
          <t>1AB1331-121A</t>
        </is>
      </c>
      <c r="FS6" s="117" t="inlineStr">
        <is>
          <t>CDPR Pest Identification</t>
        </is>
      </c>
      <c r="FT6" s="117" t="inlineStr">
        <is>
          <t>1AB1331-121A</t>
        </is>
      </c>
      <c r="FU6" s="117" t="inlineStr">
        <is>
          <t>rsp-email@example.com</t>
        </is>
      </c>
      <c r="FV6" s="117" t="inlineStr">
        <is>
          <t>http://example.eg/sds_1.pdf</t>
        </is>
      </c>
      <c r="FW6" s="117" t="inlineStr">
        <is>
          <t>Yes</t>
        </is>
      </c>
      <c r="FX6" s="117" t="inlineStr">
        <is>
          <t>abc@example.com</t>
        </is>
      </c>
      <c r="FY6" s="117" t="inlineStr">
        <is>
          <t>Yes</t>
        </is>
      </c>
      <c r="FZ6" s="117" t="inlineStr">
        <is>
          <t>Yes</t>
        </is>
      </c>
      <c r="GA6" s="117" t="inlineStr">
        <is>
          <t>H200</t>
        </is>
      </c>
      <c r="GB6" s="117" t="inlineStr">
        <is>
          <t>H200</t>
        </is>
      </c>
      <c r="GC6" s="117" t="inlineStr">
        <is>
          <t>H200</t>
        </is>
      </c>
      <c r="GD6" s="117" t="inlineStr">
        <is>
          <t>H200</t>
        </is>
      </c>
      <c r="GE6" s="117" t="inlineStr">
        <is>
          <t>H200</t>
        </is>
      </c>
      <c r="GF6" s="117" t="inlineStr">
        <is>
          <t>Buy American Act Compliant (BAA)</t>
        </is>
      </c>
      <c r="GG6" s="117" t="inlineStr">
        <is>
          <t>Yes</t>
        </is>
      </c>
      <c r="GH6" s="117" t="inlineStr">
        <is>
          <t>Canada</t>
        </is>
      </c>
    </row>
    <row r="7" ht="59" customHeight="1" s="159">
      <c r="A7" s="0" t="inlineStr">
        <is>
          <t>YOGA-Block-Black</t>
        </is>
      </c>
      <c r="B7" s="0" t="inlineStr">
        <is>
          <t>EXERCISE_BLOCK</t>
        </is>
      </c>
      <c r="C7" s="0" t="inlineStr">
        <is>
          <t>Create or Replace (Full Update)</t>
        </is>
      </c>
      <c r="G7" s="0" t="inlineStr">
        <is>
          <t>Yoga Block, Black</t>
        </is>
      </c>
      <c r="H7" s="0" t="inlineStr">
        <is>
          <t>Generic</t>
        </is>
      </c>
      <c r="I7" s="0" t="inlineStr">
        <is>
          <t>yoga-blocks</t>
        </is>
      </c>
      <c r="M7" s="0" t="inlineStr">
        <is>
          <t>YOGA-BLOCK-BLACK-01</t>
        </is>
      </c>
      <c r="N7" s="0" t="inlineStr">
        <is>
          <t>Generic</t>
        </is>
      </c>
      <c r="AA7" s="0" t="inlineStr">
        <is>
          <t>Yoga Block helps add lift, reach, and stability during yoga, stretching, and balance practice. The lightweight block is easy to carry and store for home, gym, and studio routines.</t>
        </is>
      </c>
      <c r="AB7" s="0" t="inlineStr">
        <is>
          <t>Supports yoga poses, balance practice, stretching routines, and studio sessions.</t>
        </is>
      </c>
      <c r="AC7" s="0" t="inlineStr">
        <is>
          <t>Made with lightweight foam for steady everyday practice.</t>
        </is>
      </c>
      <c r="AD7" s="0" t="inlineStr">
        <is>
          <t>Beveled edges provide a comfortable grip during floor and standing poses.</t>
        </is>
      </c>
      <c r="AE7" s="0" t="inlineStr">
        <is>
          <t>Works well for home, gym, or studio use.</t>
        </is>
      </c>
      <c r="AF7" s="0" t="inlineStr">
        <is>
          <t>Compact shape is easy to carry, stack, and store between sessions.</t>
        </is>
      </c>
      <c r="AM7" s="76" t="inlineStr">
        <is>
          <t>Ethylene Vinyl Acetate (EVA)</t>
        </is>
      </c>
      <c r="AS7" s="0" t="n">
        <v>1</v>
      </c>
      <c r="AT7" s="0" t="inlineStr">
        <is>
          <t>Black</t>
        </is>
      </c>
      <c r="AV7" s="0" t="inlineStr">
        <is>
          <t>YOGA-BLOCK-BLACK-01</t>
        </is>
      </c>
      <c r="CB7" s="0" t="n"/>
      <c r="CC7" s="76" t="inlineStr">
        <is>
          <t>New</t>
        </is>
      </c>
      <c r="CE7" s="162" t="n">
        <v>13.99</v>
      </c>
      <c r="DB7" s="162" t="n">
        <v>13.99</v>
      </c>
      <c r="DG7" s="0" t="n">
        <v>9</v>
      </c>
      <c r="DH7" s="0" t="inlineStr">
        <is>
          <t>inches</t>
        </is>
      </c>
      <c r="DI7" s="0" t="n">
        <v>6</v>
      </c>
      <c r="DJ7" s="0" t="inlineStr">
        <is>
          <t>inches</t>
        </is>
      </c>
      <c r="DK7" s="0" t="n">
        <v>4</v>
      </c>
      <c r="DL7" s="0" t="inlineStr">
        <is>
          <t>inches</t>
        </is>
      </c>
      <c r="DM7" s="0" t="n">
        <v>0.26</v>
      </c>
      <c r="DN7" s="0" t="inlineStr">
        <is>
          <t>pounds</t>
        </is>
      </c>
      <c r="DQ7" s="0" t="inlineStr">
        <is>
          <t>China</t>
        </is>
      </c>
      <c r="DR7" s="0" t="inlineStr">
        <is>
          <t>No</t>
        </is>
      </c>
      <c r="DS7" s="0" t="inlineStr">
        <is>
          <t>No</t>
        </is>
      </c>
      <c r="EO7" s="0" t="inlineStr">
        <is>
          <t>Not Applicable</t>
        </is>
      </c>
    </row>
    <row r="8" ht="106" customHeight="1" s="159">
      <c r="A8" s="0" t="inlineStr">
        <is>
          <t>YOGA-Block-Green</t>
        </is>
      </c>
      <c r="B8" s="0" t="inlineStr">
        <is>
          <t>EXERCISE_BLOCK</t>
        </is>
      </c>
      <c r="C8" s="0" t="inlineStr">
        <is>
          <t>Create or Replace (Full Update)</t>
        </is>
      </c>
      <c r="G8" s="0" t="inlineStr">
        <is>
          <t>Yoga Block, Green</t>
        </is>
      </c>
      <c r="H8" s="0" t="inlineStr">
        <is>
          <t>Generic</t>
        </is>
      </c>
      <c r="I8" s="0" t="inlineStr">
        <is>
          <t>yoga-blocks</t>
        </is>
      </c>
      <c r="M8" s="0" t="inlineStr">
        <is>
          <t>YOGA-BLOCK-GREEN-02</t>
        </is>
      </c>
      <c r="N8" s="0" t="inlineStr">
        <is>
          <t>Generic</t>
        </is>
      </c>
      <c r="AA8" s="0" t="inlineStr">
        <is>
          <t>Yoga Block helps add lift, reach, and stability during yoga, stretching, and balance practice. The lightweight block is easy to carry and store for home, gym, and studio routines.</t>
        </is>
      </c>
      <c r="AB8" s="0" t="inlineStr">
        <is>
          <t>Supports yoga poses, balance practice, stretching routines, and studio sessions.</t>
        </is>
      </c>
      <c r="AC8" s="0" t="inlineStr">
        <is>
          <t>Made with lightweight foam for steady everyday practice.</t>
        </is>
      </c>
      <c r="AD8" s="0" t="inlineStr">
        <is>
          <t>Beveled edges provide a comfortable grip during floor and standing poses.</t>
        </is>
      </c>
      <c r="AE8" s="0" t="inlineStr">
        <is>
          <t>Works well for home, gym, or studio use.</t>
        </is>
      </c>
      <c r="AF8" s="0" t="inlineStr">
        <is>
          <t>Compact shape is easy to carry, stack, and store between sessions.</t>
        </is>
      </c>
      <c r="AM8" s="76" t="inlineStr">
        <is>
          <t>Ethylene Vinyl Acetate (EVA)</t>
        </is>
      </c>
      <c r="AS8" s="0" t="n">
        <v>1</v>
      </c>
      <c r="AT8" s="0" t="inlineStr">
        <is>
          <t>Green</t>
        </is>
      </c>
      <c r="AV8" s="0" t="inlineStr">
        <is>
          <t>YOGA-BLOCK-GREEN-02</t>
        </is>
      </c>
      <c r="CB8" s="0" t="n"/>
      <c r="CC8" s="76" t="inlineStr">
        <is>
          <t>New</t>
        </is>
      </c>
      <c r="CE8" s="162" t="n">
        <v>13.99</v>
      </c>
      <c r="DB8" s="162" t="n">
        <v>13.99</v>
      </c>
      <c r="DG8" s="0" t="n">
        <v>9</v>
      </c>
      <c r="DH8" s="0" t="inlineStr">
        <is>
          <t>inches</t>
        </is>
      </c>
      <c r="DI8" s="0" t="n">
        <v>6</v>
      </c>
      <c r="DJ8" s="0" t="inlineStr">
        <is>
          <t>inches</t>
        </is>
      </c>
      <c r="DK8" s="0" t="n">
        <v>4</v>
      </c>
      <c r="DL8" s="0" t="inlineStr">
        <is>
          <t>inches</t>
        </is>
      </c>
      <c r="DM8" s="0" t="n">
        <v>0.26</v>
      </c>
      <c r="DN8" s="0" t="inlineStr">
        <is>
          <t>pounds</t>
        </is>
      </c>
      <c r="DQ8" s="0" t="inlineStr">
        <is>
          <t>China</t>
        </is>
      </c>
      <c r="DR8" s="0" t="inlineStr">
        <is>
          <t>No</t>
        </is>
      </c>
      <c r="DS8" s="0" t="inlineStr">
        <is>
          <t>No</t>
        </is>
      </c>
      <c r="EO8" s="0" t="inlineStr">
        <is>
          <t>Not Applicable</t>
        </is>
      </c>
    </row>
    <row r="9" ht="247" customHeight="1" s="159">
      <c r="A9" s="0" t="inlineStr">
        <is>
          <t>YOGA-Block-Pink</t>
        </is>
      </c>
      <c r="B9" s="0" t="inlineStr">
        <is>
          <t>EXERCISE_BLOCK</t>
        </is>
      </c>
      <c r="C9" s="0" t="inlineStr">
        <is>
          <t>Create or Replace (Full Update)</t>
        </is>
      </c>
      <c r="G9" s="0" t="inlineStr">
        <is>
          <t>Yoga Block, Pink</t>
        </is>
      </c>
      <c r="H9" s="0" t="inlineStr">
        <is>
          <t>Generic</t>
        </is>
      </c>
      <c r="I9" s="0" t="inlineStr">
        <is>
          <t>yoga-blocks</t>
        </is>
      </c>
      <c r="M9" s="0" t="inlineStr">
        <is>
          <t>YOGA-BLOCK-PINK-03</t>
        </is>
      </c>
      <c r="N9" s="0" t="inlineStr">
        <is>
          <t>Generic</t>
        </is>
      </c>
      <c r="AA9" s="0" t="inlineStr">
        <is>
          <t>Yoga Block helps add lift, reach, and stability during yoga, stretching, and balance practice. The lightweight block is easy to carry and store for home, gym, and studio routines.</t>
        </is>
      </c>
      <c r="AB9" s="0" t="inlineStr">
        <is>
          <t>Supports yoga poses, balance practice, stretching routines, and studio sessions.</t>
        </is>
      </c>
      <c r="AC9" s="0" t="inlineStr">
        <is>
          <t>Made with lightweight foam for steady everyday practice.</t>
        </is>
      </c>
      <c r="AD9" s="0" t="inlineStr">
        <is>
          <t>Beveled edges provide a comfortable grip during floor and standing poses.</t>
        </is>
      </c>
      <c r="AE9" s="0" t="inlineStr">
        <is>
          <t>Works well for home, gym, or studio use.</t>
        </is>
      </c>
      <c r="AF9" s="0" t="inlineStr">
        <is>
          <t>Compact shape is easy to carry, stack, and store between sessions.</t>
        </is>
      </c>
      <c r="AM9" s="76" t="inlineStr">
        <is>
          <t>Ethylene Vinyl Acetate (EVA)</t>
        </is>
      </c>
      <c r="AS9" s="0" t="n">
        <v>1</v>
      </c>
      <c r="AT9" s="0" t="inlineStr">
        <is>
          <t>Pink</t>
        </is>
      </c>
      <c r="AV9" s="0" t="inlineStr">
        <is>
          <t>YOGA-BLOCK-PINK-03</t>
        </is>
      </c>
      <c r="CB9" s="0" t="n"/>
      <c r="CC9" s="76" t="inlineStr">
        <is>
          <t>New</t>
        </is>
      </c>
      <c r="CE9" s="162" t="n">
        <v>13.99</v>
      </c>
      <c r="DB9" s="162" t="n">
        <v>13.99</v>
      </c>
      <c r="DG9" s="0" t="n">
        <v>9</v>
      </c>
      <c r="DH9" s="0" t="inlineStr">
        <is>
          <t>inches</t>
        </is>
      </c>
      <c r="DI9" s="0" t="n">
        <v>6</v>
      </c>
      <c r="DJ9" s="0" t="inlineStr">
        <is>
          <t>inches</t>
        </is>
      </c>
      <c r="DK9" s="0" t="n">
        <v>4</v>
      </c>
      <c r="DL9" s="0" t="inlineStr">
        <is>
          <t>inches</t>
        </is>
      </c>
      <c r="DM9" s="0" t="n">
        <v>0.26</v>
      </c>
      <c r="DN9" s="0" t="inlineStr">
        <is>
          <t>pounds</t>
        </is>
      </c>
      <c r="DQ9" s="0" t="inlineStr">
        <is>
          <t>China</t>
        </is>
      </c>
      <c r="DR9" s="0" t="inlineStr">
        <is>
          <t>No</t>
        </is>
      </c>
      <c r="DS9" s="0" t="inlineStr">
        <is>
          <t>No</t>
        </is>
      </c>
      <c r="EO9" s="0" t="inlineStr">
        <is>
          <t>Not Applicable</t>
        </is>
      </c>
    </row>
    <row r="10" ht="247" customHeight="1" s="159">
      <c r="A10" s="0" t="inlineStr">
        <is>
          <t>YOGA-Block-Purple</t>
        </is>
      </c>
      <c r="B10" s="0" t="inlineStr">
        <is>
          <t>EXERCISE_BLOCK</t>
        </is>
      </c>
      <c r="C10" s="0" t="inlineStr">
        <is>
          <t>Create or Replace (Full Update)</t>
        </is>
      </c>
      <c r="G10" s="0" t="inlineStr">
        <is>
          <t>Yoga Block, Purple</t>
        </is>
      </c>
      <c r="H10" s="0" t="inlineStr">
        <is>
          <t>Generic</t>
        </is>
      </c>
      <c r="I10" s="0" t="inlineStr">
        <is>
          <t>yoga-blocks</t>
        </is>
      </c>
      <c r="M10" s="0" t="inlineStr">
        <is>
          <t>YOGA-BLOCK-PURPLE-04</t>
        </is>
      </c>
      <c r="N10" s="0" t="inlineStr">
        <is>
          <t>Generic</t>
        </is>
      </c>
      <c r="AA10" s="0" t="inlineStr">
        <is>
          <t>Yoga Block helps add lift, reach, and stability during yoga, stretching, and balance practice. The lightweight block is easy to carry and store for home, gym, and studio routines.</t>
        </is>
      </c>
      <c r="AB10" s="0" t="inlineStr">
        <is>
          <t>Supports yoga poses, balance practice, stretching routines, and studio sessions.</t>
        </is>
      </c>
      <c r="AC10" s="0" t="inlineStr">
        <is>
          <t>Made with lightweight foam for steady everyday practice.</t>
        </is>
      </c>
      <c r="AD10" s="0" t="inlineStr">
        <is>
          <t>Beveled edges provide a comfortable grip during floor and standing poses.</t>
        </is>
      </c>
      <c r="AE10" s="0" t="inlineStr">
        <is>
          <t>Works well for home, gym, or studio use.</t>
        </is>
      </c>
      <c r="AF10" s="0" t="inlineStr">
        <is>
          <t>Compact shape is easy to carry, stack, and store between sessions.</t>
        </is>
      </c>
      <c r="AM10" s="76" t="inlineStr">
        <is>
          <t>Ethylene Vinyl Acetate (EVA)</t>
        </is>
      </c>
      <c r="AS10" s="0" t="n">
        <v>1</v>
      </c>
      <c r="AT10" s="0" t="inlineStr">
        <is>
          <t>Purple</t>
        </is>
      </c>
      <c r="AV10" s="0" t="inlineStr">
        <is>
          <t>YOGA-BLOCK-PURPLE-04</t>
        </is>
      </c>
      <c r="CB10" s="0" t="n"/>
      <c r="CC10" s="76" t="inlineStr">
        <is>
          <t>New</t>
        </is>
      </c>
      <c r="CE10" s="162" t="n">
        <v>13.99</v>
      </c>
      <c r="DB10" s="162" t="n">
        <v>13.99</v>
      </c>
      <c r="DG10" s="0" t="n">
        <v>9</v>
      </c>
      <c r="DH10" s="0" t="inlineStr">
        <is>
          <t>inches</t>
        </is>
      </c>
      <c r="DI10" s="0" t="n">
        <v>6</v>
      </c>
      <c r="DJ10" s="0" t="inlineStr">
        <is>
          <t>inches</t>
        </is>
      </c>
      <c r="DK10" s="0" t="n">
        <v>4</v>
      </c>
      <c r="DL10" s="0" t="inlineStr">
        <is>
          <t>inches</t>
        </is>
      </c>
      <c r="DM10" s="0" t="n">
        <v>0.26</v>
      </c>
      <c r="DN10" s="0" t="inlineStr">
        <is>
          <t>pounds</t>
        </is>
      </c>
      <c r="DQ10" s="0" t="inlineStr">
        <is>
          <t>China</t>
        </is>
      </c>
      <c r="DR10" s="0" t="inlineStr">
        <is>
          <t>No</t>
        </is>
      </c>
      <c r="DS10" s="0" t="inlineStr">
        <is>
          <t>No</t>
        </is>
      </c>
      <c r="EO10" s="0" t="inlineStr">
        <is>
          <t>Not Applicable</t>
        </is>
      </c>
    </row>
    <row r="11" ht="247" customHeight="1" s="159">
      <c r="A11" s="0" t="inlineStr">
        <is>
          <t>YOGA-Block-Blue</t>
        </is>
      </c>
      <c r="B11" s="0" t="inlineStr">
        <is>
          <t>EXERCISE_BLOCK</t>
        </is>
      </c>
      <c r="C11" s="0" t="inlineStr">
        <is>
          <t>Create or Replace (Full Update)</t>
        </is>
      </c>
      <c r="G11" s="0" t="inlineStr">
        <is>
          <t>Yoga Block, Blue</t>
        </is>
      </c>
      <c r="H11" s="0" t="inlineStr">
        <is>
          <t>Generic</t>
        </is>
      </c>
      <c r="I11" s="0" t="inlineStr">
        <is>
          <t>yoga-blocks</t>
        </is>
      </c>
      <c r="M11" s="0" t="inlineStr">
        <is>
          <t>YOGA-BLOCK-BLUE-05</t>
        </is>
      </c>
      <c r="N11" s="0" t="inlineStr">
        <is>
          <t>Generic</t>
        </is>
      </c>
      <c r="AA11" s="0" t="inlineStr">
        <is>
          <t>Yoga Block helps add lift, reach, and stability during yoga, stretching, and balance practice. The lightweight block is easy to carry and store for home, gym, and studio routines.</t>
        </is>
      </c>
      <c r="AB11" s="0" t="inlineStr">
        <is>
          <t>Supports yoga poses, balance practice, stretching routines, and studio sessions.</t>
        </is>
      </c>
      <c r="AC11" s="0" t="inlineStr">
        <is>
          <t>Made with lightweight foam for steady everyday practice.</t>
        </is>
      </c>
      <c r="AD11" s="0" t="inlineStr">
        <is>
          <t>Beveled edges provide a comfortable grip during floor and standing poses.</t>
        </is>
      </c>
      <c r="AE11" s="0" t="inlineStr">
        <is>
          <t>Works well for home, gym, or studio use.</t>
        </is>
      </c>
      <c r="AF11" s="0" t="inlineStr">
        <is>
          <t>Compact shape is easy to carry, stack, and store between sessions.</t>
        </is>
      </c>
      <c r="AM11" s="76" t="inlineStr">
        <is>
          <t>Ethylene Vinyl Acetate (EVA)</t>
        </is>
      </c>
      <c r="AS11" s="0" t="n">
        <v>1</v>
      </c>
      <c r="AT11" s="0" t="inlineStr">
        <is>
          <t>Blue</t>
        </is>
      </c>
      <c r="AV11" s="0" t="inlineStr">
        <is>
          <t>YOGA-BLOCK-BLUE-05</t>
        </is>
      </c>
      <c r="CB11" s="0" t="n"/>
      <c r="CC11" s="76" t="inlineStr">
        <is>
          <t>New</t>
        </is>
      </c>
      <c r="CE11" s="162" t="n">
        <v>13.99</v>
      </c>
      <c r="DB11" s="162" t="n">
        <v>13.99</v>
      </c>
      <c r="DG11" s="0" t="n">
        <v>9</v>
      </c>
      <c r="DH11" s="0" t="inlineStr">
        <is>
          <t>inches</t>
        </is>
      </c>
      <c r="DI11" s="0" t="n">
        <v>6</v>
      </c>
      <c r="DJ11" s="0" t="inlineStr">
        <is>
          <t>inches</t>
        </is>
      </c>
      <c r="DK11" s="0" t="n">
        <v>4</v>
      </c>
      <c r="DL11" s="0" t="inlineStr">
        <is>
          <t>inches</t>
        </is>
      </c>
      <c r="DM11" s="0" t="n">
        <v>0.26</v>
      </c>
      <c r="DN11" s="0" t="inlineStr">
        <is>
          <t>pounds</t>
        </is>
      </c>
      <c r="DQ11" s="0" t="inlineStr">
        <is>
          <t>China</t>
        </is>
      </c>
      <c r="DR11" s="0" t="inlineStr">
        <is>
          <t>No</t>
        </is>
      </c>
      <c r="DS11" s="0" t="inlineStr">
        <is>
          <t>No</t>
        </is>
      </c>
      <c r="EO11" s="0" t="inlineStr">
        <is>
          <t>Not Applicable</t>
        </is>
      </c>
    </row>
  </sheetData>
  <mergeCells count="9">
    <mergeCell ref="CB3:DA3"/>
    <mergeCell ref="DG3:DP3"/>
    <mergeCell ref="AA3:CA3"/>
    <mergeCell ref="G3:P3"/>
    <mergeCell ref="DQ3:GH3"/>
    <mergeCell ref="D3:F3"/>
    <mergeCell ref="A3:C3"/>
    <mergeCell ref="DB3:DF3"/>
    <mergeCell ref="Q3:Z3"/>
  </mergeCells>
  <conditionalFormatting sqref="A7:A1048576">
    <cfRule type="expression" priority="1" dxfId="0" stopIfTrue="1">
      <formula>ApplicablePTList1</formula>
    </cfRule>
    <cfRule type="expression" priority="189" dxfId="1" stopIfTrue="1">
      <formula>IF(PTList0,form_rgPTList0contribution_sku1.value,0)</formula>
    </cfRule>
    <cfRule type="expression" priority="190" dxfId="2" stopIfTrue="1">
      <formula>IF(LEN(A7)&gt;0,1,0)</formula>
    </cfRule>
    <cfRule type="expression" priority="191" dxfId="1" stopIfTrue="1">
      <formula>IF(PTList0,only_enfPTList0contribution_sku1.value,0)</formula>
    </cfRule>
    <cfRule type="expression" priority="192" dxfId="3" stopIfTrue="1">
      <formula>IF(PTList0,reqPTList0contribution_sku1.value,0)</formula>
    </cfRule>
  </conditionalFormatting>
  <conditionalFormatting sqref="B7:B1048576">
    <cfRule type="expression" priority="667" dxfId="2" stopIfTrue="1">
      <formula>IF(LEN(B7)&gt;0,1,0)</formula>
    </cfRule>
  </conditionalFormatting>
  <conditionalFormatting sqref="C7:C1048576">
    <cfRule type="expression" priority="193" dxfId="2" stopIfTrue="1">
      <formula>IF(LEN(C7)&gt;0,1,0)</formula>
    </cfRule>
  </conditionalFormatting>
  <conditionalFormatting sqref="D7:D1048576">
    <cfRule type="expression" priority="2" dxfId="0" stopIfTrue="1">
      <formula>ApplicablePTList1</formula>
    </cfRule>
    <cfRule type="expression" priority="194" dxfId="2" stopIfTrue="1">
      <formula>IF(LEN(D7)&gt;0,1,0)</formula>
    </cfRule>
  </conditionalFormatting>
  <conditionalFormatting sqref="E7:E1048576">
    <cfRule type="expression" priority="3" dxfId="0" stopIfTrue="1">
      <formula>ApplicablePTList1</formula>
    </cfRule>
    <cfRule type="expression" priority="195" dxfId="4" stopIfTrue="1">
      <formula>IF(PTList0,form_rgPTList0child_parent_sku_relationshipmarketplace_idATVPDKIKX0DER1.parent_sku,0)</formula>
    </cfRule>
    <cfRule type="expression" priority="196" dxfId="4" stopIfTrue="1">
      <formula>IF(PTList0,for_maxfPTList0child_parent_sku_relationshipmarketplace_idATVPDKIKX0DER1.parent_sku,0)</formula>
    </cfRule>
    <cfRule type="expression" priority="197" dxfId="2" stopIfTrue="1">
      <formula>IF(LEN(E7)&gt;0,1,0)</formula>
    </cfRule>
    <cfRule type="expression" priority="198"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199" dxfId="4" stopIfTrue="1">
      <formula>IF(PTList0,form_rgPTList0variation_theme1.name,0)</formula>
    </cfRule>
    <cfRule type="expression" priority="200" dxfId="2" stopIfTrue="1">
      <formula>IF(LEN(F7)&gt;0,1,0)</formula>
    </cfRule>
    <cfRule type="expression" priority="201" dxfId="1" stopIfTrue="1">
      <formula>IF(PTList0,only_enfPTList0variation_theme1.name,0)</formula>
    </cfRule>
    <cfRule type="expression" priority="202" dxfId="3" stopIfTrue="1">
      <formula>IF(PTList0,reqPTList0variation_theme1.name,0)</formula>
    </cfRule>
  </conditionalFormatting>
  <conditionalFormatting sqref="G7:G1048576">
    <cfRule type="expression" priority="5" dxfId="0" stopIfTrue="1">
      <formula>ApplicablePTList1</formula>
    </cfRule>
    <cfRule type="expression" priority="203" dxfId="1" stopIfTrue="1">
      <formula>IF(PTList0,form_rgPTList0item_namemarketplace_idATVPDKIKX0DERlanguage_tagen_US1.value,0)</formula>
    </cfRule>
    <cfRule type="expression" priority="204" dxfId="2" stopIfTrue="1">
      <formula>IF(LEN(G7)&gt;0,1,0)</formula>
    </cfRule>
    <cfRule type="expression" priority="205" dxfId="1" stopIfTrue="1">
      <formula>IF(PTList0,only_enfPTList0item_namemarketplace_idATVPDKIKX0DERlanguage_tagen_US1.value,0)</formula>
    </cfRule>
    <cfRule type="expression" priority="206"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07" dxfId="1" stopIfTrue="1">
      <formula>IF(PTList0,form_rgPTList0brandmarketplace_idATVPDKIKX0DERlanguage_tagen_US1.value,0)</formula>
    </cfRule>
    <cfRule type="expression" priority="208" dxfId="2" stopIfTrue="1">
      <formula>IF(LEN(H7)&gt;0,1,0)</formula>
    </cfRule>
    <cfRule type="expression" priority="209" dxfId="1" stopIfTrue="1">
      <formula>IF(PTList0,only_enfPTList0brandmarketplace_idATVPDKIKX0DERlanguage_tagen_US1.value,0)</formula>
    </cfRule>
    <cfRule type="expression" priority="210" dxfId="3" stopIfTrue="1">
      <formula>IF(PTList0,reqPTList0brandmarketplace_idATVPDKIKX0DERlanguage_tagen_US1.value,0)</formula>
    </cfRule>
  </conditionalFormatting>
  <conditionalFormatting sqref="I7:I1048576">
    <cfRule type="expression" priority="7" dxfId="0" stopIfTrue="1">
      <formula>ApplicablePTList1</formula>
    </cfRule>
    <cfRule type="expression" priority="211" dxfId="4" stopIfTrue="1">
      <formula>IF(PTList0,form_rgPTList0item_type_keywordmarketplace_idATVPDKIKX0DER1.value,0)</formula>
    </cfRule>
    <cfRule type="expression" priority="212" dxfId="2" stopIfTrue="1">
      <formula>IF(LEN(I7)&gt;0,1,0)</formula>
    </cfRule>
    <cfRule type="expression" priority="213" dxfId="1" stopIfTrue="1">
      <formula>IF(PTList0,only_enfPTList0item_type_keywordmarketplace_idATVPDKIKX0DER1.value,0)</formula>
    </cfRule>
    <cfRule type="expression" priority="214" dxfId="3" stopIfTrue="1">
      <formula>IF(PTList0,reqPTList0item_type_keywordmarketplace_idATVPDKIKX0DER1.value,0)</formula>
    </cfRule>
  </conditionalFormatting>
  <conditionalFormatting sqref="J7:J1048576">
    <cfRule type="expression" priority="8" dxfId="0" stopIfTrue="1">
      <formula>ApplicablePTList1</formula>
    </cfRule>
    <cfRule type="expression" priority="215" dxfId="4" stopIfTrue="1">
      <formula>IF(PTList0,form_rgPTList0package_levelmarketplace_idATVPDKIKX0DER1.value,0)</formula>
    </cfRule>
    <cfRule type="expression" priority="216" dxfId="2" stopIfTrue="1">
      <formula>IF(LEN(J7)&gt;0,1,0)</formula>
    </cfRule>
  </conditionalFormatting>
  <conditionalFormatting sqref="K7:K1048576">
    <cfRule type="expression" priority="9" dxfId="0" stopIfTrue="1">
      <formula>ApplicablePTList1</formula>
    </cfRule>
    <cfRule type="expression" priority="217" dxfId="4" stopIfTrue="1">
      <formula>IF(PTList0,form_rgPTList0package_contains_skumarketplace_idATVPDKIKX0DER1.quantity,0)</formula>
    </cfRule>
    <cfRule type="expression" priority="218" dxfId="2" stopIfTrue="1">
      <formula>IF(LEN(K7)&gt;0,1,0)</formula>
    </cfRule>
    <cfRule type="expression" priority="219" dxfId="1" stopIfTrue="1">
      <formula>IF(PTList0,only_enfPTList0package_contains_skumarketplace_idATVPDKIKX0DER1.quantity,0)</formula>
    </cfRule>
    <cfRule type="expression" priority="220" dxfId="3" stopIfTrue="1">
      <formula>IF(PTList0,reqPTList0package_contains_skumarketplace_idATVPDKIKX0DER1.quantity,0)</formula>
    </cfRule>
  </conditionalFormatting>
  <conditionalFormatting sqref="L7:L1048576">
    <cfRule type="expression" priority="10" dxfId="0" stopIfTrue="1">
      <formula>ApplicablePTList1</formula>
    </cfRule>
    <cfRule type="expression" priority="221" dxfId="4" stopIfTrue="1">
      <formula>IF(PTList0,form_rgPTList0package_contains_skumarketplace_idATVPDKIKX0DER1.sku,0)</formula>
    </cfRule>
    <cfRule type="expression" priority="222" dxfId="2" stopIfTrue="1">
      <formula>IF(LEN(L7)&gt;0,1,0)</formula>
    </cfRule>
    <cfRule type="expression" priority="223" dxfId="1" stopIfTrue="1">
      <formula>IF(PTList0,only_enfPTList0package_contains_skumarketplace_idATVPDKIKX0DER1.sku,0)</formula>
    </cfRule>
    <cfRule type="expression" priority="224" dxfId="3" stopIfTrue="1">
      <formula>IF(PTList0,reqPTList0package_contains_skumarketplace_idATVPDKIKX0DER1.sku,0)</formula>
    </cfRule>
  </conditionalFormatting>
  <conditionalFormatting sqref="M7:M1048576">
    <cfRule type="expression" priority="11" dxfId="0" stopIfTrue="1">
      <formula>ApplicablePTList1</formula>
    </cfRule>
    <cfRule type="expression" priority="225" dxfId="4" stopIfTrue="1">
      <formula>IF(PTList0,form_rgPTList0model_numbermarketplace_idATVPDKIKX0DER1.value,0)</formula>
    </cfRule>
    <cfRule type="expression" priority="226" dxfId="2" stopIfTrue="1">
      <formula>IF(LEN(M7)&gt;0,1,0)</formula>
    </cfRule>
    <cfRule type="expression" priority="227" dxfId="1" stopIfTrue="1">
      <formula>IF(PTList0,only_enfPTList0model_numbermarketplace_idATVPDKIKX0DER1.value,0)</formula>
    </cfRule>
    <cfRule type="expression" priority="228" dxfId="3" stopIfTrue="1">
      <formula>IF(PTList0,reqPTList0model_numbermarketplace_idATVPDKIKX0DER1.value,0)</formula>
    </cfRule>
  </conditionalFormatting>
  <conditionalFormatting sqref="N7:N1048576">
    <cfRule type="expression" priority="12" dxfId="0" stopIfTrue="1">
      <formula>ApplicablePTList1</formula>
    </cfRule>
    <cfRule type="expression" priority="229" dxfId="1" stopIfTrue="1">
      <formula>IF(PTList0,form_rgPTList0manufacturermarketplace_idATVPDKIKX0DERlanguage_tagen_US1.value,0)</formula>
    </cfRule>
    <cfRule type="expression" priority="230" dxfId="2" stopIfTrue="1">
      <formula>IF(LEN(N7)&gt;0,1,0)</formula>
    </cfRule>
    <cfRule type="expression" priority="231" dxfId="1" stopIfTrue="1">
      <formula>IF(PTList0,only_enfPTList0manufacturermarketplace_idATVPDKIKX0DERlanguage_tagen_US1.value,0)</formula>
    </cfRule>
    <cfRule type="expression" priority="232" dxfId="3" stopIfTrue="1">
      <formula>IF(PTList0,reqPTList0manufacturermarketplace_idATVPDKIKX0DERlanguage_tagen_US1.value,0)</formula>
    </cfRule>
  </conditionalFormatting>
  <conditionalFormatting sqref="O7:O1048576">
    <cfRule type="expression" priority="13" dxfId="0" stopIfTrue="1">
      <formula>ApplicablePTList1</formula>
    </cfRule>
    <cfRule type="expression" priority="233" dxfId="2" stopIfTrue="1">
      <formula>IF(LEN(O7)&gt;0,1,0)</formula>
    </cfRule>
  </conditionalFormatting>
  <conditionalFormatting sqref="P7:P1048576">
    <cfRule type="expression" priority="14" dxfId="0" stopIfTrue="1">
      <formula>ApplicablePTList1</formula>
    </cfRule>
    <cfRule type="expression" priority="234" dxfId="2" stopIfTrue="1">
      <formula>IF(LEN(P7)&gt;0,1,0)</formula>
    </cfRule>
  </conditionalFormatting>
  <conditionalFormatting sqref="Q7:Q1048576">
    <cfRule type="expression" priority="15" dxfId="0" stopIfTrue="1">
      <formula>ApplicablePTList1</formula>
    </cfRule>
    <cfRule type="expression" priority="235" dxfId="2" stopIfTrue="1">
      <formula>IF(LEN(Q7)&gt;0,1,0)</formula>
    </cfRule>
  </conditionalFormatting>
  <conditionalFormatting sqref="R7:R1048576">
    <cfRule type="expression" priority="16" dxfId="0" stopIfTrue="1">
      <formula>ApplicablePTList1</formula>
    </cfRule>
    <cfRule type="expression" priority="236" dxfId="2" stopIfTrue="1">
      <formula>IF(LEN(R7)&gt;0,1,0)</formula>
    </cfRule>
  </conditionalFormatting>
  <conditionalFormatting sqref="S7:S1048576">
    <cfRule type="expression" priority="17" dxfId="0" stopIfTrue="1">
      <formula>ApplicablePTList1</formula>
    </cfRule>
    <cfRule type="expression" priority="237" dxfId="2" stopIfTrue="1">
      <formula>IF(LEN(S7)&gt;0,1,0)</formula>
    </cfRule>
  </conditionalFormatting>
  <conditionalFormatting sqref="T7:T1048576">
    <cfRule type="expression" priority="18" dxfId="0" stopIfTrue="1">
      <formula>ApplicablePTList1</formula>
    </cfRule>
    <cfRule type="expression" priority="238" dxfId="2" stopIfTrue="1">
      <formula>IF(LEN(T7)&gt;0,1,0)</formula>
    </cfRule>
  </conditionalFormatting>
  <conditionalFormatting sqref="U7:U1048576">
    <cfRule type="expression" priority="19" dxfId="0" stopIfTrue="1">
      <formula>ApplicablePTList1</formula>
    </cfRule>
    <cfRule type="expression" priority="239" dxfId="2" stopIfTrue="1">
      <formula>IF(LEN(U7)&gt;0,1,0)</formula>
    </cfRule>
  </conditionalFormatting>
  <conditionalFormatting sqref="V7:V1048576">
    <cfRule type="expression" priority="20" dxfId="0" stopIfTrue="1">
      <formula>ApplicablePTList1</formula>
    </cfRule>
    <cfRule type="expression" priority="240" dxfId="2" stopIfTrue="1">
      <formula>IF(LEN(V7)&gt;0,1,0)</formula>
    </cfRule>
  </conditionalFormatting>
  <conditionalFormatting sqref="W7:W1048576">
    <cfRule type="expression" priority="21" dxfId="0" stopIfTrue="1">
      <formula>ApplicablePTList1</formula>
    </cfRule>
    <cfRule type="expression" priority="241" dxfId="2" stopIfTrue="1">
      <formula>IF(LEN(W7)&gt;0,1,0)</formula>
    </cfRule>
  </conditionalFormatting>
  <conditionalFormatting sqref="X7:X1048576">
    <cfRule type="expression" priority="22" dxfId="0" stopIfTrue="1">
      <formula>ApplicablePTList1</formula>
    </cfRule>
    <cfRule type="expression" priority="242" dxfId="2" stopIfTrue="1">
      <formula>IF(LEN(X7)&gt;0,1,0)</formula>
    </cfRule>
  </conditionalFormatting>
  <conditionalFormatting sqref="Y7:Y1048576">
    <cfRule type="expression" priority="23" dxfId="0" stopIfTrue="1">
      <formula>ApplicablePTList1</formula>
    </cfRule>
    <cfRule type="expression" priority="243" dxfId="2" stopIfTrue="1">
      <formula>IF(LEN(Y7)&gt;0,1,0)</formula>
    </cfRule>
  </conditionalFormatting>
  <conditionalFormatting sqref="Z7:Z1048576">
    <cfRule type="expression" priority="24" dxfId="0" stopIfTrue="1">
      <formula>ApplicablePTList1</formula>
    </cfRule>
    <cfRule type="expression" priority="244" dxfId="2" stopIfTrue="1">
      <formula>IF(LEN(Z7)&gt;0,1,0)</formula>
    </cfRule>
  </conditionalFormatting>
  <conditionalFormatting sqref="AA7:AA1048576">
    <cfRule type="expression" priority="25" dxfId="0" stopIfTrue="1">
      <formula>ApplicablePTList1</formula>
    </cfRule>
    <cfRule type="expression" priority="245" dxfId="4" stopIfTrue="1">
      <formula>IF(PTList0,form_rgPTList0product_descriptionmarketplace_idATVPDKIKX0DERlanguage_tagen_US1.value,0)</formula>
    </cfRule>
    <cfRule type="expression" priority="246" dxfId="2" stopIfTrue="1">
      <formula>IF(LEN(AA7)&gt;0,1,0)</formula>
    </cfRule>
    <cfRule type="expression" priority="247" dxfId="1" stopIfTrue="1">
      <formula>IF(PTList0,only_enfPTList0product_descriptionmarketplace_idATVPDKIKX0DERlanguage_tagen_US1.value,0)</formula>
    </cfRule>
    <cfRule type="expression" priority="248" dxfId="3" stopIfTrue="1">
      <formula>IF(PTList0,reqPTList0product_descriptionmarketplace_idATVPDKIKX0DERlanguage_tagen_US1.value,0)</formula>
    </cfRule>
  </conditionalFormatting>
  <conditionalFormatting sqref="AB7:AB1048576">
    <cfRule type="expression" priority="26" dxfId="0" stopIfTrue="1">
      <formula>ApplicablePTList1</formula>
    </cfRule>
    <cfRule type="expression" priority="249" dxfId="1" stopIfTrue="1">
      <formula>IF(PTList0,form_rgPTList0bullet_pointmarketplace_idATVPDKIKX0DERlanguage_tagen_US1.value,0)</formula>
    </cfRule>
    <cfRule type="expression" priority="250" dxfId="2" stopIfTrue="1">
      <formula>IF(LEN(AB7)&gt;0,1,0)</formula>
    </cfRule>
    <cfRule type="expression" priority="251" dxfId="1" stopIfTrue="1">
      <formula>IF(PTList0,only_enfPTList0bullet_pointmarketplace_idATVPDKIKX0DERlanguage_tagen_US1.value,0)</formula>
    </cfRule>
    <cfRule type="expression" priority="252" dxfId="3" stopIfTrue="1">
      <formula>IF(PTList0,reqPTList0bullet_pointmarketplace_idATVPDKIKX0DERlanguage_tagen_US1.value,0)</formula>
    </cfRule>
  </conditionalFormatting>
  <conditionalFormatting sqref="AC7:AC1048576">
    <cfRule type="expression" priority="27" dxfId="0" stopIfTrue="1">
      <formula>ApplicablePTList1</formula>
    </cfRule>
    <cfRule type="expression" priority="253" dxfId="1" stopIfTrue="1">
      <formula>IF(PTList0,form_rgPTList0bullet_pointmarketplace_idATVPDKIKX0DERlanguage_tagen_US2.value,0)</formula>
    </cfRule>
    <cfRule type="expression" priority="254" dxfId="2" stopIfTrue="1">
      <formula>IF(LEN(AC7)&gt;0,1,0)</formula>
    </cfRule>
    <cfRule type="expression" priority="255" dxfId="1" stopIfTrue="1">
      <formula>IF(PTList0,only_enfPTList0bullet_pointmarketplace_idATVPDKIKX0DERlanguage_tagen_US2.value,0)</formula>
    </cfRule>
  </conditionalFormatting>
  <conditionalFormatting sqref="AD7:AD1048576">
    <cfRule type="expression" priority="28" dxfId="0" stopIfTrue="1">
      <formula>ApplicablePTList1</formula>
    </cfRule>
    <cfRule type="expression" priority="256" dxfId="1" stopIfTrue="1">
      <formula>IF(PTList0,form_rgPTList0bullet_pointmarketplace_idATVPDKIKX0DERlanguage_tagen_US3.value,0)</formula>
    </cfRule>
    <cfRule type="expression" priority="257" dxfId="2" stopIfTrue="1">
      <formula>IF(LEN(AD7)&gt;0,1,0)</formula>
    </cfRule>
    <cfRule type="expression" priority="258" dxfId="1" stopIfTrue="1">
      <formula>IF(PTList0,only_enfPTList0bullet_pointmarketplace_idATVPDKIKX0DERlanguage_tagen_US3.value,0)</formula>
    </cfRule>
  </conditionalFormatting>
  <conditionalFormatting sqref="AE7:AE1048576">
    <cfRule type="expression" priority="29" dxfId="0" stopIfTrue="1">
      <formula>ApplicablePTList1</formula>
    </cfRule>
    <cfRule type="expression" priority="259" dxfId="1" stopIfTrue="1">
      <formula>IF(PTList0,form_rgPTList0bullet_pointmarketplace_idATVPDKIKX0DERlanguage_tagen_US4.value,0)</formula>
    </cfRule>
    <cfRule type="expression" priority="260" dxfId="2" stopIfTrue="1">
      <formula>IF(LEN(AE7)&gt;0,1,0)</formula>
    </cfRule>
    <cfRule type="expression" priority="261" dxfId="1" stopIfTrue="1">
      <formula>IF(PTList0,only_enfPTList0bullet_pointmarketplace_idATVPDKIKX0DERlanguage_tagen_US4.value,0)</formula>
    </cfRule>
  </conditionalFormatting>
  <conditionalFormatting sqref="AF7:AF1048576">
    <cfRule type="expression" priority="30" dxfId="0" stopIfTrue="1">
      <formula>ApplicablePTList1</formula>
    </cfRule>
    <cfRule type="expression" priority="262" dxfId="1" stopIfTrue="1">
      <formula>IF(PTList0,form_rgPTList0bullet_pointmarketplace_idATVPDKIKX0DERlanguage_tagen_US5.value,0)</formula>
    </cfRule>
    <cfRule type="expression" priority="263" dxfId="2" stopIfTrue="1">
      <formula>IF(LEN(AF7)&gt;0,1,0)</formula>
    </cfRule>
    <cfRule type="expression" priority="264" dxfId="1" stopIfTrue="1">
      <formula>IF(PTList0,only_enfPTList0bullet_pointmarketplace_idATVPDKIKX0DERlanguage_tagen_US5.value,0)</formula>
    </cfRule>
  </conditionalFormatting>
  <conditionalFormatting sqref="AG7:AG1048576">
    <cfRule type="expression" priority="31" dxfId="0" stopIfTrue="1">
      <formula>ApplicablePTList1</formula>
    </cfRule>
    <cfRule type="expression" priority="265" dxfId="2" stopIfTrue="1">
      <formula>IF(LEN(AG7)&gt;0,1,0)</formula>
    </cfRule>
  </conditionalFormatting>
  <conditionalFormatting sqref="AH7:AH1048576">
    <cfRule type="expression" priority="32" dxfId="0" stopIfTrue="1">
      <formula>ApplicablePTList1</formula>
    </cfRule>
    <cfRule type="expression" priority="266" dxfId="2" stopIfTrue="1">
      <formula>IF(LEN(AH7)&gt;0,1,0)</formula>
    </cfRule>
  </conditionalFormatting>
  <conditionalFormatting sqref="AI7:AI1048576">
    <cfRule type="expression" priority="33" dxfId="0" stopIfTrue="1">
      <formula>ApplicablePTList1</formula>
    </cfRule>
    <cfRule type="expression" priority="267" dxfId="2" stopIfTrue="1">
      <formula>IF(LEN(AI7)&gt;0,1,0)</formula>
    </cfRule>
  </conditionalFormatting>
  <conditionalFormatting sqref="AJ7:AJ1048576">
    <cfRule type="expression" priority="34" dxfId="0" stopIfTrue="1">
      <formula>ApplicablePTList1</formula>
    </cfRule>
    <cfRule type="expression" priority="268" dxfId="2" stopIfTrue="1">
      <formula>IF(LEN(AJ7)&gt;0,1,0)</formula>
    </cfRule>
  </conditionalFormatting>
  <conditionalFormatting sqref="AK7:AK1048576">
    <cfRule type="expression" priority="35" dxfId="0" stopIfTrue="1">
      <formula>ApplicablePTList1</formula>
    </cfRule>
    <cfRule type="expression" priority="269" dxfId="2" stopIfTrue="1">
      <formula>IF(LEN(AK7)&gt;0,1,0)</formula>
    </cfRule>
  </conditionalFormatting>
  <conditionalFormatting sqref="AL7:AL1048576">
    <cfRule type="expression" priority="36" dxfId="0" stopIfTrue="1">
      <formula>ApplicablePTList1</formula>
    </cfRule>
    <cfRule type="expression" priority="270" dxfId="4" stopIfTrue="1">
      <formula>IF(PTList0,form_rgPTList0stylemarketplace_idATVPDKIKX0DERlanguage_tagen_US1.value,0)</formula>
    </cfRule>
    <cfRule type="expression" priority="271" dxfId="2" stopIfTrue="1">
      <formula>IF(LEN(AL7)&gt;0,1,0)</formula>
    </cfRule>
    <cfRule type="expression" priority="272" dxfId="1" stopIfTrue="1">
      <formula>IF(PTList0,only_enfPTList0stylemarketplace_idATVPDKIKX0DERlanguage_tagen_US1.value,0)</formula>
    </cfRule>
    <cfRule type="expression" priority="273" dxfId="3" stopIfTrue="1">
      <formula>IF(PTList0,reqPTList0stylemarketplace_idATVPDKIKX0DERlanguage_tagen_US1.value,0)</formula>
    </cfRule>
  </conditionalFormatting>
  <conditionalFormatting sqref="AM7:AM1048576">
    <cfRule type="expression" priority="37" dxfId="0" stopIfTrue="1">
      <formula>ApplicablePTList1</formula>
    </cfRule>
    <cfRule type="expression" priority="274" dxfId="4" stopIfTrue="1">
      <formula>IF(PTList0,form_rgPTList0materialmarketplace_idATVPDKIKX0DERlanguage_tagen_US1.value,0)</formula>
    </cfRule>
    <cfRule type="expression" priority="275" dxfId="2" stopIfTrue="1">
      <formula>IF(LEN(AM7)&gt;0,1,0)</formula>
    </cfRule>
    <cfRule type="expression" priority="276" dxfId="1" stopIfTrue="1">
      <formula>IF(PTList0,only_enfPTList0materialmarketplace_idATVPDKIKX0DERlanguage_tagen_US1.value,0)</formula>
    </cfRule>
    <cfRule type="expression" priority="277" dxfId="3" stopIfTrue="1">
      <formula>IF(PTList0,reqPTList0materialmarketplace_idATVPDKIKX0DERlanguage_tagen_US1.value,0)</formula>
    </cfRule>
  </conditionalFormatting>
  <conditionalFormatting sqref="AN7:AN1048576">
    <cfRule type="expression" priority="38" dxfId="0" stopIfTrue="1">
      <formula>ApplicablePTList1</formula>
    </cfRule>
    <cfRule type="expression" priority="278" dxfId="4" stopIfTrue="1">
      <formula>IF(PTList0,form_rgPTList0materialmarketplace_idATVPDKIKX0DERlanguage_tagen_US2.value,0)</formula>
    </cfRule>
    <cfRule type="expression" priority="279" dxfId="2" stopIfTrue="1">
      <formula>IF(LEN(AN7)&gt;0,1,0)</formula>
    </cfRule>
    <cfRule type="expression" priority="280" dxfId="1" stopIfTrue="1">
      <formula>IF(PTList0,only_enfPTList0materialmarketplace_idATVPDKIKX0DERlanguage_tagen_US2.value,0)</formula>
    </cfRule>
  </conditionalFormatting>
  <conditionalFormatting sqref="AO7:AO1048576">
    <cfRule type="expression" priority="39" dxfId="0" stopIfTrue="1">
      <formula>ApplicablePTList1</formula>
    </cfRule>
    <cfRule type="expression" priority="281" dxfId="4" stopIfTrue="1">
      <formula>IF(PTList0,form_rgPTList0materialmarketplace_idATVPDKIKX0DERlanguage_tagen_US3.value,0)</formula>
    </cfRule>
    <cfRule type="expression" priority="282" dxfId="2" stopIfTrue="1">
      <formula>IF(LEN(AO7)&gt;0,1,0)</formula>
    </cfRule>
    <cfRule type="expression" priority="283" dxfId="1" stopIfTrue="1">
      <formula>IF(PTList0,only_enfPTList0materialmarketplace_idATVPDKIKX0DERlanguage_tagen_US3.value,0)</formula>
    </cfRule>
  </conditionalFormatting>
  <conditionalFormatting sqref="AP7:AP1048576">
    <cfRule type="expression" priority="40" dxfId="0" stopIfTrue="1">
      <formula>ApplicablePTList1</formula>
    </cfRule>
    <cfRule type="expression" priority="284" dxfId="4" stopIfTrue="1">
      <formula>IF(PTList0,form_rgPTList0materialmarketplace_idATVPDKIKX0DERlanguage_tagen_US4.value,0)</formula>
    </cfRule>
    <cfRule type="expression" priority="285" dxfId="2" stopIfTrue="1">
      <formula>IF(LEN(AP7)&gt;0,1,0)</formula>
    </cfRule>
    <cfRule type="expression" priority="286" dxfId="1" stopIfTrue="1">
      <formula>IF(PTList0,only_enfPTList0materialmarketplace_idATVPDKIKX0DERlanguage_tagen_US4.value,0)</formula>
    </cfRule>
  </conditionalFormatting>
  <conditionalFormatting sqref="AQ7:AQ1048576">
    <cfRule type="expression" priority="41" dxfId="0" stopIfTrue="1">
      <formula>ApplicablePTList1</formula>
    </cfRule>
    <cfRule type="expression" priority="287" dxfId="4" stopIfTrue="1">
      <formula>IF(PTList0,form_rgPTList0materialmarketplace_idATVPDKIKX0DERlanguage_tagen_US5.value,0)</formula>
    </cfRule>
    <cfRule type="expression" priority="288" dxfId="2" stopIfTrue="1">
      <formula>IF(LEN(AQ7)&gt;0,1,0)</formula>
    </cfRule>
    <cfRule type="expression" priority="289" dxfId="1" stopIfTrue="1">
      <formula>IF(PTList0,only_enfPTList0materialmarketplace_idATVPDKIKX0DERlanguage_tagen_US5.value,0)</formula>
    </cfRule>
  </conditionalFormatting>
  <conditionalFormatting sqref="AR7:AR1048576">
    <cfRule type="expression" priority="42" dxfId="0" stopIfTrue="1">
      <formula>ApplicablePTList1</formula>
    </cfRule>
    <cfRule type="expression" priority="290" dxfId="4" stopIfTrue="1">
      <formula>IF(PTList0,form_rgPTList0number_of_itemsmarketplace_idATVPDKIKX0DER1.value,0)</formula>
    </cfRule>
    <cfRule type="expression" priority="291" dxfId="2" stopIfTrue="1">
      <formula>IF(LEN(AR7)&gt;0,1,0)</formula>
    </cfRule>
    <cfRule type="expression" priority="292" dxfId="1" stopIfTrue="1">
      <formula>IF(PTList0,only_enfPTList0number_of_itemsmarketplace_idATVPDKIKX0DER1.value,0)</formula>
    </cfRule>
    <cfRule type="expression" priority="293" dxfId="3" stopIfTrue="1">
      <formula>IF(PTList0,reqPTList0number_of_itemsmarketplace_idATVPDKIKX0DER1.value,0)</formula>
    </cfRule>
  </conditionalFormatting>
  <conditionalFormatting sqref="AS7:AS1048576">
    <cfRule type="expression" priority="43" dxfId="0" stopIfTrue="1">
      <formula>ApplicablePTList1</formula>
    </cfRule>
    <cfRule type="expression" priority="294" dxfId="4" stopIfTrue="1">
      <formula>IF(PTList0,form_rgPTList0item_package_quantitymarketplace_idATVPDKIKX0DER1.value,0)</formula>
    </cfRule>
    <cfRule type="expression" priority="295" dxfId="2" stopIfTrue="1">
      <formula>IF(LEN(AS7)&gt;0,1,0)</formula>
    </cfRule>
    <cfRule type="expression" priority="296" dxfId="1" stopIfTrue="1">
      <formula>IF(PTList0,only_enfPTList0item_package_quantitymarketplace_idATVPDKIKX0DER1.value,0)</formula>
    </cfRule>
    <cfRule type="expression" priority="297" dxfId="3" stopIfTrue="1">
      <formula>IF(PTList0,reqPTList0item_package_quantitymarketplace_idATVPDKIKX0DER1.value,0)</formula>
    </cfRule>
  </conditionalFormatting>
  <conditionalFormatting sqref="AT7:AT1048576">
    <cfRule type="expression" priority="44" dxfId="0" stopIfTrue="1">
      <formula>ApplicablePTList1</formula>
    </cfRule>
    <cfRule type="expression" priority="298" dxfId="4" stopIfTrue="1">
      <formula>IF(PTList0,form_rgPTList0colormarketplace_idATVPDKIKX0DERlanguage_tagen_US1.value,0)</formula>
    </cfRule>
    <cfRule type="expression" priority="299" dxfId="2" stopIfTrue="1">
      <formula>IF(LEN(AT7)&gt;0,1,0)</formula>
    </cfRule>
    <cfRule type="expression" priority="300" dxfId="1" stopIfTrue="1">
      <formula>IF(PTList0,only_enfPTList0colormarketplace_idATVPDKIKX0DERlanguage_tagen_US1.value,0)</formula>
    </cfRule>
    <cfRule type="expression" priority="301" dxfId="3" stopIfTrue="1">
      <formula>IF(PTList0,reqPTList0colormarketplace_idATVPDKIKX0DERlanguage_tagen_US1.value,0)</formula>
    </cfRule>
  </conditionalFormatting>
  <conditionalFormatting sqref="AU7:AU1048576">
    <cfRule type="expression" priority="45" dxfId="0" stopIfTrue="1">
      <formula>ApplicablePTList1</formula>
    </cfRule>
    <cfRule type="expression" priority="302" dxfId="4" stopIfTrue="1">
      <formula>IF(PTList0,form_rgPTList0sizemarketplace_idATVPDKIKX0DERlanguage_tagen_US1.value,0)</formula>
    </cfRule>
    <cfRule type="expression" priority="303" dxfId="2" stopIfTrue="1">
      <formula>IF(LEN(AU7)&gt;0,1,0)</formula>
    </cfRule>
    <cfRule type="expression" priority="304" dxfId="1" stopIfTrue="1">
      <formula>IF(PTList0,only_enfPTList0sizemarketplace_idATVPDKIKX0DERlanguage_tagen_US1.value,0)</formula>
    </cfRule>
    <cfRule type="expression" priority="305" dxfId="3" stopIfTrue="1">
      <formula>IF(PTList0,reqPTList0sizemarketplace_idATVPDKIKX0DERlanguage_tagen_US1.value,0)</formula>
    </cfRule>
  </conditionalFormatting>
  <conditionalFormatting sqref="AV7:AV1048576">
    <cfRule type="expression" priority="46" dxfId="0" stopIfTrue="1">
      <formula>ApplicablePTList1</formula>
    </cfRule>
    <cfRule type="expression" priority="306" dxfId="1" stopIfTrue="1">
      <formula>IF(PTList0,form_rgPTList0part_numbermarketplace_idATVPDKIKX0DER1.value,0)</formula>
    </cfRule>
    <cfRule type="expression" priority="307" dxfId="2" stopIfTrue="1">
      <formula>IF(LEN(AV7)&gt;0,1,0)</formula>
    </cfRule>
    <cfRule type="expression" priority="308" dxfId="1" stopIfTrue="1">
      <formula>IF(PTList0,only_enfPTList0part_numbermarketplace_idATVPDKIKX0DER1.value,0)</formula>
    </cfRule>
    <cfRule type="expression" priority="309" dxfId="3" stopIfTrue="1">
      <formula>IF(PTList0,reqPTList0part_numbermarketplace_idATVPDKIKX0DER1.value,0)</formula>
    </cfRule>
  </conditionalFormatting>
  <conditionalFormatting sqref="AW7:AW1048576">
    <cfRule type="expression" priority="47" dxfId="0" stopIfTrue="1">
      <formula>ApplicablePTList1</formula>
    </cfRule>
    <cfRule type="expression" priority="310" dxfId="4" stopIfTrue="1">
      <formula>IF(PTList0,form_rgPTList0item_shapemarketplace_idATVPDKIKX0DERlanguage_tagen_US1.value,0)</formula>
    </cfRule>
    <cfRule type="expression" priority="311" dxfId="2" stopIfTrue="1">
      <formula>IF(LEN(AW7)&gt;0,1,0)</formula>
    </cfRule>
    <cfRule type="expression" priority="312" dxfId="1" stopIfTrue="1">
      <formula>IF(PTList0,only_enfPTList0item_shapemarketplace_idATVPDKIKX0DERlanguage_tagen_US1.value,0)</formula>
    </cfRule>
    <cfRule type="expression" priority="313" dxfId="3" stopIfTrue="1">
      <formula>IF(PTList0,reqPTList0item_shapemarketplace_idATVPDKIKX0DERlanguage_tagen_US1.value,0)</formula>
    </cfRule>
  </conditionalFormatting>
  <conditionalFormatting sqref="AX7:AX1048576">
    <cfRule type="expression" priority="48" dxfId="0" stopIfTrue="1">
      <formula>ApplicablePTList1</formula>
    </cfRule>
    <cfRule type="expression" priority="314" dxfId="2" stopIfTrue="1">
      <formula>IF(LEN(AX7)&gt;0,1,0)</formula>
    </cfRule>
  </conditionalFormatting>
  <conditionalFormatting sqref="AY7:AY1048576">
    <cfRule type="expression" priority="49" dxfId="0" stopIfTrue="1">
      <formula>ApplicablePTList1</formula>
    </cfRule>
    <cfRule type="expression" priority="315" dxfId="2" stopIfTrue="1">
      <formula>IF(LEN(AY7)&gt;0,1,0)</formula>
    </cfRule>
  </conditionalFormatting>
  <conditionalFormatting sqref="AZ7:AZ1048576">
    <cfRule type="expression" priority="50" dxfId="0" stopIfTrue="1">
      <formula>ApplicablePTList1</formula>
    </cfRule>
    <cfRule type="expression" priority="316" dxfId="2" stopIfTrue="1">
      <formula>IF(LEN(AZ7)&gt;0,1,0)</formula>
    </cfRule>
  </conditionalFormatting>
  <conditionalFormatting sqref="BA7:BA1048576">
    <cfRule type="expression" priority="51" dxfId="0" stopIfTrue="1">
      <formula>ApplicablePTList1</formula>
    </cfRule>
    <cfRule type="expression" priority="317" dxfId="2" stopIfTrue="1">
      <formula>IF(LEN(BA7)&gt;0,1,0)</formula>
    </cfRule>
  </conditionalFormatting>
  <conditionalFormatting sqref="BB7:BB1048576">
    <cfRule type="expression" priority="52" dxfId="0" stopIfTrue="1">
      <formula>ApplicablePTList1</formula>
    </cfRule>
    <cfRule type="expression" priority="318" dxfId="2" stopIfTrue="1">
      <formula>IF(LEN(BB7)&gt;0,1,0)</formula>
    </cfRule>
  </conditionalFormatting>
  <conditionalFormatting sqref="BC7:BC1048576">
    <cfRule type="expression" priority="53" dxfId="0" stopIfTrue="1">
      <formula>ApplicablePTList1</formula>
    </cfRule>
    <cfRule type="expression" priority="319" dxfId="4" stopIfTrue="1">
      <formula>IF(PTList0,form_rgPTList0editionmarketplace_idATVPDKIKX0DERlanguage_tagen_US1.value,0)</formula>
    </cfRule>
    <cfRule type="expression" priority="320" dxfId="2" stopIfTrue="1">
      <formula>IF(LEN(BC7)&gt;0,1,0)</formula>
    </cfRule>
    <cfRule type="expression" priority="321" dxfId="1" stopIfTrue="1">
      <formula>IF(PTList0,only_enfPTList0editionmarketplace_idATVPDKIKX0DERlanguage_tagen_US1.value,0)</formula>
    </cfRule>
    <cfRule type="expression" priority="322" dxfId="3" stopIfTrue="1">
      <formula>IF(PTList0,reqPTList0editionmarketplace_idATVPDKIKX0DERlanguage_tagen_US1.value,0)</formula>
    </cfRule>
  </conditionalFormatting>
  <conditionalFormatting sqref="BD7:BD1048576">
    <cfRule type="expression" priority="54" dxfId="0" stopIfTrue="1">
      <formula>ApplicablePTList1</formula>
    </cfRule>
    <cfRule type="expression" priority="323" dxfId="4" stopIfTrue="1">
      <formula>IF(PTList0,form_rgPTList0lensmarketplace_idATVPDKIKX0DER1.colorlanguage_tagen_US1.value,0)</formula>
    </cfRule>
    <cfRule type="expression" priority="324" dxfId="2" stopIfTrue="1">
      <formula>IF(LEN(BD7)&gt;0,1,0)</formula>
    </cfRule>
    <cfRule type="expression" priority="325" dxfId="1" stopIfTrue="1">
      <formula>IF(PTList0,only_enfPTList0lensmarketplace_idATVPDKIKX0DER1.colorlanguage_tagen_US1.value,0)</formula>
    </cfRule>
    <cfRule type="expression" priority="326" dxfId="3" stopIfTrue="1">
      <formula>IF(PTList0,reqPTList0lensmarketplace_idATVPDKIKX0DER1.colorlanguage_tagen_US1.value,0)</formula>
    </cfRule>
  </conditionalFormatting>
  <conditionalFormatting sqref="BE7:BE1048576">
    <cfRule type="expression" priority="55" dxfId="0" stopIfTrue="1">
      <formula>ApplicablePTList1</formula>
    </cfRule>
    <cfRule type="expression" priority="327" dxfId="4" stopIfTrue="1">
      <formula>IF(PTList0,form_rgPTList0flavormarketplace_idATVPDKIKX0DERlanguage_tagen_US1.value,0)</formula>
    </cfRule>
    <cfRule type="expression" priority="328" dxfId="2" stopIfTrue="1">
      <formula>IF(LEN(BE7)&gt;0,1,0)</formula>
    </cfRule>
    <cfRule type="expression" priority="329" dxfId="1" stopIfTrue="1">
      <formula>IF(PTList0,only_enfPTList0flavormarketplace_idATVPDKIKX0DERlanguage_tagen_US1.value,0)</formula>
    </cfRule>
    <cfRule type="expression" priority="330" dxfId="3" stopIfTrue="1">
      <formula>IF(PTList0,reqPTList0flavormarketplace_idATVPDKIKX0DERlanguage_tagen_US1.value,0)</formula>
    </cfRule>
  </conditionalFormatting>
  <conditionalFormatting sqref="BF7:BF1048576">
    <cfRule type="expression" priority="56" dxfId="0" stopIfTrue="1">
      <formula>ApplicablePTList1</formula>
    </cfRule>
    <cfRule type="expression" priority="331" dxfId="4" stopIfTrue="1">
      <formula>IF(PTList0,form_rgPTList0patternmarketplace_idATVPDKIKX0DERlanguage_tagen_US1.value,0)</formula>
    </cfRule>
    <cfRule type="expression" priority="332" dxfId="2" stopIfTrue="1">
      <formula>IF(LEN(BF7)&gt;0,1,0)</formula>
    </cfRule>
    <cfRule type="expression" priority="333" dxfId="1" stopIfTrue="1">
      <formula>IF(PTList0,only_enfPTList0patternmarketplace_idATVPDKIKX0DERlanguage_tagen_US1.value,0)</formula>
    </cfRule>
    <cfRule type="expression" priority="334" dxfId="3" stopIfTrue="1">
      <formula>IF(PTList0,reqPTList0patternmarketplace_idATVPDKIKX0DERlanguage_tagen_US1.value,0)</formula>
    </cfRule>
  </conditionalFormatting>
  <conditionalFormatting sqref="BG7:BG1048576">
    <cfRule type="expression" priority="57" dxfId="0" stopIfTrue="1">
      <formula>ApplicablePTList1</formula>
    </cfRule>
    <cfRule type="expression" priority="335" dxfId="2" stopIfTrue="1">
      <formula>IF(LEN(BG7)&gt;0,1,0)</formula>
    </cfRule>
  </conditionalFormatting>
  <conditionalFormatting sqref="BH7:BH1048576">
    <cfRule type="expression" priority="58" dxfId="0" stopIfTrue="1">
      <formula>ApplicablePTList1</formula>
    </cfRule>
    <cfRule type="expression" priority="336" dxfId="2" stopIfTrue="1">
      <formula>IF(LEN(BH7)&gt;0,1,0)</formula>
    </cfRule>
  </conditionalFormatting>
  <conditionalFormatting sqref="BI7:BI1048576">
    <cfRule type="expression" priority="59" dxfId="0" stopIfTrue="1">
      <formula>ApplicablePTList1</formula>
    </cfRule>
    <cfRule type="expression" priority="337" dxfId="2" stopIfTrue="1">
      <formula>IF(LEN(BI7)&gt;0,1,0)</formula>
    </cfRule>
  </conditionalFormatting>
  <conditionalFormatting sqref="BJ7:BJ1048576">
    <cfRule type="expression" priority="60" dxfId="0" stopIfTrue="1">
      <formula>ApplicablePTList1</formula>
    </cfRule>
    <cfRule type="expression" priority="338" dxfId="2" stopIfTrue="1">
      <formula>IF(LEN(BJ7)&gt;0,1,0)</formula>
    </cfRule>
  </conditionalFormatting>
  <conditionalFormatting sqref="BK7:BK1048576">
    <cfRule type="expression" priority="61" dxfId="0" stopIfTrue="1">
      <formula>ApplicablePTList1</formula>
    </cfRule>
    <cfRule type="expression" priority="339" dxfId="2" stopIfTrue="1">
      <formula>IF(LEN(BK7)&gt;0,1,0)</formula>
    </cfRule>
  </conditionalFormatting>
  <conditionalFormatting sqref="BL7:BL1048576">
    <cfRule type="expression" priority="62" dxfId="0" stopIfTrue="1">
      <formula>ApplicablePTList1</formula>
    </cfRule>
    <cfRule type="expression" priority="340" dxfId="2" stopIfTrue="1">
      <formula>IF(LEN(BL7)&gt;0,1,0)</formula>
    </cfRule>
  </conditionalFormatting>
  <conditionalFormatting sqref="BM7:BM1048576">
    <cfRule type="expression" priority="63" dxfId="0" stopIfTrue="1">
      <formula>ApplicablePTList1</formula>
    </cfRule>
    <cfRule type="expression" priority="341" dxfId="2" stopIfTrue="1">
      <formula>IF(LEN(BM7)&gt;0,1,0)</formula>
    </cfRule>
  </conditionalFormatting>
  <conditionalFormatting sqref="BN7:BN1048576">
    <cfRule type="expression" priority="64" dxfId="0" stopIfTrue="1">
      <formula>ApplicablePTList1</formula>
    </cfRule>
    <cfRule type="expression" priority="342" dxfId="2" stopIfTrue="1">
      <formula>IF(LEN(BN7)&gt;0,1,0)</formula>
    </cfRule>
  </conditionalFormatting>
  <conditionalFormatting sqref="BO7:BO1048576">
    <cfRule type="expression" priority="65" dxfId="0" stopIfTrue="1">
      <formula>ApplicablePTList1</formula>
    </cfRule>
    <cfRule type="expression" priority="343" dxfId="2" stopIfTrue="1">
      <formula>IF(LEN(BO7)&gt;0,1,0)</formula>
    </cfRule>
  </conditionalFormatting>
  <conditionalFormatting sqref="BP7:BP1048576">
    <cfRule type="expression" priority="66" dxfId="0" stopIfTrue="1">
      <formula>ApplicablePTList1</formula>
    </cfRule>
    <cfRule type="expression" priority="344" dxfId="2" stopIfTrue="1">
      <formula>IF(LEN(BP7)&gt;0,1,0)</formula>
    </cfRule>
    <cfRule type="expression" priority="345" dxfId="3" stopIfTrue="1">
      <formula>IF(PTList0,req_togPTList0item_length_width_thicknessmarketplace_idATVPDKIKX0DER1.length.value,0)</formula>
    </cfRule>
  </conditionalFormatting>
  <conditionalFormatting sqref="BQ7:BQ1048576">
    <cfRule type="expression" priority="67" dxfId="0" stopIfTrue="1">
      <formula>ApplicablePTList1</formula>
    </cfRule>
    <cfRule type="expression" priority="346" dxfId="2" stopIfTrue="1">
      <formula>IF(LEN(BQ7)&gt;0,1,0)</formula>
    </cfRule>
    <cfRule type="expression" priority="347" dxfId="3" stopIfTrue="1">
      <formula>IF(PTList0,req_togPTList0item_length_width_thicknessmarketplace_idATVPDKIKX0DER1.length.unit,0)</formula>
    </cfRule>
  </conditionalFormatting>
  <conditionalFormatting sqref="BR7:BR1048576">
    <cfRule type="expression" priority="68" dxfId="0" stopIfTrue="1">
      <formula>ApplicablePTList1</formula>
    </cfRule>
    <cfRule type="expression" priority="348" dxfId="2" stopIfTrue="1">
      <formula>IF(LEN(BR7)&gt;0,1,0)</formula>
    </cfRule>
    <cfRule type="expression" priority="349" dxfId="3" stopIfTrue="1">
      <formula>IF(PTList0,req_togPTList0item_length_width_thicknessmarketplace_idATVPDKIKX0DER1.thickness.value,0)</formula>
    </cfRule>
  </conditionalFormatting>
  <conditionalFormatting sqref="BS7:BS1048576">
    <cfRule type="expression" priority="69" dxfId="0" stopIfTrue="1">
      <formula>ApplicablePTList1</formula>
    </cfRule>
    <cfRule type="expression" priority="350" dxfId="2" stopIfTrue="1">
      <formula>IF(LEN(BS7)&gt;0,1,0)</formula>
    </cfRule>
    <cfRule type="expression" priority="351" dxfId="3" stopIfTrue="1">
      <formula>IF(PTList0,req_togPTList0item_length_width_thicknessmarketplace_idATVPDKIKX0DER1.thickness.unit,0)</formula>
    </cfRule>
  </conditionalFormatting>
  <conditionalFormatting sqref="BT7:BT1048576">
    <cfRule type="expression" priority="70" dxfId="0" stopIfTrue="1">
      <formula>ApplicablePTList1</formula>
    </cfRule>
    <cfRule type="expression" priority="352" dxfId="2" stopIfTrue="1">
      <formula>IF(LEN(BT7)&gt;0,1,0)</formula>
    </cfRule>
    <cfRule type="expression" priority="353" dxfId="3" stopIfTrue="1">
      <formula>IF(PTList0,req_togPTList0item_length_width_thicknessmarketplace_idATVPDKIKX0DER1.width.value,0)</formula>
    </cfRule>
  </conditionalFormatting>
  <conditionalFormatting sqref="BU7:BU1048576">
    <cfRule type="expression" priority="71" dxfId="0" stopIfTrue="1">
      <formula>ApplicablePTList1</formula>
    </cfRule>
    <cfRule type="expression" priority="354" dxfId="2" stopIfTrue="1">
      <formula>IF(LEN(BU7)&gt;0,1,0)</formula>
    </cfRule>
    <cfRule type="expression" priority="355" dxfId="3" stopIfTrue="1">
      <formula>IF(PTList0,req_togPTList0item_length_width_thicknessmarketplace_idATVPDKIKX0DER1.width.unit,0)</formula>
    </cfRule>
  </conditionalFormatting>
  <conditionalFormatting sqref="BV7:BV1048576">
    <cfRule type="expression" priority="72" dxfId="0" stopIfTrue="1">
      <formula>ApplicablePTList1</formula>
    </cfRule>
    <cfRule type="expression" priority="356" dxfId="2" stopIfTrue="1">
      <formula>IF(LEN(BV7)&gt;0,1,0)</formula>
    </cfRule>
  </conditionalFormatting>
  <conditionalFormatting sqref="BW7:BW1048576">
    <cfRule type="expression" priority="73" dxfId="0" stopIfTrue="1">
      <formula>ApplicablePTList1</formula>
    </cfRule>
    <cfRule type="expression" priority="357" dxfId="4" stopIfTrue="1">
      <formula>IF(PTList0,form_rgPTList0set_namemarketplace_idATVPDKIKX0DERlanguage_tagen_US1.value,0)</formula>
    </cfRule>
    <cfRule type="expression" priority="358" dxfId="2" stopIfTrue="1">
      <formula>IF(LEN(BW7)&gt;0,1,0)</formula>
    </cfRule>
    <cfRule type="expression" priority="359" dxfId="1" stopIfTrue="1">
      <formula>IF(PTList0,only_enfPTList0set_namemarketplace_idATVPDKIKX0DERlanguage_tagen_US1.value,0)</formula>
    </cfRule>
    <cfRule type="expression" priority="360" dxfId="3" stopIfTrue="1">
      <formula>IF(PTList0,reqPTList0set_namemarketplace_idATVPDKIKX0DERlanguage_tagen_US1.value,0)</formula>
    </cfRule>
  </conditionalFormatting>
  <conditionalFormatting sqref="BX7:BX1048576">
    <cfRule type="expression" priority="74" dxfId="0" stopIfTrue="1">
      <formula>ApplicablePTList1</formula>
    </cfRule>
    <cfRule type="expression" priority="361" dxfId="1" stopIfTrue="1">
      <formula>IF(PTList0,form_rgPTList0government_contract_informationmarketplace_idATVPDKIKX0DER1.name,0)</formula>
    </cfRule>
    <cfRule type="expression" priority="362" dxfId="2" stopIfTrue="1">
      <formula>IF(LEN(BX7)&gt;0,1,0)</formula>
    </cfRule>
    <cfRule type="expression" priority="363" dxfId="1" stopIfTrue="1">
      <formula>IF(PTList0,only_enfPTList0government_contract_informationmarketplace_idATVPDKIKX0DER1.name,0)</formula>
    </cfRule>
    <cfRule type="expression" priority="364" dxfId="3" stopIfTrue="1">
      <formula>IF(PTList0,reqPTList0government_contract_informationmarketplace_idATVPDKIKX0DER1.name,0)</formula>
    </cfRule>
  </conditionalFormatting>
  <conditionalFormatting sqref="BY7:BY1048576">
    <cfRule type="expression" priority="75" dxfId="0" stopIfTrue="1">
      <formula>ApplicablePTList1</formula>
    </cfRule>
    <cfRule type="expression" priority="365" dxfId="1" stopIfTrue="1">
      <formula>IF(PTList0,form_rgPTList0government_contract_informationmarketplace_idATVPDKIKX0DER1.number,0)</formula>
    </cfRule>
    <cfRule type="expression" priority="366" dxfId="2" stopIfTrue="1">
      <formula>IF(LEN(BY7)&gt;0,1,0)</formula>
    </cfRule>
    <cfRule type="expression" priority="367" dxfId="1" stopIfTrue="1">
      <formula>IF(PTList0,only_enfPTList0government_contract_informationmarketplace_idATVPDKIKX0DER1.number,0)</formula>
    </cfRule>
    <cfRule type="expression" priority="368" dxfId="3" stopIfTrue="1">
      <formula>IF(PTList0,reqPTList0government_contract_informationmarketplace_idATVPDKIKX0DER1.number,0)</formula>
    </cfRule>
  </conditionalFormatting>
  <conditionalFormatting sqref="BZ7:BZ1048576">
    <cfRule type="expression" priority="76" dxfId="0" stopIfTrue="1">
      <formula>ApplicablePTList1</formula>
    </cfRule>
    <cfRule type="expression" priority="369" dxfId="4" stopIfTrue="1">
      <formula>IF(PTList0,form_rgPTList0collection_itemmarketplace_idATVPDKIKX0DERlanguage_tagen_US1.value,0)</formula>
    </cfRule>
    <cfRule type="expression" priority="370" dxfId="2" stopIfTrue="1">
      <formula>IF(LEN(BZ7)&gt;0,1,0)</formula>
    </cfRule>
    <cfRule type="expression" priority="371" dxfId="1" stopIfTrue="1">
      <formula>IF(PTList0,only_enfPTList0collection_itemmarketplace_idATVPDKIKX0DERlanguage_tagen_US1.value,0)</formula>
    </cfRule>
    <cfRule type="expression" priority="372" dxfId="3" stopIfTrue="1">
      <formula>IF(PTList0,reqPTList0collection_itemmarketplace_idATVPDKIKX0DERlanguage_tagen_US1.value,0)</formula>
    </cfRule>
  </conditionalFormatting>
  <conditionalFormatting sqref="CA7:CA1048576">
    <cfRule type="expression" priority="77" dxfId="0" stopIfTrue="1">
      <formula>ApplicablePTList1</formula>
    </cfRule>
    <cfRule type="expression" priority="373" dxfId="2" stopIfTrue="1">
      <formula>IF(LEN(CA7)&gt;0,1,0)</formula>
    </cfRule>
  </conditionalFormatting>
  <conditionalFormatting sqref="CB7:CB1048576">
    <cfRule type="expression" priority="78" dxfId="0" stopIfTrue="1">
      <formula>ApplicablePTList1</formula>
    </cfRule>
    <cfRule type="expression" priority="374" dxfId="2" stopIfTrue="1">
      <formula>IF(LEN(CB7)&gt;0,1,0)</formula>
    </cfRule>
  </conditionalFormatting>
  <conditionalFormatting sqref="CC7:CC1048576">
    <cfRule type="expression" priority="79" dxfId="0" stopIfTrue="1">
      <formula>ApplicablePTList1</formula>
    </cfRule>
    <cfRule type="expression" priority="375" dxfId="4" stopIfTrue="1">
      <formula>IF(PTList0,form_rgPTList0condition_typemarketplace_idATVPDKIKX0DER1.value,0)</formula>
    </cfRule>
    <cfRule type="expression" priority="376" dxfId="2" stopIfTrue="1">
      <formula>IF(LEN(CC7)&gt;0,1,0)</formula>
    </cfRule>
    <cfRule type="expression" priority="377" dxfId="1" stopIfTrue="1">
      <formula>IF(PTList0,only_enfPTList0condition_typemarketplace_idATVPDKIKX0DER1.value,0)</formula>
    </cfRule>
    <cfRule type="expression" priority="378" dxfId="3" stopIfTrue="1">
      <formula>IF(PTList0,reqPTList0condition_typemarketplace_idATVPDKIKX0DER1.value,0)</formula>
    </cfRule>
  </conditionalFormatting>
  <conditionalFormatting sqref="CD7:CD1048576">
    <cfRule type="expression" priority="80" dxfId="0" stopIfTrue="1">
      <formula>ApplicablePTList1</formula>
    </cfRule>
    <cfRule type="expression" priority="379" dxfId="4" stopIfTrue="1">
      <formula>IF(PTList0,form_rgPTList0condition_notemarketplace_idATVPDKIKX0DERlanguage_tagen_US1.value,0)</formula>
    </cfRule>
    <cfRule type="expression" priority="380" dxfId="2" stopIfTrue="1">
      <formula>IF(LEN(CD7)&gt;0,1,0)</formula>
    </cfRule>
  </conditionalFormatting>
  <conditionalFormatting sqref="CE7:CE1048576">
    <cfRule type="expression" priority="81" dxfId="0" stopIfTrue="1">
      <formula>ApplicablePTList1</formula>
    </cfRule>
    <cfRule type="expression" priority="381" dxfId="1" stopIfTrue="1">
      <formula>IF(PTList0,form_rgPTList0list_pricemarketplace_idATVPDKIKX0DER1.value,0)</formula>
    </cfRule>
    <cfRule type="expression" priority="382" dxfId="2" stopIfTrue="1">
      <formula>IF(LEN(CE7)&gt;0,1,0)</formula>
    </cfRule>
    <cfRule type="expression" priority="383" dxfId="1" stopIfTrue="1">
      <formula>IF(PTList0,only_enfPTList0list_pricemarketplace_idATVPDKIKX0DER1.value,0)</formula>
    </cfRule>
    <cfRule type="expression" priority="384" dxfId="3" stopIfTrue="1">
      <formula>IF(PTList0,reqPTList0list_pricemarketplace_idATVPDKIKX0DER1.value,0)</formula>
    </cfRule>
  </conditionalFormatting>
  <conditionalFormatting sqref="CF7:CF1048576">
    <cfRule type="expression" priority="82" dxfId="0" stopIfTrue="1">
      <formula>ApplicablePTList1</formula>
    </cfRule>
    <cfRule type="expression" priority="385" dxfId="2" stopIfTrue="1">
      <formula>IF(LEN(CF7)&gt;0,1,0)</formula>
    </cfRule>
  </conditionalFormatting>
  <conditionalFormatting sqref="CG7:CG1048576">
    <cfRule type="expression" priority="83" dxfId="0" stopIfTrue="1">
      <formula>ApplicablePTList1</formula>
    </cfRule>
    <cfRule type="expression" priority="386" dxfId="2" stopIfTrue="1">
      <formula>IF(LEN(CG7)&gt;0,1,0)</formula>
    </cfRule>
  </conditionalFormatting>
  <conditionalFormatting sqref="CH7:CH1048576">
    <cfRule type="expression" priority="84" dxfId="0" stopIfTrue="1">
      <formula>ApplicablePTList1</formula>
    </cfRule>
    <cfRule type="expression" priority="387" dxfId="2" stopIfTrue="1">
      <formula>IF(LEN(CH7)&gt;0,1,0)</formula>
    </cfRule>
  </conditionalFormatting>
  <conditionalFormatting sqref="CI7:CI1048576">
    <cfRule type="expression" priority="85" dxfId="0" stopIfTrue="1">
      <formula>ApplicablePTList1</formula>
    </cfRule>
    <cfRule type="expression" priority="388" dxfId="4" stopIfTrue="1">
      <formula>IF(PTList0,form_rgPTList0gift_optionsmarketplace_idATVPDKIKX0DER1.can_be_messaged,0)</formula>
    </cfRule>
    <cfRule type="expression" priority="389" dxfId="2" stopIfTrue="1">
      <formula>IF(LEN(CI7)&gt;0,1,0)</formula>
    </cfRule>
  </conditionalFormatting>
  <conditionalFormatting sqref="CJ7:CJ1048576">
    <cfRule type="expression" priority="86" dxfId="0" stopIfTrue="1">
      <formula>ApplicablePTList1</formula>
    </cfRule>
    <cfRule type="expression" priority="390" dxfId="4" stopIfTrue="1">
      <formula>IF(PTList0,form_rgPTList0gift_optionsmarketplace_idATVPDKIKX0DER1.can_be_wrapped,0)</formula>
    </cfRule>
    <cfRule type="expression" priority="391" dxfId="2" stopIfTrue="1">
      <formula>IF(LEN(CJ7)&gt;0,1,0)</formula>
    </cfRule>
  </conditionalFormatting>
  <conditionalFormatting sqref="CK7:CK1048576">
    <cfRule type="expression" priority="87" dxfId="0" stopIfTrue="1">
      <formula>ApplicablePTList1</formula>
    </cfRule>
    <cfRule type="expression" priority="392" dxfId="4" stopIfTrue="1">
      <formula>IF(PTList0,form_rgPTList0main_offer_image_locatormarketplace_idATVPDKIKX0DER1.media_location,0)</formula>
    </cfRule>
    <cfRule type="expression" priority="393" dxfId="2" stopIfTrue="1">
      <formula>IF(LEN(CK7)&gt;0,1,0)</formula>
    </cfRule>
  </conditionalFormatting>
  <conditionalFormatting sqref="CL7:CL1048576">
    <cfRule type="expression" priority="88" dxfId="0" stopIfTrue="1">
      <formula>ApplicablePTList1</formula>
    </cfRule>
    <cfRule type="expression" priority="394" dxfId="4" stopIfTrue="1">
      <formula>IF(PTList0,form_rgPTList0other_offer_image_locator_1marketplace_idATVPDKIKX0DER1.media_location,0)</formula>
    </cfRule>
    <cfRule type="expression" priority="395" dxfId="2" stopIfTrue="1">
      <formula>IF(LEN(CL7)&gt;0,1,0)</formula>
    </cfRule>
  </conditionalFormatting>
  <conditionalFormatting sqref="CM7:CM1048576">
    <cfRule type="expression" priority="89" dxfId="0" stopIfTrue="1">
      <formula>ApplicablePTList1</formula>
    </cfRule>
    <cfRule type="expression" priority="396" dxfId="4" stopIfTrue="1">
      <formula>IF(PTList0,form_rgPTList0other_offer_image_locator_2marketplace_idATVPDKIKX0DER1.media_location,0)</formula>
    </cfRule>
    <cfRule type="expression" priority="397" dxfId="2" stopIfTrue="1">
      <formula>IF(LEN(CM7)&gt;0,1,0)</formula>
    </cfRule>
  </conditionalFormatting>
  <conditionalFormatting sqref="CN7:CN1048576">
    <cfRule type="expression" priority="90" dxfId="0" stopIfTrue="1">
      <formula>ApplicablePTList1</formula>
    </cfRule>
    <cfRule type="expression" priority="398" dxfId="4" stopIfTrue="1">
      <formula>IF(PTList0,form_rgPTList0other_offer_image_locator_3marketplace_idATVPDKIKX0DER1.media_location,0)</formula>
    </cfRule>
    <cfRule type="expression" priority="399" dxfId="2" stopIfTrue="1">
      <formula>IF(LEN(CN7)&gt;0,1,0)</formula>
    </cfRule>
  </conditionalFormatting>
  <conditionalFormatting sqref="CO7:CO1048576">
    <cfRule type="expression" priority="91" dxfId="0" stopIfTrue="1">
      <formula>ApplicablePTList1</formula>
    </cfRule>
    <cfRule type="expression" priority="400" dxfId="4" stopIfTrue="1">
      <formula>IF(PTList0,form_rgPTList0other_offer_image_locator_4marketplace_idATVPDKIKX0DER1.media_location,0)</formula>
    </cfRule>
    <cfRule type="expression" priority="401" dxfId="2" stopIfTrue="1">
      <formula>IF(LEN(CO7)&gt;0,1,0)</formula>
    </cfRule>
  </conditionalFormatting>
  <conditionalFormatting sqref="CP7:CP1048576">
    <cfRule type="expression" priority="92" dxfId="0" stopIfTrue="1">
      <formula>ApplicablePTList1</formula>
    </cfRule>
    <cfRule type="expression" priority="402" dxfId="4" stopIfTrue="1">
      <formula>IF(PTList0,form_rgPTList0other_offer_image_locator_5marketplace_idATVPDKIKX0DER1.media_location,0)</formula>
    </cfRule>
    <cfRule type="expression" priority="403" dxfId="2" stopIfTrue="1">
      <formula>IF(LEN(CP7)&gt;0,1,0)</formula>
    </cfRule>
  </conditionalFormatting>
  <conditionalFormatting sqref="CQ7:CQ1048576">
    <cfRule type="expression" priority="93" dxfId="0" stopIfTrue="1">
      <formula>ApplicablePTList1</formula>
    </cfRule>
    <cfRule type="expression" priority="404" dxfId="2" stopIfTrue="1">
      <formula>IF(LEN(CQ7)&gt;0,1,0)</formula>
    </cfRule>
  </conditionalFormatting>
  <conditionalFormatting sqref="CR7:CR1048576">
    <cfRule type="expression" priority="94" dxfId="0" stopIfTrue="1">
      <formula>ApplicablePTList1</formula>
    </cfRule>
    <cfRule type="expression" priority="405" dxfId="2" stopIfTrue="1">
      <formula>IF(LEN(CR7)&gt;0,1,0)</formula>
    </cfRule>
  </conditionalFormatting>
  <conditionalFormatting sqref="CS7:CS1048576">
    <cfRule type="expression" priority="95" dxfId="0" stopIfTrue="1">
      <formula>ApplicablePTList1</formula>
    </cfRule>
    <cfRule type="expression" priority="406" dxfId="2" stopIfTrue="1">
      <formula>IF(LEN(CS7)&gt;0,1,0)</formula>
    </cfRule>
  </conditionalFormatting>
  <conditionalFormatting sqref="CT7:CT1048576">
    <cfRule type="expression" priority="96" dxfId="0" stopIfTrue="1">
      <formula>ApplicablePTList1</formula>
    </cfRule>
    <cfRule type="expression" priority="407" dxfId="2" stopIfTrue="1">
      <formula>IF(LEN(CT7)&gt;0,1,0)</formula>
    </cfRule>
  </conditionalFormatting>
  <conditionalFormatting sqref="CU7:CU1048576">
    <cfRule type="expression" priority="97" dxfId="0" stopIfTrue="1">
      <formula>ApplicablePTList1</formula>
    </cfRule>
    <cfRule type="expression" priority="408" dxfId="2" stopIfTrue="1">
      <formula>IF(LEN(CU7)&gt;0,1,0)</formula>
    </cfRule>
  </conditionalFormatting>
  <conditionalFormatting sqref="CV7:CV1048576">
    <cfRule type="expression" priority="98" dxfId="0" stopIfTrue="1">
      <formula>ApplicablePTList1</formula>
    </cfRule>
    <cfRule type="expression" priority="409" dxfId="2" stopIfTrue="1">
      <formula>IF(LEN(CV7)&gt;0,1,0)</formula>
    </cfRule>
  </conditionalFormatting>
  <conditionalFormatting sqref="CW7:CW1048576">
    <cfRule type="expression" priority="99" dxfId="0" stopIfTrue="1">
      <formula>ApplicablePTList1</formula>
    </cfRule>
    <cfRule type="expression" priority="410" dxfId="2" stopIfTrue="1">
      <formula>IF(LEN(CW7)&gt;0,1,0)</formula>
    </cfRule>
  </conditionalFormatting>
  <conditionalFormatting sqref="CX7:CX1048576">
    <cfRule type="expression" priority="100" dxfId="0" stopIfTrue="1">
      <formula>ApplicablePTList1</formula>
    </cfRule>
    <cfRule type="expression" priority="411" dxfId="2" stopIfTrue="1">
      <formula>IF(LEN(CX7)&gt;0,1,0)</formula>
    </cfRule>
  </conditionalFormatting>
  <conditionalFormatting sqref="CY7:CY1048576">
    <cfRule type="expression" priority="101" dxfId="0" stopIfTrue="1">
      <formula>ApplicablePTList1</formula>
    </cfRule>
    <cfRule type="expression" priority="412" dxfId="2" stopIfTrue="1">
      <formula>IF(LEN(CY7)&gt;0,1,0)</formula>
    </cfRule>
  </conditionalFormatting>
  <conditionalFormatting sqref="CZ7:CZ1048576">
    <cfRule type="expression" priority="102" dxfId="0" stopIfTrue="1">
      <formula>ApplicablePTList1</formula>
    </cfRule>
    <cfRule type="expression" priority="413" dxfId="2" stopIfTrue="1">
      <formula>IF(LEN(CZ7)&gt;0,1,0)</formula>
    </cfRule>
  </conditionalFormatting>
  <conditionalFormatting sqref="DA7:DA1048576">
    <cfRule type="expression" priority="103" dxfId="0" stopIfTrue="1">
      <formula>ApplicablePTList1</formula>
    </cfRule>
    <cfRule type="expression" priority="414" dxfId="2" stopIfTrue="1">
      <formula>IF(LEN(DA7)&gt;0,1,0)</formula>
    </cfRule>
  </conditionalFormatting>
  <conditionalFormatting sqref="DB7:DB1048576">
    <cfRule type="expression" priority="104" dxfId="0" stopIfTrue="1">
      <formula>ApplicablePTList1</formula>
    </cfRule>
    <cfRule type="expression" priority="415" dxfId="4" stopIfTrue="1">
      <formula>IF(PTList0,form_rgPTList0purchasable_offermarketplace_idATVPDKIKX0DERaudienceBZR1.our_price1.schedule1.value_with_tax,0)</formula>
    </cfRule>
    <cfRule type="expression" priority="416" dxfId="10" stopIfTrue="1">
      <formula>AND(LEN(B7)&gt;0,LEN(DB7)&gt;0,OR(AND(B7="EXERCISE_BLOCK",DB7&gt;20),NOT(ISNUMBER(DB7))))</formula>
    </cfRule>
    <cfRule type="expression" priority="417" dxfId="2" stopIfTrue="1">
      <formula>IF(LEN(DB7)&gt;0,1,0)</formula>
    </cfRule>
  </conditionalFormatting>
  <conditionalFormatting sqref="DC7:DC1048576">
    <cfRule type="expression" priority="105" dxfId="0" stopIfTrue="1">
      <formula>ApplicablePTList1</formula>
    </cfRule>
    <cfRule type="expression" priority="418" dxfId="4" stopIfTrue="1">
      <formula>IF(PTList0,form_rgPTList0purchasable_offermarketplace_idATVPDKIKX0DERaudienceBZR1.minimum_seller_allowed_price1.schedule1.value_with_tax,0)</formula>
    </cfRule>
    <cfRule type="expression" priority="419" dxfId="2" stopIfTrue="1">
      <formula>IF(LEN(DC7)&gt;0,1,0)</formula>
    </cfRule>
  </conditionalFormatting>
  <conditionalFormatting sqref="DD7:DD1048576">
    <cfRule type="expression" priority="106" dxfId="0" stopIfTrue="1">
      <formula>ApplicablePTList1</formula>
    </cfRule>
    <cfRule type="expression" priority="420" dxfId="4" stopIfTrue="1">
      <formula>IF(PTList0,form_rgPTList0purchasable_offermarketplace_idATVPDKIKX0DERaudienceBZR1.maximum_seller_allowed_price1.schedule1.value_with_tax,0)</formula>
    </cfRule>
    <cfRule type="expression" priority="421" dxfId="2" stopIfTrue="1">
      <formula>IF(LEN(DD7)&gt;0,1,0)</formula>
    </cfRule>
  </conditionalFormatting>
  <conditionalFormatting sqref="DE7:DE1048576">
    <cfRule type="expression" priority="107" dxfId="0" stopIfTrue="1">
      <formula>ApplicablePTList1</formula>
    </cfRule>
    <cfRule type="expression" priority="422" dxfId="4" stopIfTrue="1">
      <formula>IF(PTList0,form_rgPTList0purchasable_offermarketplace_idATVPDKIKX0DERaudienceBZR1.start_at.value,0)</formula>
    </cfRule>
    <cfRule type="expression" priority="423" dxfId="2" stopIfTrue="1">
      <formula>IF(LEN(DE7)&gt;0,1,0)</formula>
    </cfRule>
  </conditionalFormatting>
  <conditionalFormatting sqref="DF7:DF1048576">
    <cfRule type="expression" priority="108" dxfId="0" stopIfTrue="1">
      <formula>ApplicablePTList1</formula>
    </cfRule>
    <cfRule type="expression" priority="424" dxfId="4" stopIfTrue="1">
      <formula>IF(PTList0,form_rgPTList0purchasable_offermarketplace_idATVPDKIKX0DERaudienceBZR1.end_at.value,0)</formula>
    </cfRule>
    <cfRule type="expression" priority="425" dxfId="2" stopIfTrue="1">
      <formula>IF(LEN(DF7)&gt;0,1,0)</formula>
    </cfRule>
  </conditionalFormatting>
  <conditionalFormatting sqref="DG7:DG1048576">
    <cfRule type="expression" priority="109" dxfId="0" stopIfTrue="1">
      <formula>ApplicablePTList1</formula>
    </cfRule>
    <cfRule type="expression" priority="426" dxfId="4" stopIfTrue="1">
      <formula>IF(PTList0,form_rgPTList0item_package_dimensionsmarketplace_idATVPDKIKX0DER1.length.value,0)</formula>
    </cfRule>
    <cfRule type="expression" priority="427" dxfId="2" stopIfTrue="1">
      <formula>IF(LEN(DG7)&gt;0,1,0)</formula>
    </cfRule>
    <cfRule type="expression" priority="428" dxfId="1" stopIfTrue="1">
      <formula>IF(PTList0,only_enfPTList0item_package_dimensionsmarketplace_idATVPDKIKX0DER1.length.value,0)</formula>
    </cfRule>
    <cfRule type="expression" priority="429" dxfId="3" stopIfTrue="1">
      <formula>IF(PTList0,reqPTList0item_package_dimensionsmarketplace_idATVPDKIKX0DER1.length.value,0)</formula>
    </cfRule>
  </conditionalFormatting>
  <conditionalFormatting sqref="DH7:DH1048576">
    <cfRule type="expression" priority="110" dxfId="0" stopIfTrue="1">
      <formula>ApplicablePTList1</formula>
    </cfRule>
    <cfRule type="expression" priority="430" dxfId="4" stopIfTrue="1">
      <formula>IF(PTList0,form_rgPTList0item_package_dimensionsmarketplace_idATVPDKIKX0DER1.length.unit,0)</formula>
    </cfRule>
    <cfRule type="expression" priority="431" dxfId="2" stopIfTrue="1">
      <formula>IF(LEN(DH7)&gt;0,1,0)</formula>
    </cfRule>
    <cfRule type="expression" priority="432" dxfId="1" stopIfTrue="1">
      <formula>IF(PTList0,only_enfPTList0item_package_dimensionsmarketplace_idATVPDKIKX0DER1.length.unit,0)</formula>
    </cfRule>
    <cfRule type="expression" priority="433" dxfId="3" stopIfTrue="1">
      <formula>IF(PTList0,reqPTList0item_package_dimensionsmarketplace_idATVPDKIKX0DER1.length.unit,0)</formula>
    </cfRule>
  </conditionalFormatting>
  <conditionalFormatting sqref="DI7:DI1048576">
    <cfRule type="expression" priority="111" dxfId="0" stopIfTrue="1">
      <formula>ApplicablePTList1</formula>
    </cfRule>
    <cfRule type="expression" priority="434" dxfId="4" stopIfTrue="1">
      <formula>IF(PTList0,form_rgPTList0item_package_dimensionsmarketplace_idATVPDKIKX0DER1.width.value,0)</formula>
    </cfRule>
    <cfRule type="expression" priority="435" dxfId="2" stopIfTrue="1">
      <formula>IF(LEN(DI7)&gt;0,1,0)</formula>
    </cfRule>
    <cfRule type="expression" priority="436" dxfId="1" stopIfTrue="1">
      <formula>IF(PTList0,only_enfPTList0item_package_dimensionsmarketplace_idATVPDKIKX0DER1.width.value,0)</formula>
    </cfRule>
    <cfRule type="expression" priority="437" dxfId="3" stopIfTrue="1">
      <formula>IF(PTList0,reqPTList0item_package_dimensionsmarketplace_idATVPDKIKX0DER1.width.value,0)</formula>
    </cfRule>
  </conditionalFormatting>
  <conditionalFormatting sqref="DJ7:DJ1048576">
    <cfRule type="expression" priority="112" dxfId="0" stopIfTrue="1">
      <formula>ApplicablePTList1</formula>
    </cfRule>
    <cfRule type="expression" priority="438" dxfId="4" stopIfTrue="1">
      <formula>IF(PTList0,form_rgPTList0item_package_dimensionsmarketplace_idATVPDKIKX0DER1.width.unit,0)</formula>
    </cfRule>
    <cfRule type="expression" priority="439" dxfId="2" stopIfTrue="1">
      <formula>IF(LEN(DJ7)&gt;0,1,0)</formula>
    </cfRule>
    <cfRule type="expression" priority="440" dxfId="1" stopIfTrue="1">
      <formula>IF(PTList0,only_enfPTList0item_package_dimensionsmarketplace_idATVPDKIKX0DER1.width.unit,0)</formula>
    </cfRule>
    <cfRule type="expression" priority="441" dxfId="3" stopIfTrue="1">
      <formula>IF(PTList0,reqPTList0item_package_dimensionsmarketplace_idATVPDKIKX0DER1.width.unit,0)</formula>
    </cfRule>
  </conditionalFormatting>
  <conditionalFormatting sqref="DK7:DK1048576">
    <cfRule type="expression" priority="113" dxfId="0" stopIfTrue="1">
      <formula>ApplicablePTList1</formula>
    </cfRule>
    <cfRule type="expression" priority="442" dxfId="4" stopIfTrue="1">
      <formula>IF(PTList0,form_rgPTList0item_package_dimensionsmarketplace_idATVPDKIKX0DER1.height.value,0)</formula>
    </cfRule>
    <cfRule type="expression" priority="443" dxfId="2" stopIfTrue="1">
      <formula>IF(LEN(DK7)&gt;0,1,0)</formula>
    </cfRule>
    <cfRule type="expression" priority="444" dxfId="1" stopIfTrue="1">
      <formula>IF(PTList0,only_enfPTList0item_package_dimensionsmarketplace_idATVPDKIKX0DER1.height.value,0)</formula>
    </cfRule>
    <cfRule type="expression" priority="445" dxfId="3" stopIfTrue="1">
      <formula>IF(PTList0,reqPTList0item_package_dimensionsmarketplace_idATVPDKIKX0DER1.height.value,0)</formula>
    </cfRule>
  </conditionalFormatting>
  <conditionalFormatting sqref="DL7:DL1048576">
    <cfRule type="expression" priority="114" dxfId="0" stopIfTrue="1">
      <formula>ApplicablePTList1</formula>
    </cfRule>
    <cfRule type="expression" priority="446" dxfId="4" stopIfTrue="1">
      <formula>IF(PTList0,form_rgPTList0item_package_dimensionsmarketplace_idATVPDKIKX0DER1.height.unit,0)</formula>
    </cfRule>
    <cfRule type="expression" priority="447" dxfId="2" stopIfTrue="1">
      <formula>IF(LEN(DL7)&gt;0,1,0)</formula>
    </cfRule>
    <cfRule type="expression" priority="448" dxfId="1" stopIfTrue="1">
      <formula>IF(PTList0,only_enfPTList0item_package_dimensionsmarketplace_idATVPDKIKX0DER1.height.unit,0)</formula>
    </cfRule>
    <cfRule type="expression" priority="449" dxfId="3" stopIfTrue="1">
      <formula>IF(PTList0,reqPTList0item_package_dimensionsmarketplace_idATVPDKIKX0DER1.height.unit,0)</formula>
    </cfRule>
  </conditionalFormatting>
  <conditionalFormatting sqref="DM7:DM1048576">
    <cfRule type="expression" priority="115" dxfId="0" stopIfTrue="1">
      <formula>ApplicablePTList1</formula>
    </cfRule>
    <cfRule type="expression" priority="450" dxfId="4" stopIfTrue="1">
      <formula>IF(PTList0,form_rgPTList0item_package_weightmarketplace_idATVPDKIKX0DER1.value,0)</formula>
    </cfRule>
    <cfRule type="expression" priority="451" dxfId="2" stopIfTrue="1">
      <formula>IF(LEN(DM7)&gt;0,1,0)</formula>
    </cfRule>
    <cfRule type="expression" priority="452" dxfId="1" stopIfTrue="1">
      <formula>IF(PTList0,only_enfPTList0item_package_weightmarketplace_idATVPDKIKX0DER1.value,0)</formula>
    </cfRule>
    <cfRule type="expression" priority="453" dxfId="3" stopIfTrue="1">
      <formula>IF(PTList0,reqPTList0item_package_weightmarketplace_idATVPDKIKX0DER1.value,0)</formula>
    </cfRule>
  </conditionalFormatting>
  <conditionalFormatting sqref="DN7:DN1048576">
    <cfRule type="expression" priority="116" dxfId="0" stopIfTrue="1">
      <formula>ApplicablePTList1</formula>
    </cfRule>
    <cfRule type="expression" priority="454" dxfId="4" stopIfTrue="1">
      <formula>IF(PTList0,form_rgPTList0item_package_weightmarketplace_idATVPDKIKX0DER1.unit,0)</formula>
    </cfRule>
    <cfRule type="expression" priority="455" dxfId="2" stopIfTrue="1">
      <formula>IF(LEN(DN7)&gt;0,1,0)</formula>
    </cfRule>
    <cfRule type="expression" priority="456" dxfId="1" stopIfTrue="1">
      <formula>IF(PTList0,only_enfPTList0item_package_weightmarketplace_idATVPDKIKX0DER1.unit,0)</formula>
    </cfRule>
    <cfRule type="expression" priority="457" dxfId="3" stopIfTrue="1">
      <formula>IF(PTList0,reqPTList0item_package_weightmarketplace_idATVPDKIKX0DER1.unit,0)</formula>
    </cfRule>
  </conditionalFormatting>
  <conditionalFormatting sqref="DO7:DO1048576">
    <cfRule type="expression" priority="117" dxfId="0" stopIfTrue="1">
      <formula>ApplicablePTList1</formula>
    </cfRule>
    <cfRule type="expression" priority="458" dxfId="4" stopIfTrue="1">
      <formula>IF(PTList0,form_rgPTList0item_display_weightmarketplace_idATVPDKIKX0DER1.value,0)</formula>
    </cfRule>
    <cfRule type="expression" priority="459" dxfId="2" stopIfTrue="1">
      <formula>IF(LEN(DO7)&gt;0,1,0)</formula>
    </cfRule>
    <cfRule type="expression" priority="460" dxfId="1" stopIfTrue="1">
      <formula>IF(PTList0,only_enfPTList0item_display_weightmarketplace_idATVPDKIKX0DER1.value,0)</formula>
    </cfRule>
    <cfRule type="expression" priority="461" dxfId="3" stopIfTrue="1">
      <formula>IF(PTList0,reqPTList0item_display_weightmarketplace_idATVPDKIKX0DER1.value,0)</formula>
    </cfRule>
  </conditionalFormatting>
  <conditionalFormatting sqref="DP7:DP1048576">
    <cfRule type="expression" priority="118" dxfId="0" stopIfTrue="1">
      <formula>ApplicablePTList1</formula>
    </cfRule>
    <cfRule type="expression" priority="462" dxfId="4" stopIfTrue="1">
      <formula>IF(PTList0,form_rgPTList0item_display_weightmarketplace_idATVPDKIKX0DER1.unit,0)</formula>
    </cfRule>
    <cfRule type="expression" priority="463" dxfId="2" stopIfTrue="1">
      <formula>IF(LEN(DP7)&gt;0,1,0)</formula>
    </cfRule>
    <cfRule type="expression" priority="464" dxfId="1" stopIfTrue="1">
      <formula>IF(PTList0,only_enfPTList0item_display_weightmarketplace_idATVPDKIKX0DER1.unit,0)</formula>
    </cfRule>
    <cfRule type="expression" priority="465" dxfId="3" stopIfTrue="1">
      <formula>IF(PTList0,reqPTList0item_display_weightmarketplace_idATVPDKIKX0DER1.unit,0)</formula>
    </cfRule>
  </conditionalFormatting>
  <conditionalFormatting sqref="DQ7:DQ1048576">
    <cfRule type="expression" priority="119" dxfId="0" stopIfTrue="1">
      <formula>ApplicablePTList1</formula>
    </cfRule>
    <cfRule type="expression" priority="466" dxfId="4" stopIfTrue="1">
      <formula>IF(PTList0,form_rgPTList0country_of_originmarketplace_idATVPDKIKX0DER1.value,0)</formula>
    </cfRule>
    <cfRule type="expression" priority="467" dxfId="2" stopIfTrue="1">
      <formula>IF(LEN(DQ7)&gt;0,1,0)</formula>
    </cfRule>
    <cfRule type="expression" priority="468" dxfId="1" stopIfTrue="1">
      <formula>IF(PTList0,only_enfPTList0country_of_originmarketplace_idATVPDKIKX0DER1.value,0)</formula>
    </cfRule>
    <cfRule type="expression" priority="469" dxfId="3" stopIfTrue="1">
      <formula>IF(PTList0,reqPTList0country_of_originmarketplace_idATVPDKIKX0DER1.value,0)</formula>
    </cfRule>
  </conditionalFormatting>
  <conditionalFormatting sqref="DR7:DR1048576">
    <cfRule type="expression" priority="120" dxfId="0" stopIfTrue="1">
      <formula>ApplicablePTList1</formula>
    </cfRule>
    <cfRule type="expression" priority="470" dxfId="4" stopIfTrue="1">
      <formula>IF(PTList0,form_rgPTList0batteries_requiredmarketplace_idATVPDKIKX0DER1.value,0)</formula>
    </cfRule>
    <cfRule type="expression" priority="471" dxfId="2" stopIfTrue="1">
      <formula>IF(LEN(DR7)&gt;0,1,0)</formula>
    </cfRule>
    <cfRule type="expression" priority="472" dxfId="1" stopIfTrue="1">
      <formula>IF(PTList0,only_enfPTList0batteries_requiredmarketplace_idATVPDKIKX0DER1.value,0)</formula>
    </cfRule>
    <cfRule type="expression" priority="473" dxfId="3" stopIfTrue="1">
      <formula>IF(PTList0,reqPTList0batteries_requiredmarketplace_idATVPDKIKX0DER1.value,0)</formula>
    </cfRule>
  </conditionalFormatting>
  <conditionalFormatting sqref="DS7:DS1048576">
    <cfRule type="expression" priority="121" dxfId="0" stopIfTrue="1">
      <formula>ApplicablePTList1</formula>
    </cfRule>
    <cfRule type="expression" priority="474" dxfId="4" stopIfTrue="1">
      <formula>IF(PTList0,form_rgPTList0batteries_includedmarketplace_idATVPDKIKX0DER1.value,0)</formula>
    </cfRule>
    <cfRule type="expression" priority="475" dxfId="2" stopIfTrue="1">
      <formula>IF(LEN(DS7)&gt;0,1,0)</formula>
    </cfRule>
    <cfRule type="expression" priority="476" dxfId="1" stopIfTrue="1">
      <formula>IF(PTList0,only_enfPTList0batteries_includedmarketplace_idATVPDKIKX0DER1.value,0)</formula>
    </cfRule>
    <cfRule type="expression" priority="477" dxfId="3" stopIfTrue="1">
      <formula>IF(PTList0,reqPTList0batteries_includedmarketplace_idATVPDKIKX0DER1.value,0)</formula>
    </cfRule>
  </conditionalFormatting>
  <conditionalFormatting sqref="DT7:DT1048576">
    <cfRule type="expression" priority="122" dxfId="0" stopIfTrue="1">
      <formula>ApplicablePTList1</formula>
    </cfRule>
    <cfRule type="expression" priority="478" dxfId="4" stopIfTrue="1">
      <formula>IF(PTList0,form_rgPTList0batterymarketplace_idATVPDKIKX0DER1.cell_composition1.value,0)</formula>
    </cfRule>
    <cfRule type="expression" priority="479" dxfId="2" stopIfTrue="1">
      <formula>IF(LEN(DT7)&gt;0,1,0)</formula>
    </cfRule>
    <cfRule type="expression" priority="480" dxfId="1" stopIfTrue="1">
      <formula>IF(PTList0,only_enfPTList0batterymarketplace_idATVPDKIKX0DER1.cell_composition1.value,0)</formula>
    </cfRule>
    <cfRule type="expression" priority="481" dxfId="3" stopIfTrue="1">
      <formula>IF(PTList0,reqPTList0batterymarketplace_idATVPDKIKX0DER1.cell_composition1.value,0)</formula>
    </cfRule>
  </conditionalFormatting>
  <conditionalFormatting sqref="DU7:DU1048576">
    <cfRule type="expression" priority="123" dxfId="0" stopIfTrue="1">
      <formula>ApplicablePTList1</formula>
    </cfRule>
    <cfRule type="expression" priority="482" dxfId="4" stopIfTrue="1">
      <formula>IF(PTList0,form_rgPTList0batterymarketplace_idATVPDKIKX0DER1.cell_composition_other_than_listedlanguage_tagen_US1.value,0)</formula>
    </cfRule>
    <cfRule type="expression" priority="483" dxfId="4" stopIfTrue="1">
      <formula>IF(PTList0,for_maxfPTList0batterymarketplace_idATVPDKIKX0DER1.cell_composition_other_than_listedlanguage_tagen_US1.value,0)</formula>
    </cfRule>
    <cfRule type="expression" priority="484" dxfId="2" stopIfTrue="1">
      <formula>IF(LEN(DU7)&gt;0,1,0)</formula>
    </cfRule>
    <cfRule type="expression" priority="485" dxfId="1" stopIfTrue="1">
      <formula>IF(PTList0,only_enfPTList0batterymarketplace_idATVPDKIKX0DER1.cell_composition_other_than_listedlanguage_tagen_US1.value,0)</formula>
    </cfRule>
    <cfRule type="expression" priority="486" dxfId="3" stopIfTrue="1">
      <formula>IF(PTList0,reqPTList0batterymarketplace_idATVPDKIKX0DER1.cell_composition_other_than_listedlanguage_tagen_US1.value,0)</formula>
    </cfRule>
  </conditionalFormatting>
  <conditionalFormatting sqref="DV7:DV1048576">
    <cfRule type="expression" priority="124" dxfId="0" stopIfTrue="1">
      <formula>ApplicablePTList1</formula>
    </cfRule>
    <cfRule type="expression" priority="487" dxfId="4" stopIfTrue="1">
      <formula>IF(PTList0,form_rgPTList0batterymarketplace_idATVPDKIKX0DER1.weight1.value,0)</formula>
    </cfRule>
    <cfRule type="expression" priority="488" dxfId="2" stopIfTrue="1">
      <formula>IF(LEN(DV7)&gt;0,1,0)</formula>
    </cfRule>
    <cfRule type="expression" priority="489" dxfId="1" stopIfTrue="1">
      <formula>IF(PTList0,only_enfPTList0batterymarketplace_idATVPDKIKX0DER1.weight1.value,0)</formula>
    </cfRule>
    <cfRule type="expression" priority="490" dxfId="3" stopIfTrue="1">
      <formula>IF(PTList0,reqPTList0batterymarketplace_idATVPDKIKX0DER1.weight1.value,0)</formula>
    </cfRule>
  </conditionalFormatting>
  <conditionalFormatting sqref="DW7:DW1048576">
    <cfRule type="expression" priority="125" dxfId="0" stopIfTrue="1">
      <formula>ApplicablePTList1</formula>
    </cfRule>
    <cfRule type="expression" priority="491" dxfId="4" stopIfTrue="1">
      <formula>IF(PTList0,form_rgPTList0batterymarketplace_idATVPDKIKX0DER1.weight1.unit,0)</formula>
    </cfRule>
    <cfRule type="expression" priority="492" dxfId="2" stopIfTrue="1">
      <formula>IF(LEN(DW7)&gt;0,1,0)</formula>
    </cfRule>
    <cfRule type="expression" priority="493" dxfId="1" stopIfTrue="1">
      <formula>IF(PTList0,only_enfPTList0batterymarketplace_idATVPDKIKX0DER1.weight1.unit,0)</formula>
    </cfRule>
    <cfRule type="expression" priority="494" dxfId="3" stopIfTrue="1">
      <formula>IF(PTList0,reqPTList0batterymarketplace_idATVPDKIKX0DER1.weight1.unit,0)</formula>
    </cfRule>
  </conditionalFormatting>
  <conditionalFormatting sqref="DX7:DX1048576">
    <cfRule type="expression" priority="126" dxfId="0" stopIfTrue="1">
      <formula>ApplicablePTList1</formula>
    </cfRule>
    <cfRule type="expression" priority="495" dxfId="4" stopIfTrue="1">
      <formula>IF(PTList0,form_rgPTList0num_batteriesmarketplace_idATVPDKIKX0DER1.quantity,0)</formula>
    </cfRule>
    <cfRule type="expression" priority="496" dxfId="2" stopIfTrue="1">
      <formula>IF(LEN(DX7)&gt;0,1,0)</formula>
    </cfRule>
    <cfRule type="expression" priority="497" dxfId="1" stopIfTrue="1">
      <formula>IF(PTList0,only_enfPTList0num_batteriesmarketplace_idATVPDKIKX0DER1.quantity,0)</formula>
    </cfRule>
    <cfRule type="expression" priority="498" dxfId="3" stopIfTrue="1">
      <formula>IF(PTList0,reqPTList0num_batteriesmarketplace_idATVPDKIKX0DER1.quantity,0)</formula>
    </cfRule>
  </conditionalFormatting>
  <conditionalFormatting sqref="DY7:DY1048576">
    <cfRule type="expression" priority="127" dxfId="0" stopIfTrue="1">
      <formula>ApplicablePTList1</formula>
    </cfRule>
    <cfRule type="expression" priority="499" dxfId="4" stopIfTrue="1">
      <formula>IF(PTList0,form_rgPTList0num_batteriesmarketplace_idATVPDKIKX0DER1.type,0)</formula>
    </cfRule>
    <cfRule type="expression" priority="500" dxfId="2" stopIfTrue="1">
      <formula>IF(LEN(DY7)&gt;0,1,0)</formula>
    </cfRule>
    <cfRule type="expression" priority="501" dxfId="1" stopIfTrue="1">
      <formula>IF(PTList0,only_enfPTList0num_batteriesmarketplace_idATVPDKIKX0DER1.type,0)</formula>
    </cfRule>
    <cfRule type="expression" priority="502" dxfId="3" stopIfTrue="1">
      <formula>IF(PTList0,reqPTList0num_batteriesmarketplace_idATVPDKIKX0DER1.type,0)</formula>
    </cfRule>
  </conditionalFormatting>
  <conditionalFormatting sqref="DZ7:DZ1048576">
    <cfRule type="expression" priority="128" dxfId="0" stopIfTrue="1">
      <formula>ApplicablePTList1</formula>
    </cfRule>
    <cfRule type="expression" priority="503" dxfId="4" stopIfTrue="1">
      <formula>IF(PTList0,form_rgPTList0num_batteriesmarketplace_idATVPDKIKX0DER2.quantity,0)</formula>
    </cfRule>
    <cfRule type="expression" priority="504" dxfId="2" stopIfTrue="1">
      <formula>IF(LEN(DZ7)&gt;0,1,0)</formula>
    </cfRule>
    <cfRule type="expression" priority="505" dxfId="3" stopIfTrue="1">
      <formula>IF(PTList0,req_togPTList0num_batteriesmarketplace_idATVPDKIKX0DER2.quantity,0)</formula>
    </cfRule>
    <cfRule type="expression" priority="506" dxfId="1" stopIfTrue="1">
      <formula>IF(PTList0,only_enfPTList0num_batteriesmarketplace_idATVPDKIKX0DER2.quantity,0)</formula>
    </cfRule>
  </conditionalFormatting>
  <conditionalFormatting sqref="EA7:EA1048576">
    <cfRule type="expression" priority="129" dxfId="0" stopIfTrue="1">
      <formula>ApplicablePTList1</formula>
    </cfRule>
    <cfRule type="expression" priority="507" dxfId="4" stopIfTrue="1">
      <formula>IF(PTList0,form_rgPTList0num_batteriesmarketplace_idATVPDKIKX0DER2.type,0)</formula>
    </cfRule>
    <cfRule type="expression" priority="508" dxfId="2" stopIfTrue="1">
      <formula>IF(LEN(EA7)&gt;0,1,0)</formula>
    </cfRule>
    <cfRule type="expression" priority="509" dxfId="3" stopIfTrue="1">
      <formula>IF(PTList0,req_togPTList0num_batteriesmarketplace_idATVPDKIKX0DER2.type,0)</formula>
    </cfRule>
    <cfRule type="expression" priority="510" dxfId="1" stopIfTrue="1">
      <formula>IF(PTList0,only_enfPTList0num_batteriesmarketplace_idATVPDKIKX0DER2.type,0)</formula>
    </cfRule>
  </conditionalFormatting>
  <conditionalFormatting sqref="EB7:EB1048576">
    <cfRule type="expression" priority="130" dxfId="0" stopIfTrue="1">
      <formula>ApplicablePTList1</formula>
    </cfRule>
    <cfRule type="expression" priority="511" dxfId="4" stopIfTrue="1">
      <formula>IF(PTList0,form_rgPTList0num_batteriesmarketplace_idATVPDKIKX0DER3.quantity,0)</formula>
    </cfRule>
    <cfRule type="expression" priority="512" dxfId="2" stopIfTrue="1">
      <formula>IF(LEN(EB7)&gt;0,1,0)</formula>
    </cfRule>
    <cfRule type="expression" priority="513" dxfId="3" stopIfTrue="1">
      <formula>IF(PTList0,req_togPTList0num_batteriesmarketplace_idATVPDKIKX0DER3.quantity,0)</formula>
    </cfRule>
    <cfRule type="expression" priority="514" dxfId="1" stopIfTrue="1">
      <formula>IF(PTList0,only_enfPTList0num_batteriesmarketplace_idATVPDKIKX0DER3.quantity,0)</formula>
    </cfRule>
  </conditionalFormatting>
  <conditionalFormatting sqref="EC7:EC1048576">
    <cfRule type="expression" priority="131" dxfId="0" stopIfTrue="1">
      <formula>ApplicablePTList1</formula>
    </cfRule>
    <cfRule type="expression" priority="515" dxfId="4" stopIfTrue="1">
      <formula>IF(PTList0,form_rgPTList0num_batteriesmarketplace_idATVPDKIKX0DER3.type,0)</formula>
    </cfRule>
    <cfRule type="expression" priority="516" dxfId="2" stopIfTrue="1">
      <formula>IF(LEN(EC7)&gt;0,1,0)</formula>
    </cfRule>
    <cfRule type="expression" priority="517" dxfId="3" stopIfTrue="1">
      <formula>IF(PTList0,req_togPTList0num_batteriesmarketplace_idATVPDKIKX0DER3.type,0)</formula>
    </cfRule>
    <cfRule type="expression" priority="518" dxfId="1" stopIfTrue="1">
      <formula>IF(PTList0,only_enfPTList0num_batteriesmarketplace_idATVPDKIKX0DER3.type,0)</formula>
    </cfRule>
  </conditionalFormatting>
  <conditionalFormatting sqref="ED7:ED1048576">
    <cfRule type="expression" priority="132" dxfId="0" stopIfTrue="1">
      <formula>ApplicablePTList1</formula>
    </cfRule>
    <cfRule type="expression" priority="519" dxfId="4" stopIfTrue="1">
      <formula>IF(PTList0,form_rgPTList0num_batteriesmarketplace_idATVPDKIKX0DER4.quantity,0)</formula>
    </cfRule>
    <cfRule type="expression" priority="520" dxfId="2" stopIfTrue="1">
      <formula>IF(LEN(ED7)&gt;0,1,0)</formula>
    </cfRule>
    <cfRule type="expression" priority="521" dxfId="3" stopIfTrue="1">
      <formula>IF(PTList0,req_togPTList0num_batteriesmarketplace_idATVPDKIKX0DER4.quantity,0)</formula>
    </cfRule>
    <cfRule type="expression" priority="522" dxfId="1" stopIfTrue="1">
      <formula>IF(PTList0,only_enfPTList0num_batteriesmarketplace_idATVPDKIKX0DER4.quantity,0)</formula>
    </cfRule>
  </conditionalFormatting>
  <conditionalFormatting sqref="EE7:EE1048576">
    <cfRule type="expression" priority="133" dxfId="0" stopIfTrue="1">
      <formula>ApplicablePTList1</formula>
    </cfRule>
    <cfRule type="expression" priority="523" dxfId="4" stopIfTrue="1">
      <formula>IF(PTList0,form_rgPTList0num_batteriesmarketplace_idATVPDKIKX0DER4.type,0)</formula>
    </cfRule>
    <cfRule type="expression" priority="524" dxfId="2" stopIfTrue="1">
      <formula>IF(LEN(EE7)&gt;0,1,0)</formula>
    </cfRule>
    <cfRule type="expression" priority="525" dxfId="3" stopIfTrue="1">
      <formula>IF(PTList0,req_togPTList0num_batteriesmarketplace_idATVPDKIKX0DER4.type,0)</formula>
    </cfRule>
    <cfRule type="expression" priority="526" dxfId="1" stopIfTrue="1">
      <formula>IF(PTList0,only_enfPTList0num_batteriesmarketplace_idATVPDKIKX0DER4.type,0)</formula>
    </cfRule>
  </conditionalFormatting>
  <conditionalFormatting sqref="EF7:EF1048576">
    <cfRule type="expression" priority="134" dxfId="0" stopIfTrue="1">
      <formula>ApplicablePTList1</formula>
    </cfRule>
    <cfRule type="expression" priority="527" dxfId="4" stopIfTrue="1">
      <formula>IF(PTList0,form_rgPTList0num_batteriesmarketplace_idATVPDKIKX0DER5.quantity,0)</formula>
    </cfRule>
    <cfRule type="expression" priority="528" dxfId="2" stopIfTrue="1">
      <formula>IF(LEN(EF7)&gt;0,1,0)</formula>
    </cfRule>
    <cfRule type="expression" priority="529" dxfId="3" stopIfTrue="1">
      <formula>IF(PTList0,req_togPTList0num_batteriesmarketplace_idATVPDKIKX0DER5.quantity,0)</formula>
    </cfRule>
    <cfRule type="expression" priority="530" dxfId="1" stopIfTrue="1">
      <formula>IF(PTList0,only_enfPTList0num_batteriesmarketplace_idATVPDKIKX0DER5.quantity,0)</formula>
    </cfRule>
  </conditionalFormatting>
  <conditionalFormatting sqref="EG7:EG1048576">
    <cfRule type="expression" priority="135" dxfId="0" stopIfTrue="1">
      <formula>ApplicablePTList1</formula>
    </cfRule>
    <cfRule type="expression" priority="531" dxfId="4" stopIfTrue="1">
      <formula>IF(PTList0,form_rgPTList0num_batteriesmarketplace_idATVPDKIKX0DER5.type,0)</formula>
    </cfRule>
    <cfRule type="expression" priority="532" dxfId="2" stopIfTrue="1">
      <formula>IF(LEN(EG7)&gt;0,1,0)</formula>
    </cfRule>
    <cfRule type="expression" priority="533" dxfId="3" stopIfTrue="1">
      <formula>IF(PTList0,req_togPTList0num_batteriesmarketplace_idATVPDKIKX0DER5.type,0)</formula>
    </cfRule>
    <cfRule type="expression" priority="534" dxfId="1" stopIfTrue="1">
      <formula>IF(PTList0,only_enfPTList0num_batteriesmarketplace_idATVPDKIKX0DER5.type,0)</formula>
    </cfRule>
  </conditionalFormatting>
  <conditionalFormatting sqref="EH7:EH1048576">
    <cfRule type="expression" priority="136" dxfId="0" stopIfTrue="1">
      <formula>ApplicablePTList1</formula>
    </cfRule>
    <cfRule type="expression" priority="535" dxfId="4" stopIfTrue="1">
      <formula>IF(PTList0,form_rgPTList0number_of_lithium_metal_cellsmarketplace_idATVPDKIKX0DER1.value,0)</formula>
    </cfRule>
    <cfRule type="expression" priority="536" dxfId="2" stopIfTrue="1">
      <formula>IF(LEN(EH7)&gt;0,1,0)</formula>
    </cfRule>
    <cfRule type="expression" priority="537" dxfId="1" stopIfTrue="1">
      <formula>IF(PTList0,only_enfPTList0number_of_lithium_metal_cellsmarketplace_idATVPDKIKX0DER1.value,0)</formula>
    </cfRule>
    <cfRule type="expression" priority="538" dxfId="3" stopIfTrue="1">
      <formula>IF(PTList0,reqPTList0number_of_lithium_metal_cellsmarketplace_idATVPDKIKX0DER1.value,0)</formula>
    </cfRule>
  </conditionalFormatting>
  <conditionalFormatting sqref="EI7:EI1048576">
    <cfRule type="expression" priority="137" dxfId="0" stopIfTrue="1">
      <formula>ApplicablePTList1</formula>
    </cfRule>
    <cfRule type="expression" priority="539" dxfId="4" stopIfTrue="1">
      <formula>IF(PTList0,form_rgPTList0number_of_lithium_ion_cellsmarketplace_idATVPDKIKX0DER1.value,0)</formula>
    </cfRule>
    <cfRule type="expression" priority="540" dxfId="2" stopIfTrue="1">
      <formula>IF(LEN(EI7)&gt;0,1,0)</formula>
    </cfRule>
    <cfRule type="expression" priority="541" dxfId="1" stopIfTrue="1">
      <formula>IF(PTList0,only_enfPTList0number_of_lithium_ion_cellsmarketplace_idATVPDKIKX0DER1.value,0)</formula>
    </cfRule>
    <cfRule type="expression" priority="542" dxfId="3" stopIfTrue="1">
      <formula>IF(PTList0,reqPTList0number_of_lithium_ion_cellsmarketplace_idATVPDKIKX0DER1.value,0)</formula>
    </cfRule>
  </conditionalFormatting>
  <conditionalFormatting sqref="EJ7:EJ1048576">
    <cfRule type="expression" priority="138" dxfId="0" stopIfTrue="1">
      <formula>ApplicablePTList1</formula>
    </cfRule>
    <cfRule type="expression" priority="543" dxfId="4" stopIfTrue="1">
      <formula>IF(PTList0,form_rgPTList0lithium_batterymarketplace_idATVPDKIKX0DER1.energy_content1.value,0)</formula>
    </cfRule>
    <cfRule type="expression" priority="544" dxfId="2" stopIfTrue="1">
      <formula>IF(LEN(EJ7)&gt;0,1,0)</formula>
    </cfRule>
    <cfRule type="expression" priority="545" dxfId="1" stopIfTrue="1">
      <formula>IF(PTList0,only_enfPTList0lithium_batterymarketplace_idATVPDKIKX0DER1.energy_content1.value,0)</formula>
    </cfRule>
    <cfRule type="expression" priority="546" dxfId="3" stopIfTrue="1">
      <formula>IF(PTList0,reqPTList0lithium_batterymarketplace_idATVPDKIKX0DER1.energy_content1.value,0)</formula>
    </cfRule>
  </conditionalFormatting>
  <conditionalFormatting sqref="EK7:EK1048576">
    <cfRule type="expression" priority="139" dxfId="0" stopIfTrue="1">
      <formula>ApplicablePTList1</formula>
    </cfRule>
    <cfRule type="expression" priority="547" dxfId="4" stopIfTrue="1">
      <formula>IF(PTList0,form_rgPTList0lithium_batterymarketplace_idATVPDKIKX0DER1.energy_content1.unit,0)</formula>
    </cfRule>
    <cfRule type="expression" priority="548" dxfId="2" stopIfTrue="1">
      <formula>IF(LEN(EK7)&gt;0,1,0)</formula>
    </cfRule>
    <cfRule type="expression" priority="549" dxfId="1" stopIfTrue="1">
      <formula>IF(PTList0,only_enfPTList0lithium_batterymarketplace_idATVPDKIKX0DER1.energy_content1.unit,0)</formula>
    </cfRule>
    <cfRule type="expression" priority="550" dxfId="3" stopIfTrue="1">
      <formula>IF(PTList0,reqPTList0lithium_batterymarketplace_idATVPDKIKX0DER1.energy_content1.unit,0)</formula>
    </cfRule>
  </conditionalFormatting>
  <conditionalFormatting sqref="EL7:EL1048576">
    <cfRule type="expression" priority="140" dxfId="0" stopIfTrue="1">
      <formula>ApplicablePTList1</formula>
    </cfRule>
    <cfRule type="expression" priority="551" dxfId="4" stopIfTrue="1">
      <formula>IF(PTList0,form_rgPTList0lithium_batterymarketplace_idATVPDKIKX0DER1.packaging1.value,0)</formula>
    </cfRule>
    <cfRule type="expression" priority="552" dxfId="2" stopIfTrue="1">
      <formula>IF(LEN(EL7)&gt;0,1,0)</formula>
    </cfRule>
    <cfRule type="expression" priority="553" dxfId="1" stopIfTrue="1">
      <formula>IF(PTList0,only_enfPTList0lithium_batterymarketplace_idATVPDKIKX0DER1.packaging1.value,0)</formula>
    </cfRule>
    <cfRule type="expression" priority="554" dxfId="3" stopIfTrue="1">
      <formula>IF(PTList0,reqPTList0lithium_batterymarketplace_idATVPDKIKX0DER1.packaging1.value,0)</formula>
    </cfRule>
  </conditionalFormatting>
  <conditionalFormatting sqref="EM7:EM1048576">
    <cfRule type="expression" priority="141" dxfId="0" stopIfTrue="1">
      <formula>ApplicablePTList1</formula>
    </cfRule>
    <cfRule type="expression" priority="555" dxfId="4" stopIfTrue="1">
      <formula>IF(PTList0,form_rgPTList0lithium_batterymarketplace_idATVPDKIKX0DER1.weight1.value,0)</formula>
    </cfRule>
    <cfRule type="expression" priority="556" dxfId="2" stopIfTrue="1">
      <formula>IF(LEN(EM7)&gt;0,1,0)</formula>
    </cfRule>
    <cfRule type="expression" priority="557" dxfId="1" stopIfTrue="1">
      <formula>IF(PTList0,only_enfPTList0lithium_batterymarketplace_idATVPDKIKX0DER1.weight1.value,0)</formula>
    </cfRule>
    <cfRule type="expression" priority="558" dxfId="3" stopIfTrue="1">
      <formula>IF(PTList0,reqPTList0lithium_batterymarketplace_idATVPDKIKX0DER1.weight1.value,0)</formula>
    </cfRule>
  </conditionalFormatting>
  <conditionalFormatting sqref="EN7:EN1048576">
    <cfRule type="expression" priority="142" dxfId="0" stopIfTrue="1">
      <formula>ApplicablePTList1</formula>
    </cfRule>
    <cfRule type="expression" priority="559" dxfId="4" stopIfTrue="1">
      <formula>IF(PTList0,form_rgPTList0lithium_batterymarketplace_idATVPDKIKX0DER1.weight1.unit,0)</formula>
    </cfRule>
    <cfRule type="expression" priority="560" dxfId="2" stopIfTrue="1">
      <formula>IF(LEN(EN7)&gt;0,1,0)</formula>
    </cfRule>
    <cfRule type="expression" priority="561" dxfId="1" stopIfTrue="1">
      <formula>IF(PTList0,only_enfPTList0lithium_batterymarketplace_idATVPDKIKX0DER1.weight1.unit,0)</formula>
    </cfRule>
    <cfRule type="expression" priority="562" dxfId="3" stopIfTrue="1">
      <formula>IF(PTList0,reqPTList0lithium_batterymarketplace_idATVPDKIKX0DER1.weight1.unit,0)</formula>
    </cfRule>
  </conditionalFormatting>
  <conditionalFormatting sqref="EO7:EO1048576">
    <cfRule type="expression" priority="143" dxfId="0" stopIfTrue="1">
      <formula>ApplicablePTList1</formula>
    </cfRule>
    <cfRule type="expression" priority="563" dxfId="4" stopIfTrue="1">
      <formula>IF(PTList0,form_rgPTList0supplier_declared_dg_hz_regulationmarketplace_idATVPDKIKX0DER1.value,0)</formula>
    </cfRule>
    <cfRule type="expression" priority="564" dxfId="2" stopIfTrue="1">
      <formula>IF(LEN(EO7)&gt;0,1,0)</formula>
    </cfRule>
    <cfRule type="expression" priority="565" dxfId="1" stopIfTrue="1">
      <formula>IF(PTList0,only_enfPTList0supplier_declared_dg_hz_regulationmarketplace_idATVPDKIKX0DER1.value,0)</formula>
    </cfRule>
    <cfRule type="expression" priority="566" dxfId="3" stopIfTrue="1">
      <formula>IF(PTList0,reqPTList0supplier_declared_dg_hz_regulationmarketplace_idATVPDKIKX0DER1.value,0)</formula>
    </cfRule>
  </conditionalFormatting>
  <conditionalFormatting sqref="EP7:EP1048576">
    <cfRule type="expression" priority="144" dxfId="0" stopIfTrue="1">
      <formula>ApplicablePTList1</formula>
    </cfRule>
    <cfRule type="expression" priority="567" dxfId="4" stopIfTrue="1">
      <formula>IF(PTList0,form_rgPTList0supplier_declared_dg_hz_regulationmarketplace_idATVPDKIKX0DER2.value,0)</formula>
    </cfRule>
    <cfRule type="expression" priority="568" dxfId="2" stopIfTrue="1">
      <formula>IF(LEN(EP7)&gt;0,1,0)</formula>
    </cfRule>
    <cfRule type="expression" priority="569" dxfId="1" stopIfTrue="1">
      <formula>IF(PTList0,only_enfPTList0supplier_declared_dg_hz_regulationmarketplace_idATVPDKIKX0DER2.value,0)</formula>
    </cfRule>
  </conditionalFormatting>
  <conditionalFormatting sqref="EQ7:EQ1048576">
    <cfRule type="expression" priority="145" dxfId="0" stopIfTrue="1">
      <formula>ApplicablePTList1</formula>
    </cfRule>
    <cfRule type="expression" priority="570" dxfId="4" stopIfTrue="1">
      <formula>IF(PTList0,form_rgPTList0supplier_declared_dg_hz_regulationmarketplace_idATVPDKIKX0DER3.value,0)</formula>
    </cfRule>
    <cfRule type="expression" priority="571" dxfId="2" stopIfTrue="1">
      <formula>IF(LEN(EQ7)&gt;0,1,0)</formula>
    </cfRule>
    <cfRule type="expression" priority="572" dxfId="1" stopIfTrue="1">
      <formula>IF(PTList0,only_enfPTList0supplier_declared_dg_hz_regulationmarketplace_idATVPDKIKX0DER3.value,0)</formula>
    </cfRule>
  </conditionalFormatting>
  <conditionalFormatting sqref="ER7:ER1048576">
    <cfRule type="expression" priority="146" dxfId="0" stopIfTrue="1">
      <formula>ApplicablePTList1</formula>
    </cfRule>
    <cfRule type="expression" priority="573" dxfId="4" stopIfTrue="1">
      <formula>IF(PTList0,form_rgPTList0supplier_declared_dg_hz_regulationmarketplace_idATVPDKIKX0DER4.value,0)</formula>
    </cfRule>
    <cfRule type="expression" priority="574" dxfId="2" stopIfTrue="1">
      <formula>IF(LEN(ER7)&gt;0,1,0)</formula>
    </cfRule>
    <cfRule type="expression" priority="575" dxfId="1" stopIfTrue="1">
      <formula>IF(PTList0,only_enfPTList0supplier_declared_dg_hz_regulationmarketplace_idATVPDKIKX0DER4.value,0)</formula>
    </cfRule>
  </conditionalFormatting>
  <conditionalFormatting sqref="ES7:ES1048576">
    <cfRule type="expression" priority="147" dxfId="0" stopIfTrue="1">
      <formula>ApplicablePTList1</formula>
    </cfRule>
    <cfRule type="expression" priority="576" dxfId="4" stopIfTrue="1">
      <formula>IF(PTList0,form_rgPTList0supplier_declared_dg_hz_regulationmarketplace_idATVPDKIKX0DER5.value,0)</formula>
    </cfRule>
    <cfRule type="expression" priority="577" dxfId="2" stopIfTrue="1">
      <formula>IF(LEN(ES7)&gt;0,1,0)</formula>
    </cfRule>
    <cfRule type="expression" priority="578" dxfId="1" stopIfTrue="1">
      <formula>IF(PTList0,only_enfPTList0supplier_declared_dg_hz_regulationmarketplace_idATVPDKIKX0DER5.value,0)</formula>
    </cfRule>
  </conditionalFormatting>
  <conditionalFormatting sqref="ET7:ET1048576">
    <cfRule type="expression" priority="148" dxfId="0" stopIfTrue="1">
      <formula>ApplicablePTList1</formula>
    </cfRule>
    <cfRule type="expression" priority="579" dxfId="4" stopIfTrue="1">
      <formula>IF(PTList0,form_rgPTList0ghsmarketplace_idATVPDKIKX0DER1.classification1.class,0)</formula>
    </cfRule>
    <cfRule type="expression" priority="580" dxfId="2" stopIfTrue="1">
      <formula>IF(LEN(ET7)&gt;0,1,0)</formula>
    </cfRule>
    <cfRule type="expression" priority="581" dxfId="1" stopIfTrue="1">
      <formula>IF(PTList0,only_enfPTList0ghsmarketplace_idATVPDKIKX0DER1.classification1.class,0)</formula>
    </cfRule>
    <cfRule type="expression" priority="582" dxfId="3" stopIfTrue="1">
      <formula>IF(PTList0,reqPTList0ghsmarketplace_idATVPDKIKX0DER1.classification1.class,0)</formula>
    </cfRule>
  </conditionalFormatting>
  <conditionalFormatting sqref="EU7:EU1048576">
    <cfRule type="expression" priority="149" dxfId="0" stopIfTrue="1">
      <formula>ApplicablePTList1</formula>
    </cfRule>
    <cfRule type="expression" priority="583" dxfId="4" stopIfTrue="1">
      <formula>IF(PTList0,form_rgPTList0ghsmarketplace_idATVPDKIKX0DER1.classification2.class,0)</formula>
    </cfRule>
    <cfRule type="expression" priority="584" dxfId="2" stopIfTrue="1">
      <formula>IF(LEN(EU7)&gt;0,1,0)</formula>
    </cfRule>
    <cfRule type="expression" priority="585" dxfId="1" stopIfTrue="1">
      <formula>IF(PTList0,only_enfPTList0ghsmarketplace_idATVPDKIKX0DER1.classification2.class,0)</formula>
    </cfRule>
  </conditionalFormatting>
  <conditionalFormatting sqref="EV7:EV1048576">
    <cfRule type="expression" priority="150" dxfId="0" stopIfTrue="1">
      <formula>ApplicablePTList1</formula>
    </cfRule>
    <cfRule type="expression" priority="586" dxfId="4" stopIfTrue="1">
      <formula>IF(PTList0,form_rgPTList0ghsmarketplace_idATVPDKIKX0DER1.classification3.class,0)</formula>
    </cfRule>
    <cfRule type="expression" priority="587" dxfId="2" stopIfTrue="1">
      <formula>IF(LEN(EV7)&gt;0,1,0)</formula>
    </cfRule>
    <cfRule type="expression" priority="588" dxfId="1" stopIfTrue="1">
      <formula>IF(PTList0,only_enfPTList0ghsmarketplace_idATVPDKIKX0DER1.classification3.class,0)</formula>
    </cfRule>
  </conditionalFormatting>
  <conditionalFormatting sqref="EW7:EW1048576">
    <cfRule type="expression" priority="151" dxfId="0" stopIfTrue="1">
      <formula>ApplicablePTList1</formula>
    </cfRule>
    <cfRule type="expression" priority="589" dxfId="4" stopIfTrue="1">
      <formula>IF(PTList0,form_rgPTList0ghsmarketplace_idATVPDKIKX0DER1.classification4.class,0)</formula>
    </cfRule>
    <cfRule type="expression" priority="590" dxfId="2" stopIfTrue="1">
      <formula>IF(LEN(EW7)&gt;0,1,0)</formula>
    </cfRule>
    <cfRule type="expression" priority="591" dxfId="1" stopIfTrue="1">
      <formula>IF(PTList0,only_enfPTList0ghsmarketplace_idATVPDKIKX0DER1.classification4.class,0)</formula>
    </cfRule>
  </conditionalFormatting>
  <conditionalFormatting sqref="EX7:EX1048576">
    <cfRule type="expression" priority="152" dxfId="0" stopIfTrue="1">
      <formula>ApplicablePTList1</formula>
    </cfRule>
    <cfRule type="expression" priority="592" dxfId="4" stopIfTrue="1">
      <formula>IF(PTList0,form_rgPTList0ghsmarketplace_idATVPDKIKX0DER1.classification5.class,0)</formula>
    </cfRule>
    <cfRule type="expression" priority="593" dxfId="2" stopIfTrue="1">
      <formula>IF(LEN(EX7)&gt;0,1,0)</formula>
    </cfRule>
    <cfRule type="expression" priority="594" dxfId="1" stopIfTrue="1">
      <formula>IF(PTList0,only_enfPTList0ghsmarketplace_idATVPDKIKX0DER1.classification5.class,0)</formula>
    </cfRule>
  </conditionalFormatting>
  <conditionalFormatting sqref="EY7:EY1048576">
    <cfRule type="expression" priority="153" dxfId="0" stopIfTrue="1">
      <formula>ApplicablePTList1</formula>
    </cfRule>
    <cfRule type="expression" priority="595" dxfId="4" stopIfTrue="1">
      <formula>IF(PTList0,form_rgPTList0hazmatmarketplace_idATVPDKIKX0DER1.aspect,0)</formula>
    </cfRule>
    <cfRule type="expression" priority="596" dxfId="2" stopIfTrue="1">
      <formula>IF(LEN(EY7)&gt;0,1,0)</formula>
    </cfRule>
    <cfRule type="expression" priority="597" dxfId="1" stopIfTrue="1">
      <formula>IF(PTList0,only_enfPTList0hazmatmarketplace_idATVPDKIKX0DER1.aspect,0)</formula>
    </cfRule>
    <cfRule type="expression" priority="598" dxfId="3" stopIfTrue="1">
      <formula>IF(PTList0,reqPTList0hazmatmarketplace_idATVPDKIKX0DER1.aspect,0)</formula>
    </cfRule>
  </conditionalFormatting>
  <conditionalFormatting sqref="EZ7:EZ1048576">
    <cfRule type="expression" priority="154" dxfId="0" stopIfTrue="1">
      <formula>ApplicablePTList1</formula>
    </cfRule>
    <cfRule type="expression" priority="599" dxfId="4" stopIfTrue="1">
      <formula>IF(PTList0,form_rgPTList0hazmatmarketplace_idATVPDKIKX0DER1.value,0)</formula>
    </cfRule>
    <cfRule type="expression" priority="600" dxfId="2" stopIfTrue="1">
      <formula>IF(LEN(EZ7)&gt;0,1,0)</formula>
    </cfRule>
    <cfRule type="expression" priority="601" dxfId="1" stopIfTrue="1">
      <formula>IF(PTList0,only_enfPTList0hazmatmarketplace_idATVPDKIKX0DER1.value,0)</formula>
    </cfRule>
    <cfRule type="expression" priority="602" dxfId="3" stopIfTrue="1">
      <formula>IF(PTList0,reqPTList0hazmatmarketplace_idATVPDKIKX0DER1.value,0)</formula>
    </cfRule>
  </conditionalFormatting>
  <conditionalFormatting sqref="FA7:FA1048576">
    <cfRule type="expression" priority="155" dxfId="0" stopIfTrue="1">
      <formula>ApplicablePTList1</formula>
    </cfRule>
    <cfRule type="expression" priority="603" dxfId="4" stopIfTrue="1">
      <formula>IF(PTList0,form_rgPTList0safety_data_sheet_urlmarketplace_idATVPDKIKX0DERlanguage_tagen_US1.value,0)</formula>
    </cfRule>
    <cfRule type="expression" priority="604" dxfId="2" stopIfTrue="1">
      <formula>IF(LEN(FA7)&gt;0,1,0)</formula>
    </cfRule>
    <cfRule type="expression" priority="605" dxfId="1" stopIfTrue="1">
      <formula>IF(PTList0,only_enfPTList0safety_data_sheet_urlmarketplace_idATVPDKIKX0DERlanguage_tagen_US1.value,0)</formula>
    </cfRule>
    <cfRule type="expression" priority="606" dxfId="3" stopIfTrue="1">
      <formula>IF(PTList0,reqPTList0safety_data_sheet_urlmarketplace_idATVPDKIKX0DERlanguage_tagen_US1.value,0)</formula>
    </cfRule>
  </conditionalFormatting>
  <conditionalFormatting sqref="FB7:FB1048576">
    <cfRule type="expression" priority="156" dxfId="0" stopIfTrue="1">
      <formula>ApplicablePTList1</formula>
    </cfRule>
    <cfRule type="expression" priority="607" dxfId="2" stopIfTrue="1">
      <formula>IF(LEN(FB7)&gt;0,1,0)</formula>
    </cfRule>
    <cfRule type="expression" priority="608" dxfId="3" stopIfTrue="1">
      <formula>IF(PTList0,req_togPTList0item_weightmarketplace_idATVPDKIKX0DER1.value,0)</formula>
    </cfRule>
  </conditionalFormatting>
  <conditionalFormatting sqref="FC7:FC1048576">
    <cfRule type="expression" priority="157" dxfId="0" stopIfTrue="1">
      <formula>ApplicablePTList1</formula>
    </cfRule>
    <cfRule type="expression" priority="609" dxfId="2" stopIfTrue="1">
      <formula>IF(LEN(FC7)&gt;0,1,0)</formula>
    </cfRule>
    <cfRule type="expression" priority="610" dxfId="3" stopIfTrue="1">
      <formula>IF(PTList0,req_togPTList0item_weightmarketplace_idATVPDKIKX0DER1.unit,0)</formula>
    </cfRule>
  </conditionalFormatting>
  <conditionalFormatting sqref="FD7:FD1048576">
    <cfRule type="expression" priority="158" dxfId="0" stopIfTrue="1">
      <formula>ApplicablePTList1</formula>
    </cfRule>
    <cfRule type="expression" priority="611" dxfId="2" stopIfTrue="1">
      <formula>IF(LEN(FD7)&gt;0,1,0)</formula>
    </cfRule>
  </conditionalFormatting>
  <conditionalFormatting sqref="FE7:FE1048576">
    <cfRule type="expression" priority="159" dxfId="0" stopIfTrue="1">
      <formula>ApplicablePTList1</formula>
    </cfRule>
    <cfRule type="expression" priority="612" dxfId="2" stopIfTrue="1">
      <formula>IF(LEN(FE7)&gt;0,1,0)</formula>
    </cfRule>
  </conditionalFormatting>
  <conditionalFormatting sqref="FF7:FF1048576">
    <cfRule type="expression" priority="160" dxfId="0" stopIfTrue="1">
      <formula>ApplicablePTList1</formula>
    </cfRule>
    <cfRule type="expression" priority="613" dxfId="4" stopIfTrue="1">
      <formula>IF(PTList0,for_maxfPTList0california_proposition_65marketplace_idATVPDKIKX0DER1.chemical_names1,0)</formula>
    </cfRule>
    <cfRule type="expression" priority="614" dxfId="2" stopIfTrue="1">
      <formula>IF(LEN(FF7)&gt;0,1,0)</formula>
    </cfRule>
    <cfRule type="expression" priority="615" dxfId="3" stopIfTrue="1">
      <formula>IF(PTList0,for_minPTList0california_proposition_65marketplace_idATVPDKIKX0DER1.chemical_names1,0)</formula>
    </cfRule>
  </conditionalFormatting>
  <conditionalFormatting sqref="FG7:FG1048576">
    <cfRule type="expression" priority="161" dxfId="0" stopIfTrue="1">
      <formula>ApplicablePTList1</formula>
    </cfRule>
    <cfRule type="expression" priority="616" dxfId="4" stopIfTrue="1">
      <formula>IF(PTList0,for_maxfPTList0california_proposition_65marketplace_idATVPDKIKX0DER1.chemical_names2,0)</formula>
    </cfRule>
    <cfRule type="expression" priority="617" dxfId="2" stopIfTrue="1">
      <formula>IF(LEN(FG7)&gt;0,1,0)</formula>
    </cfRule>
  </conditionalFormatting>
  <conditionalFormatting sqref="FH7:FH1048576">
    <cfRule type="expression" priority="162" dxfId="0" stopIfTrue="1">
      <formula>ApplicablePTList1</formula>
    </cfRule>
    <cfRule type="expression" priority="618" dxfId="4" stopIfTrue="1">
      <formula>IF(PTList0,for_maxfPTList0california_proposition_65marketplace_idATVPDKIKX0DER1.chemical_names3,0)</formula>
    </cfRule>
    <cfRule type="expression" priority="619" dxfId="2" stopIfTrue="1">
      <formula>IF(LEN(FH7)&gt;0,1,0)</formula>
    </cfRule>
  </conditionalFormatting>
  <conditionalFormatting sqref="FI7:FI1048576">
    <cfRule type="expression" priority="163" dxfId="0" stopIfTrue="1">
      <formula>ApplicablePTList1</formula>
    </cfRule>
    <cfRule type="expression" priority="620" dxfId="4" stopIfTrue="1">
      <formula>IF(PTList0,for_maxfPTList0california_proposition_65marketplace_idATVPDKIKX0DER1.chemical_names4,0)</formula>
    </cfRule>
    <cfRule type="expression" priority="621" dxfId="2" stopIfTrue="1">
      <formula>IF(LEN(FI7)&gt;0,1,0)</formula>
    </cfRule>
  </conditionalFormatting>
  <conditionalFormatting sqref="FJ7:FJ1048576">
    <cfRule type="expression" priority="164" dxfId="0" stopIfTrue="1">
      <formula>ApplicablePTList1</formula>
    </cfRule>
    <cfRule type="expression" priority="622" dxfId="4" stopIfTrue="1">
      <formula>IF(PTList0,for_maxfPTList0california_proposition_65marketplace_idATVPDKIKX0DER1.chemical_names5,0)</formula>
    </cfRule>
    <cfRule type="expression" priority="623" dxfId="2" stopIfTrue="1">
      <formula>IF(LEN(FJ7)&gt;0,1,0)</formula>
    </cfRule>
  </conditionalFormatting>
  <conditionalFormatting sqref="FK7:FK1048576">
    <cfRule type="expression" priority="165" dxfId="0" stopIfTrue="1">
      <formula>ApplicablePTList1</formula>
    </cfRule>
    <cfRule type="expression" priority="624" dxfId="2" stopIfTrue="1">
      <formula>IF(LEN(FK7)&gt;0,1,0)</formula>
    </cfRule>
    <cfRule type="expression" priority="625" dxfId="3" stopIfTrue="1">
      <formula>IF(PTList0,req_togPTList0regulatory_compliance_certificationmarketplace_idATVPDKIKX0DER1.regulation_type,0)</formula>
    </cfRule>
  </conditionalFormatting>
  <conditionalFormatting sqref="FL7:FL1048576">
    <cfRule type="expression" priority="166" dxfId="0" stopIfTrue="1">
      <formula>ApplicablePTList1</formula>
    </cfRule>
    <cfRule type="expression" priority="626" dxfId="2" stopIfTrue="1">
      <formula>IF(LEN(FL7)&gt;0,1,0)</formula>
    </cfRule>
    <cfRule type="expression" priority="627" dxfId="3" stopIfTrue="1">
      <formula>IF(PTList0,req_togPTList0regulatory_compliance_certificationmarketplace_idATVPDKIKX0DER1.value,0)</formula>
    </cfRule>
  </conditionalFormatting>
  <conditionalFormatting sqref="FM7:FM1048576">
    <cfRule type="expression" priority="167" dxfId="0" stopIfTrue="1">
      <formula>ApplicablePTList1</formula>
    </cfRule>
    <cfRule type="expression" priority="628" dxfId="2" stopIfTrue="1">
      <formula>IF(LEN(FM7)&gt;0,1,0)</formula>
    </cfRule>
    <cfRule type="expression" priority="629" dxfId="3" stopIfTrue="1">
      <formula>IF(PTList0,req_togPTList0regulatory_compliance_certificationmarketplace_idATVPDKIKX0DER2.regulation_type,0)</formula>
    </cfRule>
  </conditionalFormatting>
  <conditionalFormatting sqref="FN7:FN1048576">
    <cfRule type="expression" priority="168" dxfId="0" stopIfTrue="1">
      <formula>ApplicablePTList1</formula>
    </cfRule>
    <cfRule type="expression" priority="630" dxfId="2" stopIfTrue="1">
      <formula>IF(LEN(FN7)&gt;0,1,0)</formula>
    </cfRule>
    <cfRule type="expression" priority="631" dxfId="3" stopIfTrue="1">
      <formula>IF(PTList0,req_togPTList0regulatory_compliance_certificationmarketplace_idATVPDKIKX0DER2.value,0)</formula>
    </cfRule>
  </conditionalFormatting>
  <conditionalFormatting sqref="FO7:FO1048576">
    <cfRule type="expression" priority="169" dxfId="0" stopIfTrue="1">
      <formula>ApplicablePTList1</formula>
    </cfRule>
    <cfRule type="expression" priority="632" dxfId="2" stopIfTrue="1">
      <formula>IF(LEN(FO7)&gt;0,1,0)</formula>
    </cfRule>
    <cfRule type="expression" priority="633" dxfId="3" stopIfTrue="1">
      <formula>IF(PTList0,req_togPTList0regulatory_compliance_certificationmarketplace_idATVPDKIKX0DER3.regulation_type,0)</formula>
    </cfRule>
  </conditionalFormatting>
  <conditionalFormatting sqref="FP7:FP1048576">
    <cfRule type="expression" priority="170" dxfId="0" stopIfTrue="1">
      <formula>ApplicablePTList1</formula>
    </cfRule>
    <cfRule type="expression" priority="634" dxfId="2" stopIfTrue="1">
      <formula>IF(LEN(FP7)&gt;0,1,0)</formula>
    </cfRule>
    <cfRule type="expression" priority="635" dxfId="3" stopIfTrue="1">
      <formula>IF(PTList0,req_togPTList0regulatory_compliance_certificationmarketplace_idATVPDKIKX0DER3.value,0)</formula>
    </cfRule>
  </conditionalFormatting>
  <conditionalFormatting sqref="FQ7:FQ1048576">
    <cfRule type="expression" priority="171" dxfId="0" stopIfTrue="1">
      <formula>ApplicablePTList1</formula>
    </cfRule>
    <cfRule type="expression" priority="636" dxfId="2" stopIfTrue="1">
      <formula>IF(LEN(FQ7)&gt;0,1,0)</formula>
    </cfRule>
    <cfRule type="expression" priority="637" dxfId="3" stopIfTrue="1">
      <formula>IF(PTList0,req_togPTList0regulatory_compliance_certificationmarketplace_idATVPDKIKX0DER4.regulation_type,0)</formula>
    </cfRule>
  </conditionalFormatting>
  <conditionalFormatting sqref="FR7:FR1048576">
    <cfRule type="expression" priority="172" dxfId="0" stopIfTrue="1">
      <formula>ApplicablePTList1</formula>
    </cfRule>
    <cfRule type="expression" priority="638" dxfId="2" stopIfTrue="1">
      <formula>IF(LEN(FR7)&gt;0,1,0)</formula>
    </cfRule>
    <cfRule type="expression" priority="639" dxfId="3" stopIfTrue="1">
      <formula>IF(PTList0,req_togPTList0regulatory_compliance_certificationmarketplace_idATVPDKIKX0DER4.value,0)</formula>
    </cfRule>
  </conditionalFormatting>
  <conditionalFormatting sqref="FS7:FS1048576">
    <cfRule type="expression" priority="173" dxfId="0" stopIfTrue="1">
      <formula>ApplicablePTList1</formula>
    </cfRule>
    <cfRule type="expression" priority="640" dxfId="2" stopIfTrue="1">
      <formula>IF(LEN(FS7)&gt;0,1,0)</formula>
    </cfRule>
    <cfRule type="expression" priority="641" dxfId="3" stopIfTrue="1">
      <formula>IF(PTList0,req_togPTList0regulatory_compliance_certificationmarketplace_idATVPDKIKX0DER5.regulation_type,0)</formula>
    </cfRule>
  </conditionalFormatting>
  <conditionalFormatting sqref="FT7:FT1048576">
    <cfRule type="expression" priority="174" dxfId="0" stopIfTrue="1">
      <formula>ApplicablePTList1</formula>
    </cfRule>
    <cfRule type="expression" priority="642" dxfId="2" stopIfTrue="1">
      <formula>IF(LEN(FT7)&gt;0,1,0)</formula>
    </cfRule>
    <cfRule type="expression" priority="643" dxfId="3" stopIfTrue="1">
      <formula>IF(PTList0,req_togPTList0regulatory_compliance_certificationmarketplace_idATVPDKIKX0DER5.value,0)</formula>
    </cfRule>
  </conditionalFormatting>
  <conditionalFormatting sqref="FU7:FU1048576">
    <cfRule type="expression" priority="175" dxfId="0" stopIfTrue="1">
      <formula>ApplicablePTList1</formula>
    </cfRule>
    <cfRule type="expression" priority="644" dxfId="2" stopIfTrue="1">
      <formula>IF(LEN(FU7)&gt;0,1,0)</formula>
    </cfRule>
  </conditionalFormatting>
  <conditionalFormatting sqref="FV7:FV1048576">
    <cfRule type="expression" priority="176" dxfId="0" stopIfTrue="1">
      <formula>ApplicablePTList1</formula>
    </cfRule>
    <cfRule type="expression" priority="645" dxfId="2" stopIfTrue="1">
      <formula>IF(LEN(FV7)&gt;0,1,0)</formula>
    </cfRule>
  </conditionalFormatting>
  <conditionalFormatting sqref="FW7:FW1048576">
    <cfRule type="expression" priority="177" dxfId="0" stopIfTrue="1">
      <formula>ApplicablePTList1</formula>
    </cfRule>
    <cfRule type="expression" priority="646" dxfId="2" stopIfTrue="1">
      <formula>IF(LEN(FW7)&gt;0,1,0)</formula>
    </cfRule>
  </conditionalFormatting>
  <conditionalFormatting sqref="FX7:FX1048576">
    <cfRule type="expression" priority="178" dxfId="0" stopIfTrue="1">
      <formula>ApplicablePTList1</formula>
    </cfRule>
    <cfRule type="expression" priority="647" dxfId="2" stopIfTrue="1">
      <formula>IF(LEN(FX7)&gt;0,1,0)</formula>
    </cfRule>
  </conditionalFormatting>
  <conditionalFormatting sqref="FY7:FY1048576">
    <cfRule type="expression" priority="179" dxfId="0" stopIfTrue="1">
      <formula>ApplicablePTList1</formula>
    </cfRule>
    <cfRule type="expression" priority="648" dxfId="2" stopIfTrue="1">
      <formula>IF(LEN(FY7)&gt;0,1,0)</formula>
    </cfRule>
  </conditionalFormatting>
  <conditionalFormatting sqref="FZ7:FZ1048576">
    <cfRule type="expression" priority="180" dxfId="0" stopIfTrue="1">
      <formula>ApplicablePTList1</formula>
    </cfRule>
    <cfRule type="expression" priority="649" dxfId="1" stopIfTrue="1">
      <formula>IF(PTList0,form_rgPTList0has_less_than_30_percent_state_of_chargemarketplace_idATVPDKIKX0DER1.value,0)</formula>
    </cfRule>
    <cfRule type="expression" priority="650" dxfId="2" stopIfTrue="1">
      <formula>IF(LEN(FZ7)&gt;0,1,0)</formula>
    </cfRule>
    <cfRule type="expression" priority="651" dxfId="1" stopIfTrue="1">
      <formula>IF(PTList0,only_enfPTList0has_less_than_30_percent_state_of_chargemarketplace_idATVPDKIKX0DER1.value,0)</formula>
    </cfRule>
    <cfRule type="expression" priority="652" dxfId="3" stopIfTrue="1">
      <formula>IF(PTList0,reqPTList0has_less_than_30_percent_state_of_chargemarketplace_idATVPDKIKX0DER1.value,0)</formula>
    </cfRule>
  </conditionalFormatting>
  <conditionalFormatting sqref="GA7:GA1048576">
    <cfRule type="expression" priority="181" dxfId="0" stopIfTrue="1">
      <formula>ApplicablePTList1</formula>
    </cfRule>
    <cfRule type="expression" priority="653" dxfId="2" stopIfTrue="1">
      <formula>IF(LEN(GA7)&gt;0,1,0)</formula>
    </cfRule>
  </conditionalFormatting>
  <conditionalFormatting sqref="GB7:GB1048576">
    <cfRule type="expression" priority="182" dxfId="0" stopIfTrue="1">
      <formula>ApplicablePTList1</formula>
    </cfRule>
    <cfRule type="expression" priority="654" dxfId="2" stopIfTrue="1">
      <formula>IF(LEN(GB7)&gt;0,1,0)</formula>
    </cfRule>
  </conditionalFormatting>
  <conditionalFormatting sqref="GC7:GC1048576">
    <cfRule type="expression" priority="183" dxfId="0" stopIfTrue="1">
      <formula>ApplicablePTList1</formula>
    </cfRule>
    <cfRule type="expression" priority="655" dxfId="2" stopIfTrue="1">
      <formula>IF(LEN(GC7)&gt;0,1,0)</formula>
    </cfRule>
  </conditionalFormatting>
  <conditionalFormatting sqref="GD7:GD1048576">
    <cfRule type="expression" priority="184" dxfId="0" stopIfTrue="1">
      <formula>ApplicablePTList1</formula>
    </cfRule>
    <cfRule type="expression" priority="656" dxfId="2" stopIfTrue="1">
      <formula>IF(LEN(GD7)&gt;0,1,0)</formula>
    </cfRule>
  </conditionalFormatting>
  <conditionalFormatting sqref="GE7:GE1048576">
    <cfRule type="expression" priority="185" dxfId="0" stopIfTrue="1">
      <formula>ApplicablePTList1</formula>
    </cfRule>
    <cfRule type="expression" priority="657" dxfId="2" stopIfTrue="1">
      <formula>IF(LEN(GE7)&gt;0,1,0)</formula>
    </cfRule>
  </conditionalFormatting>
  <conditionalFormatting sqref="GF7:GF1048576">
    <cfRule type="expression" priority="186" dxfId="0" stopIfTrue="1">
      <formula>ApplicablePTList1</formula>
    </cfRule>
    <cfRule type="expression" priority="658" dxfId="2" stopIfTrue="1">
      <formula>IF(LEN(GF7)&gt;0,1,0)</formula>
    </cfRule>
  </conditionalFormatting>
  <conditionalFormatting sqref="GG7:GG1048576">
    <cfRule type="expression" priority="187" dxfId="0" stopIfTrue="1">
      <formula>ApplicablePTList1</formula>
    </cfRule>
    <cfRule type="expression" priority="659" dxfId="4" stopIfTrue="1">
      <formula>IF(PTList0,form_rgPTList0baa_taa_compliance_acknowledgementmarketplace_idATVPDKIKX0DER1.value,0)</formula>
    </cfRule>
    <cfRule type="expression" priority="660" dxfId="2" stopIfTrue="1">
      <formula>IF(LEN(GG7)&gt;0,1,0)</formula>
    </cfRule>
    <cfRule type="expression" priority="661" dxfId="1" stopIfTrue="1">
      <formula>IF(PTList0,only_enfPTList0baa_taa_compliance_acknowledgementmarketplace_idATVPDKIKX0DER1.value,0)</formula>
    </cfRule>
    <cfRule type="expression" priority="662" dxfId="3" stopIfTrue="1">
      <formula>IF(PTList0,reqPTList0baa_taa_compliance_acknowledgementmarketplace_idATVPDKIKX0DER1.value,0)</formula>
    </cfRule>
  </conditionalFormatting>
  <conditionalFormatting sqref="GH7:GH1048576">
    <cfRule type="expression" priority="188" dxfId="0" stopIfTrue="1">
      <formula>ApplicablePTList1</formula>
    </cfRule>
    <cfRule type="expression" priority="663" dxfId="4" stopIfTrue="1">
      <formula>IF(PTList0,form_rgPTList0taa_compliant_countrymarketplace_idATVPDKIKX0DER1.value,0)</formula>
    </cfRule>
    <cfRule type="expression" priority="664" dxfId="2" stopIfTrue="1">
      <formula>IF(LEN(GH7)&gt;0,1,0)</formula>
    </cfRule>
    <cfRule type="expression" priority="665" dxfId="1" stopIfTrue="1">
      <formula>IF(PTList0,only_enfPTList0taa_compliant_countrymarketplace_idATVPDKIKX0DER1.value,0)</formula>
    </cfRule>
    <cfRule type="expression" priority="666" dxfId="3" stopIfTrue="1">
      <formula>IF(PTList0,reqPTList0taa_compliant_countrymarketplace_idATVPDKIKX0DER1.value,0)</formula>
    </cfRule>
  </conditionalFormatting>
  <dataValidations count="219">
    <dataValidation sqref="A4" showDropDown="0" showInputMessage="1" showErrorMessage="0" allowBlank="1" prompt="This attribute indicates the SKU number as assigned by the contributor"/>
    <dataValidation sqref="B4" showDropDown="0" showInputMessage="1" showErrorMessage="0" allowBlank="1" prompt="Select the appropriate product type that best suits the item"/>
    <dataValidation sqref="C4" showDropDown="0" showInputMessage="1" showErrorMessage="0" allowBlank="1" prompt="Specify the type of operation to be actioned on the data provided"/>
    <dataValidation sqref="D4" showDropDown="0" showInputMessage="1" showErrorMessage="0" allowBlank="1" prompt="Specify whether a SKU is a parent or child"/>
    <dataValidation sqref="E4" showDropDown="0" showInputMessage="1" showErrorMessage="0" allowBlank="1" prompt="The SKU of the parent item"/>
    <dataValidation sqref="F4" showDropDown="0" showInputMessage="1" showErrorMessage="0" allowBlank="1" prompt="Specify the variation theme that the product will use. The theme's attributes must be populated for all items in the grouping."/>
    <dataValidation sqref="G4" showDropDown="0" showInputMessage="1" showErrorMessage="0" allowBlank="1" prompt="Provide a title for the item that may be customer facing"/>
    <dataValidation sqref="H4" showDropDown="0" showInputMessage="1" showErrorMessage="0" allowBlank="1" prompt="Provide the brand name of the product"/>
    <dataValidation sqref="I4" showDropDown="0" showInputMessage="1" showErrorMessage="0" allowBlank="1" prompt="Item type keywords are used to place new ASINs in the appropriate place(s) within the graph. Select the most specific accurate term for optimal placement."/>
    <dataValidation sqref="J4" showDropDown="0" showInputMessage="1" showErrorMessage="0" allowBlank="1" prompt="Provide the package level of the item. Choose “Unit” when package hierarchy is not provided or applicable. Provide one “Unit” item for every package hierarchy."/>
    <dataValidation sqref="K4" showDropDown="0" showInputMessage="1" showErrorMessage="0" allowBlank="1" prompt="Provide the quantity of each unit, case, or pallet identified in Package Level."/>
    <dataValidation sqref="L4" showDropDown="0" showInputMessage="1" showErrorMessage="0" allowBlank="1" prompt="Provide the SKU identifier of each unit, case or pallet identified in Package Level."/>
    <dataValidation sqref="M4" showDropDown="0" showInputMessage="1" showErrorMessage="0" allowBlank="1" prompt="Provide the manufacturer 's model number for the item"/>
    <dataValidation sqref="N4" showDropDown="0" showInputMessage="1" showErrorMessage="0" allowBlank="1" prompt="Provide the company that manufactures the product."/>
    <dataValidation sqref="O4" showDropDown="0" showInputMessage="1" showErrorMessage="0" allowBlank="1" prompt="The UN specified purchasing/taxonomy code corresponding to the item"/>
    <dataValidation sqref="P4" showDropDown="0" showInputMessage="1" showErrorMessage="0" allowBlank="1" prompt="Provide the product's NSN identifier"/>
    <dataValidation sqref="Q4" showDropDown="0" showInputMessage="1" showErrorMessage="0" allowBlank="1" prompt="Provide the URL for your product's main image. This is the first image customers see on the detail page."/>
    <dataValidation sqref="R4 S4 T4 U4 V4 W4 X4 Y4 CL4 CM4 CN4 CO4 CP4" showDropDown="0" showInputMessage="1" showErrorMessage="0" allowBlank="1" prompt="The URL for additional images of your product. These images will be shown on the detail page when the customer clicks through to see other views associated with the product."/>
    <dataValidation sqref="Z4" showDropDown="0" showInputMessage="1" showErrorMessage="0" allowBlank="1" prompt="The URL where an image of a color swatch from the product is located"/>
    <dataValidation sqref="AA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B4 AC4 AD4 AE4 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4 AH4 AI4 AJ4 AK4" showDropDown="0" showInputMessage="1" showErrorMessage="0" allowBlank="1" prompt="Provide any terms that may be relevant to customer searches. No repetition, no competitor brand names or ASINs."/>
    <dataValidation sqref="AL4" showDropDown="0" showInputMessage="1" showErrorMessage="0" allowBlank="1" prompt="Provide the style of the product. Style refers to the aesthetic choices of a person or a group of people. It describes the distinctive visual representation of a product"/>
    <dataValidation sqref="AM4 AN4 AO4 AP4 AQ4" showDropDown="0" showInputMessage="1" showErrorMessage="0" allowBlank="1" prompt="Specify the primary materials used for manufacturing the item"/>
    <dataValidation sqref="AR4" showDropDown="0" showInputMessage="1" showErrorMessage="0" allowBlank="1" prompt="Provide the total number of identical items in the selling unit to the customer"/>
    <dataValidation sqref="AS4" showDropDown="0" showInputMessage="1" showErrorMessage="0" allowBlank="1" prompt="Provide the number of packages sold as part of a single item. An ASIN selling 5 boxes of paperclips with 100 paperclips per box would have item package quantity = '5'"/>
    <dataValidation sqref="AT4" showDropDown="0" showInputMessage="1" showErrorMessage="0" allowBlank="1" prompt="Provide the color of the product"/>
    <dataValidation sqref="AU4" showDropDown="0" showInputMessage="1" showErrorMessage="0" allowBlank="1" prompt="Provide the size of the item"/>
    <dataValidation sqref="AV4" showDropDown="0" showInputMessage="1" showErrorMessage="0" allowBlank="1" prompt="Provide the part number. For many products, this will be identical to the model number however some manufacturers distinguish part number from model number"/>
    <dataValidation sqref="AW4" showDropDown="0" showInputMessage="1" showErrorMessage="0" allowBlank="1" prompt="Specify the shape of the item"/>
    <dataValidation sqref="AX4 AY4 AZ4 BA4 BB4" showDropDown="0" showInputMessage="1" showErrorMessage="0" allowBlank="1" prompt="Provide instructions related to how to care for the item"/>
    <dataValidation sqref="BC4" showDropDown="0" showInputMessage="1" showErrorMessage="0" allowBlank="1" prompt="Provide the version or edition of the item"/>
    <dataValidation sqref="BD4" showDropDown="0" showInputMessage="1" showErrorMessage="0" allowBlank="1" prompt="Provide the color of lens"/>
    <dataValidation sqref="BE4" showDropDown="0" showInputMessage="1" showErrorMessage="0" allowBlank="1" prompt="Provide the branded name of the item's flavor(s). If no branded flavor name is available, provide the generic term for the item's flavor(s)."/>
    <dataValidation sqref="BF4" showDropDown="0" showInputMessage="1" showErrorMessage="0" allowBlank="1" prompt="Provide the most prominent repeated decorative design of the item"/>
    <dataValidation sqref="BG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BH4" showDropDown="0" showInputMessage="1" showErrorMessage="0" allowBlank="1" prompt="For items consumed by volume, weight, linear dimension etc., provide the unit of measure listed on the products. For products consumed as individual units, enter: count"/>
    <dataValidation sqref="BI4 BJ4 BK4 BL4 BM4" showDropDown="0" showInputMessage="1" showErrorMessage="0" allowBlank="1" prompt="Provide the league name associated with this product"/>
    <dataValidation sqref="BN4 BO4" showDropDown="0" showInputMessage="1" showErrorMessage="0" allowBlank="1" prompt="Provide the sports team name associated with the product, indicating team branding or licensing on the item."/>
    <dataValidation sqref="BP4" showDropDown="0" showInputMessage="1" showErrorMessage="0" allowBlank="1" prompt="Provide the length of the item using the longer edge."/>
    <dataValidation sqref="BQ4" showDropDown="0" showInputMessage="1" showErrorMessage="0" allowBlank="1" prompt="Provide the corresponding unit used to designate the item’s length."/>
    <dataValidation sqref="BR4" showDropDown="0" showInputMessage="1" showErrorMessage="0" allowBlank="1" prompt="Provide the thickness of the item from top to bottom when placed in the manner in which it is expected to be used."/>
    <dataValidation sqref="BS4" showDropDown="0" showInputMessage="1" showErrorMessage="0" allowBlank="1" prompt="Provide the corresponding unit used to designate the item’s thickness."/>
    <dataValidation sqref="BT4" showDropDown="0" showInputMessage="1" showErrorMessage="0" allowBlank="1" prompt="Provide the width measurement of the exercise block using the shorter edge. Width is measured across the narrower side of the block."/>
    <dataValidation sqref="BU4" showDropDown="0" showInputMessage="1" showErrorMessage="0" allowBlank="1" prompt="Provide the corresponding unit used to designate the item’s width."/>
    <dataValidation sqref="BV4" showDropDown="0" showInputMessage="1" showErrorMessage="0" allowBlank="1" prompt="Provide the count of inner packs included in an item. For a single pack or packed assortment of non-identical items, enter 1."/>
    <dataValidation sqref="BW4" showDropDown="0" showInputMessage="1" showErrorMessage="0" allowBlank="1" prompt="Provide the manufacturer's official name for the product set. If no official name exists, summarize the type and number of its components."/>
    <dataValidation sqref="BX4" showDropDown="0" showInputMessage="1" showErrorMessage="0" allowBlank="1" prompt="Enter the name of your active government contract (e.g., NASA SEWP V). This helps surface your offers to government customers"/>
    <dataValidation sqref="BY4" showDropDown="0" showInputMessage="1" showErrorMessage="0" allowBlank="1" prompt="Enter your active Government contract number (e.g., 47QTCA19D000C). This ensures products are recognized for federal procurement."/>
    <dataValidation sqref="BZ4" showDropDown="0" showInputMessage="1" showErrorMessage="0" allowBlank="1" prompt="Provide the name of the individual item within the collection."/>
    <dataValidation sqref="CA4" showDropDown="0" showInputMessage="1" showErrorMessage="0" allowBlank="1" prompt="Provide whether the products meets environmental impact reduction criteria established under Japan's Green Purchasing Law"/>
    <dataValidation sqref="CB4" showDropDown="0" showInputMessage="1" showErrorMessage="0" allowBlank="1" prompt="Please indicate whether the offer should be skipped and a buyable offer should not be created. A value of &quot;Yes&quot;, means no offer will be created."/>
    <dataValidation sqref="CC4" showDropDown="0" showInputMessage="1" showErrorMessage="0" allowBlank="1" prompt="Provide the actual condition type of the product"/>
    <dataValidation sqref="CD4" showDropDown="0" showInputMessage="1" showErrorMessage="0" allowBlank="1" prompt="Provide descriptive text explaining the actual condition of the item"/>
    <dataValidation sqref="CE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CF4" showDropDown="0" showInputMessage="1" showErrorMessage="0" allowBlank="1" prompt="Enter the product tax code supplied to you by Amazon.com"/>
    <dataValidation sqref="CG4" showDropDown="0" showInputMessage="1" showErrorMessage="0" allowBlank="1" prompt="Provide the merchant release date using YYYY-MM-DD format"/>
    <dataValidation sqref="CH4" showDropDown="0" showInputMessage="1" showErrorMessage="0" allowBlank="1" prompt="Provide the maximum number of units of the item that can be purchased in a single order."/>
    <dataValidation sqref="CI4" showDropDown="0" showInputMessage="1" showErrorMessage="0" allowBlank="1" prompt="If you can print a gift message with the item indicate that here. If left blank, defaults to 'No'"/>
    <dataValidation sqref="CJ4" showDropDown="0" showInputMessage="1" showErrorMessage="0" allowBlank="1" prompt="If you can gift wrap an item indicate that here.  If left blank, defaults to 'No'"/>
    <dataValidation sqref="CK4" showDropDown="0" showInputMessage="1" showErrorMessage="0" allowBlank="1" prompt="The URL where the main offer-specific image of the product is located"/>
    <dataValidation sqref="CQ4" showDropDown="0" showInputMessage="1" showErrorMessage="0" allowBlank="1" prompt="Provide the type of accessory included in the non-new product."/>
    <dataValidation sqref="CR4" showDropDown="0" showInputMessage="1" showErrorMessage="0" allowBlank="1" prompt="Provide the battery health information of the non-new product if it includes batteries."/>
    <dataValidation sqref="CS4" showDropDown="0" showInputMessage="1" showErrorMessage="0" allowBlank="1" prompt="Provide the overall cosmetic condition of the non-new product."/>
    <dataValidation sqref="CT4 CU4 CV4 CW4 CX4" showDropDown="0" showInputMessage="1" showErrorMessage="0" allowBlank="1" prompt="Provide the refurbishment type of the non-new product."/>
    <dataValidation sqref="CY4" showDropDown="0" showInputMessage="1" showErrorMessage="0" allowBlank="1" prompt="Provide the functional condition of the non-new product."/>
    <dataValidation sqref="CZ4" showDropDown="0" showInputMessage="1" showErrorMessage="0" allowBlank="1" prompt="Provide the packaging type of the non-new product"/>
    <dataValidation sqref="DA4" showDropDown="0" showInputMessage="1" showErrorMessage="0" allowBlank="1" prompt="Provide the information on how the non-new product was sourced."/>
    <dataValidation sqref="DB4" showDropDown="0" showInputMessage="1" showErrorMessage="0" allowBlank="1" prompt="Provide base price of the item at which it is being offered to the intended buyer segment (Low-Cost Store)"/>
    <dataValidation sqref="DC4" showDropDown="0" showInputMessage="1" showErrorMessage="0" allowBlank="1" prompt="Provide the minimum seller allowed price (Low-Cost Store)"/>
    <dataValidation sqref="DD4" showDropDown="0" showInputMessage="1" showErrorMessage="0" allowBlank="1" prompt="Provide the maximum seller allowed price (Low-Cost Store)"/>
    <dataValidation sqref="DE4" showDropDown="0" showInputMessage="1" showErrorMessage="0" allowBlank="1" prompt="Your price start date (Low-Cost Store)"/>
    <dataValidation sqref="DF4" showDropDown="0" showInputMessage="1" showErrorMessage="0" allowBlank="1" prompt="Your price end date (Low-Cost Store)"/>
    <dataValidation sqref="DG4" showDropDown="0" showInputMessage="1" showErrorMessage="0" allowBlank="1" prompt="Provide the package length as a numeric value."/>
    <dataValidation sqref="DH4" showDropDown="0" showInputMessage="1" showErrorMessage="0" allowBlank="1" prompt="Select the unit of measure for Package Length. If a value is provided for Package Length, you must also enter the corresponding unit."/>
    <dataValidation sqref="DI4" showDropDown="0" showInputMessage="1" showErrorMessage="0" allowBlank="1" prompt="Provide the package width as a numeric value."/>
    <dataValidation sqref="DJ4" showDropDown="0" showInputMessage="1" showErrorMessage="0" allowBlank="1" prompt="Select the unit of measure for Package Width. If a value is provided for Package Width, you must also enter the corresponding unit."/>
    <dataValidation sqref="DK4" showDropDown="0" showInputMessage="1" showErrorMessage="0" allowBlank="1" prompt="Provide the package height as a numeric value."/>
    <dataValidation sqref="DL4" showDropDown="0" showInputMessage="1" showErrorMessage="0" allowBlank="1" prompt="Select the unit of measure for Package Height. If a value is provided for Package Height, you must also enter the corresponding unit."/>
    <dataValidation sqref="DM4" showDropDown="0" showInputMessage="1" showErrorMessage="0" allowBlank="1" prompt="This attribute represents the weight of the item plus the packaging. If your item is shipped to the customer in multiple packages, enter the dimensions of the heaviest package"/>
    <dataValidation sqref="DN4" showDropDown="0" showInputMessage="1" showErrorMessage="0" allowBlank="1" prompt="Select the unit of measure for Package Weight. If a value is provided for Package Weight, you must also enter the corresponding unit."/>
    <dataValidation sqref="DO4" showDropDown="0" showInputMessage="1" showErrorMessage="0" allowBlank="1" prompt="Provide the item weight (numeric) if the product is a solid"/>
    <dataValidation sqref="DP4 EK4" showDropDown="0" showInputMessage="1" showErrorMessage="0" allowBlank="1" prompt="Select the corresponding unit"/>
    <dataValidation sqref="DQ4" showDropDown="0" showInputMessage="1" showErrorMessage="0" allowBlank="1" prompt="Select the product's country of origin"/>
    <dataValidation sqref="DR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DS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DT4" showDropDown="0" showInputMessage="1" showErrorMessage="0" allowBlank="1" prompt="Select the chemical composition of the battery cell"/>
    <dataValidation sqref="DU4" showDropDown="0" showInputMessage="1" showErrorMessage="0" allowBlank="1" prompt="Provide the components of the item's battery cell that are not already listed under battery cell composition."/>
    <dataValidation sqref="DV4" showDropDown="0" showInputMessage="1" showErrorMessage="0" allowBlank="1" prompt="Provide the total net weight (numeric value) of the batteries included. This is the weight of the standalone batteries not including packaging or the device it may be used in."/>
    <dataValidation sqref="DW4" showDropDown="0" showInputMessage="1" showErrorMessage="0" allowBlank="1" prompt="Provide unit for battery weight"/>
    <dataValidation sqref="DX4 DZ4 EB4 ED4 EF4" showDropDown="0" showInputMessage="1" showErrorMessage="0" allowBlank="1" prompt="Specify the number of batteries needed to power the item.  If batteries are included with the item be sure to account for spare batteries provided"/>
    <dataValidation sqref="DY4 EA4 EC4 EE4 EG4" showDropDown="0" showInputMessage="1" showErrorMessage="0" allowBlank="1" prompt="Provide battery type needed to power the item, including spares if included. Some options may be moved under other attribute eg. IEC code"/>
    <dataValidation sqref="EH4" showDropDown="0" showInputMessage="1" showErrorMessage="0" allowBlank="1" prompt="Specify the total number of Lithium Metal cells in the product where the cell isn't contained in an encased battery (e.g. coin cells)"/>
    <dataValidation sqref="EI4" showDropDown="0" showInputMessage="1" showErrorMessage="0" allowBlank="1" prompt="Specify the total number of Lithium-ion cells in the product where the cell isn't contained in an encased battery. For example, an AA battery is considered a cell"/>
    <dataValidation sqref="EJ4" showDropDown="0" showInputMessage="1" showErrorMessage="0" allowBlank="1" prompt="Provide the total energy stored in the lithium batteries used to power the item, measured in Watt Hours."/>
    <dataValidation sqref="EL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EM4" showDropDown="0" showInputMessage="1" showErrorMessage="0" allowBlank="1" prompt="Provide the weight of lithium contained in the cell or battery as a numeric value"/>
    <dataValidation sqref="EN4" showDropDown="0" showInputMessage="1" showErrorMessage="0" allowBlank="1" prompt="Select the corresponding weight unit"/>
    <dataValidation sqref="EO4 EP4 EQ4 ER4 ES4" showDropDown="0" showInputMessage="1" showErrorMessage="0" allowBlank="1" prompt="Provide the regulations that apply to the item if it is classified as a dangerous good, hazardous material, substance, or waste."/>
    <dataValidation sqref="ET4 EU4 EV4 EW4 EX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Y4" showDropDown="0" showInputMessage="1" showErrorMessage="0" allowBlank="1" prompt="Select the aspect or regulatory body used for the hazardous product information"/>
    <dataValidation sqref="EZ4" showDropDown="0" showInputMessage="1" showErrorMessage="0" allowBlank="1" prompt="Provide hazmat information that is relevant to the product based on the aspect selected"/>
    <dataValidation sqref="FA4" showDropDown="0" showInputMessage="1" showErrorMessage="0" allowBlank="1" prompt="Provide the web address for the Safety Data Sheet, containing essential safety information for potentially hazardous materials."/>
    <dataValidation sqref="FB4" showDropDown="0" showInputMessage="1" showErrorMessage="0" allowBlank="1" prompt="Provide the item weight numeric value (not including the packaging)"/>
    <dataValidation sqref="FC4" showDropDown="0" showInputMessage="1" showErrorMessage="0" allowBlank="1" prompt="Provide the corresponding unit used to designate the weight measurement, such as pounds or grams."/>
    <dataValidation sqref="FD4" showDropDown="0" showInputMessage="1" showErrorMessage="0" allowBlank="1" prompt="Provide whether the product is subject to buyer age restrictions. These can influence the purchase and/or delivery of the product."/>
    <dataValidation sqref="FE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FF4 FG4 FH4 FI4 FJ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K4 FM4 FO4 FQ4 FS4" showDropDown="0" showInputMessage="1" showErrorMessage="0" allowBlank="1" prompt="Select applicable regulation type"/>
    <dataValidation sqref="FL4 FN4 FP4 FR4 FT4" showDropDown="0" showInputMessage="1" showErrorMessage="0" allowBlank="1" prompt="Provide the regulatory identification associated with the regulation type."/>
    <dataValidation sqref="FU4" showDropDown="0" showInputMessage="1" showErrorMessage="0" allowBlank="1" prompt="Provide the email address or URL for the EU Responsible Person, representing the product in compliance with EU regulations."/>
    <dataValidation sqref="FV4" showDropDown="0" showInputMessage="1" showErrorMessage="0" allowBlank="1" prompt="Provide the URL where your product document is stored. This must be a direct download link, not a link that opens the PDF in a browser. (en_US)"/>
    <dataValidation sqref="FW4" showDropDown="0" showInputMessage="1" showErrorMessage="0" allowBlank="1" prompt="Check “yes” if your product doesn’t have any warning and safety information, as it can be used safely and as intended without it."/>
    <dataValidation sqref="FX4" showDropDown="0" showInputMessage="1" showErrorMessage="0" allowBlank="1" prompt="Provide the email or URL of the manufacturer. If you’ve submitted this information for the brand before, use the same email or URL."/>
    <dataValidation sqref="FY4" showDropDown="0" showInputMessage="1" showErrorMessage="0" allowBlank="1" prompt="Provide whether the item can be shipped globally by Amazon "/>
    <dataValidation sqref="FZ4" showDropDown="0" showInputMessage="1" showErrorMessage="0" allowBlank="1" prompt="Provide whether the item's battery contains less than 30 percent charge during shipping."/>
    <dataValidation sqref="GA4 GB4 GC4 GD4 GE4" showDropDown="0" showInputMessage="1" showErrorMessage="0" allowBlank="1" prompt="Provide the GHS chemical hazard codes for the chemical substance/mixture in order to display warnings to customers."/>
    <dataValidation sqref="GF4" showDropDown="0" showInputMessage="1" showErrorMessage="0" allowBlank="1" prompt="Select BAA compliant (refer FAR 52.225-2); BAA compliant due to exception (refer FAR 25.103); TAA compliant (refer FAR 52.225-6)"/>
    <dataValidation sqref="GG4" showDropDown="0" showInputMessage="1" showErrorMessage="0" allowBlank="1" prompt="You acknowledge you are authorized to certify products as BAA/TAA compliant and will immediately update BAA/TAA status change to Amazon."/>
    <dataValidation sqref="GH4" showDropDown="0" showInputMessage="1" showErrorMessage="0" allowBlank="1" prompt="Select the TAA country where products are manufactured or substantially transformed."/>
    <dataValidation sqref="A7:A1048576 E7:E1048576 G7:G1048576 K7:K1048576 L7:L1048576 M7:M1048576 N7:N1048576 O7:O1048576 P7:P1048576 Q7:Q1048576 R7:R1048576 S7:S1048576 T7:T1048576 U7:U1048576 V7:V1048576 W7:W1048576 X7:X1048576 Y7:Y1048576 Z7:Z1048576 AA7:AA1048576 AB7:AB1048576 AC7:AC1048576 AD7:AD1048576 AE7:AE1048576 AF7:AF1048576 AG7:AG1048576 AH7:AH1048576 AI7:AI1048576 AJ7:AJ1048576 AK7:AK1048576 AL7:AL1048576 AR7:AR1048576 AS7:AS1048576 AT7:AT1048576 AU7:AU1048576 AV7:AV1048576 AW7:AW1048576 BC7:BC1048576 BD7:BD1048576 BE7:BE1048576 BG7:BG1048576 BH7:BH1048576 BP7:BP1048576 BR7:BR1048576 BT7:BT1048576 BV7:BV1048576 BW7:BW1048576 BX7:BX1048576 BY7:BY1048576 BZ7:BZ1048576 CD7:CD1048576 CE7:CE11 CE12:CE1048576 CG7:CG1048576 CH7:CH1048576 CK7:CK1048576 CL7:CL1048576 CM7:CM1048576 CN7:CN1048576 CO7:CO1048576 CP7:CP1048576 DB7:DB11 DB12:DB1048576 DC7:DC1048576 DD7:DD1048576 DE7:DE1048576 DF7:DF1048576 DG7:DG1048576 DI7:DI1048576 DK7:DK1048576 DM7:DM1048576 DO7:DO1048576 DU7:DU1048576 DV7:DV1048576 DX7:DX1048576 DZ7:DZ1048576 EB7:EB1048576 ED7:ED1048576 EF7:EF1048576 EH7:EH1048576 EI7:EI1048576 EJ7:EJ1048576 EM7:EM1048576 EZ7:EZ1048576 FA7:FA1048576 FB7:FB1048576 FL7:FL1048576 FN7:FN1048576 FP7:FP1048576 FR7:FR1048576 FT7:FT1048576 FU7:FU1048576 FV7:FV1048576 FX7:FX1048576" showDropDown="0" showInputMessage="1" showErrorMessage="0" allowBlank="1"/>
    <dataValidation sqref="B7:B1048576" showDropDown="0" showInputMessage="1" showErrorMessage="1" allowBlank="0" type="list">
      <formula1>product_type1.value</formula1>
    </dataValidation>
    <dataValidation sqref="C7:C1048576" showDropDown="0" showInputMessage="1" showErrorMessage="1" allowBlank="0" type="list">
      <formula1>record_action</formula1>
    </dataValidation>
    <dataValidation sqref="D7:D1048576" showDropDown="0" showInputMessage="1" showErrorMessage="1" allowBlank="0" type="list">
      <formula1>INDIRECT(IF(ISNUMBER(VALUE(LEFT(B7,1))),"_","")&amp;SUBSTITUTE(SUBSTITUTE(B7,"-","_")," ","")&amp;"parentage_levelmarketplace_idATVPDKIKX0DER1.value")</formula1>
    </dataValidation>
    <dataValidation sqref="F7:F1048576" showDropDown="0" showInputMessage="1" showErrorMessage="1" allowBlank="0" type="list">
      <formula1>INDIRECT(IF(ISNUMBER(VALUE(LEFT(B7,1))),"_","")&amp;SUBSTITUTE(SUBSTITUTE(B7,"-","_")," ","")&amp;"variation_theme1.name")</formula1>
    </dataValidation>
    <dataValidation sqref="H7:H1048576" showDropDown="0" showInputMessage="1" showErrorMessage="0" allowBlank="0" type="list">
      <formula1>INDIRECT(IF(ISNUMBER(VALUE(LEFT(B7,1))),"_","")&amp;SUBSTITUTE(SUBSTITUTE(B7,"-","_")," ","")&amp;"brandmarketplace_idATVPDKIKX0DERlanguage_tagen_US1.value")</formula1>
    </dataValidation>
    <dataValidation sqref="I7:I1048576" showDropDown="0" showInputMessage="1" showErrorMessage="0" allowBlank="0" type="list">
      <formula1>INDIRECT(IF(ISNUMBER(VALUE(LEFT(B7,1))),"_","")&amp;SUBSTITUTE(SUBSTITUTE(B7,"-","_")," ","")&amp;"item_type_keywordmarketplace_idATVPDKIKX0DER1.value")</formula1>
    </dataValidation>
    <dataValidation sqref="J7:J1048576" showDropDown="0" showInputMessage="1" showErrorMessage="1" allowBlank="0" type="list">
      <formula1>INDIRECT(IF(ISNUMBER(VALUE(LEFT(B7,1))),"_","")&amp;SUBSTITUTE(SUBSTITUTE(B7,"-","_")," ","")&amp;"package_levelmarketplace_idATVPDKIKX0DER1.value")</formula1>
    </dataValidation>
    <dataValidation sqref="AM7:AM11 AM12:AM1048576" showDropDown="0" showInputMessage="1" showErrorMessage="0" allowBlank="0" type="list">
      <formula1>INDIRECT(IF(ISNUMBER(VALUE(LEFT(B7,1))),"_","")&amp;SUBSTITUTE(SUBSTITUTE(B7,"-","_")," ","")&amp;"materialmarketplace_idATVPDKIKX0DERlanguage_tagen_US1.value")</formula1>
    </dataValidation>
    <dataValidation sqref="AN7:AN1048576" showDropDown="0" showInputMessage="1" showErrorMessage="0" allowBlank="0" type="list">
      <formula1>INDIRECT(IF(ISNUMBER(VALUE(LEFT(B7,1))),"_","")&amp;SUBSTITUTE(SUBSTITUTE(B7,"-","_")," ","")&amp;"materialmarketplace_idATVPDKIKX0DERlanguage_tagen_US2.value")</formula1>
    </dataValidation>
    <dataValidation sqref="AO7:AO1048576" showDropDown="0" showInputMessage="1" showErrorMessage="0" allowBlank="0" type="list">
      <formula1>INDIRECT(IF(ISNUMBER(VALUE(LEFT(B7,1))),"_","")&amp;SUBSTITUTE(SUBSTITUTE(B7,"-","_")," ","")&amp;"materialmarketplace_idATVPDKIKX0DERlanguage_tagen_US3.value")</formula1>
    </dataValidation>
    <dataValidation sqref="AP7:AP1048576" showDropDown="0" showInputMessage="1" showErrorMessage="0" allowBlank="0" type="list">
      <formula1>INDIRECT(IF(ISNUMBER(VALUE(LEFT(B7,1))),"_","")&amp;SUBSTITUTE(SUBSTITUTE(B7,"-","_")," ","")&amp;"materialmarketplace_idATVPDKIKX0DERlanguage_tagen_US4.value")</formula1>
    </dataValidation>
    <dataValidation sqref="AQ7:AQ1048576" showDropDown="0" showInputMessage="1" showErrorMessage="0" allowBlank="0" type="list">
      <formula1>INDIRECT(IF(ISNUMBER(VALUE(LEFT(B7,1))),"_","")&amp;SUBSTITUTE(SUBSTITUTE(B7,"-","_")," ","")&amp;"materialmarketplace_idATVPDKIKX0DERlanguage_tagen_US5.value")</formula1>
    </dataValidation>
    <dataValidation sqref="AX7:AX1048576" showDropDown="0" showInputMessage="1" showErrorMessage="0" allowBlank="0" type="list">
      <formula1>INDIRECT(IF(ISNUMBER(VALUE(LEFT(B7,1))),"_","")&amp;SUBSTITUTE(SUBSTITUTE(B7,"-","_")," ","")&amp;"care_instructionsmarketplace_idATVPDKIKX0DERlanguage_tagen_US1.value")</formula1>
    </dataValidation>
    <dataValidation sqref="AY7:AY1048576" showDropDown="0" showInputMessage="1" showErrorMessage="0" allowBlank="0" type="list">
      <formula1>INDIRECT(IF(ISNUMBER(VALUE(LEFT(B7,1))),"_","")&amp;SUBSTITUTE(SUBSTITUTE(B7,"-","_")," ","")&amp;"care_instructionsmarketplace_idATVPDKIKX0DERlanguage_tagen_US2.value")</formula1>
    </dataValidation>
    <dataValidation sqref="AZ7:AZ1048576" showDropDown="0" showInputMessage="1" showErrorMessage="0" allowBlank="0" type="list">
      <formula1>INDIRECT(IF(ISNUMBER(VALUE(LEFT(B7,1))),"_","")&amp;SUBSTITUTE(SUBSTITUTE(B7,"-","_")," ","")&amp;"care_instructionsmarketplace_idATVPDKIKX0DERlanguage_tagen_US3.value")</formula1>
    </dataValidation>
    <dataValidation sqref="BA7:BA1048576" showDropDown="0" showInputMessage="1" showErrorMessage="0" allowBlank="0" type="list">
      <formula1>INDIRECT(IF(ISNUMBER(VALUE(LEFT(B7,1))),"_","")&amp;SUBSTITUTE(SUBSTITUTE(B7,"-","_")," ","")&amp;"care_instructionsmarketplace_idATVPDKIKX0DERlanguage_tagen_US4.value")</formula1>
    </dataValidation>
    <dataValidation sqref="BB7:BB1048576" showDropDown="0" showInputMessage="1" showErrorMessage="0" allowBlank="0" type="list">
      <formula1>INDIRECT(IF(ISNUMBER(VALUE(LEFT(B7,1))),"_","")&amp;SUBSTITUTE(SUBSTITUTE(B7,"-","_")," ","")&amp;"care_instructionsmarketplace_idATVPDKIKX0DERlanguage_tagen_US5.value")</formula1>
    </dataValidation>
    <dataValidation sqref="BF7:BF1048576" showDropDown="0" showInputMessage="1" showErrorMessage="0" allowBlank="0" type="list">
      <formula1>INDIRECT(IF(ISNUMBER(VALUE(LEFT(B7,1))),"_","")&amp;SUBSTITUTE(SUBSTITUTE(B7,"-","_")," ","")&amp;"patternmarketplace_idATVPDKIKX0DERlanguage_tagen_US1.value")</formula1>
    </dataValidation>
    <dataValidation sqref="BI7:BI1048576" showDropDown="0" showInputMessage="1" showErrorMessage="0" allowBlank="0" type="list">
      <formula1>INDIRECT(IF(ISNUMBER(VALUE(LEFT(B7,1))),"_","")&amp;SUBSTITUTE(SUBSTITUTE(B7,"-","_")," ","")&amp;"league_namemarketplace_idATVPDKIKX0DERlanguage_tagen_US1.value")</formula1>
    </dataValidation>
    <dataValidation sqref="BJ7:BJ1048576" showDropDown="0" showInputMessage="1" showErrorMessage="0" allowBlank="0" type="list">
      <formula1>INDIRECT(IF(ISNUMBER(VALUE(LEFT(B7,1))),"_","")&amp;SUBSTITUTE(SUBSTITUTE(B7,"-","_")," ","")&amp;"league_namemarketplace_idATVPDKIKX0DERlanguage_tagen_US2.value")</formula1>
    </dataValidation>
    <dataValidation sqref="BK7:BK1048576" showDropDown="0" showInputMessage="1" showErrorMessage="0" allowBlank="0" type="list">
      <formula1>INDIRECT(IF(ISNUMBER(VALUE(LEFT(B7,1))),"_","")&amp;SUBSTITUTE(SUBSTITUTE(B7,"-","_")," ","")&amp;"league_namemarketplace_idATVPDKIKX0DERlanguage_tagen_US3.value")</formula1>
    </dataValidation>
    <dataValidation sqref="BL7:BL1048576" showDropDown="0" showInputMessage="1" showErrorMessage="0" allowBlank="0" type="list">
      <formula1>INDIRECT(IF(ISNUMBER(VALUE(LEFT(B7,1))),"_","")&amp;SUBSTITUTE(SUBSTITUTE(B7,"-","_")," ","")&amp;"league_namemarketplace_idATVPDKIKX0DERlanguage_tagen_US4.value")</formula1>
    </dataValidation>
    <dataValidation sqref="BM7:BM1048576" showDropDown="0" showInputMessage="1" showErrorMessage="0" allowBlank="0" type="list">
      <formula1>INDIRECT(IF(ISNUMBER(VALUE(LEFT(B7,1))),"_","")&amp;SUBSTITUTE(SUBSTITUTE(B7,"-","_")," ","")&amp;"league_namemarketplace_idATVPDKIKX0DERlanguage_tagen_US5.value")</formula1>
    </dataValidation>
    <dataValidation sqref="BN7:BN1048576" showDropDown="0" showInputMessage="1" showErrorMessage="0" allowBlank="0" type="list">
      <formula1>IF(NOT(ISERROR(INDIRECT(IF(ISNUMBER(VALUE(LEFT(B7,1))),"_","")&amp;SUBSTITUTE(SUBSTITUTE(B7,"-","_")," ","")&amp;"league_name.value."&amp;VLOOKUP(BI7,'Dropdown Lists'!$A$1:$B$16000,2,FALSE)&amp;".team_namemarketplace_idATVPDKIKX0DERlanguage_tagen_US1.value"))),INDIRECT(IF(ISNUMBER(VALUE(LEFT(B7,1))),"_","")&amp;SUBSTITUTE(SUBSTITUTE(B7,"-","_")," ","")&amp;"league_name.value."&amp;VLOOKUP(BI7,'Dropdown Lists'!$A$1:$B$16000,2,FALSE)&amp;".team_namemarketplace_idATVPDKIKX0DERlanguage_tagen_US1.value"),"")</formula1>
    </dataValidation>
    <dataValidation sqref="BO7:BO1048576" showDropDown="0" showInputMessage="1" showErrorMessage="0" allowBlank="0" type="list">
      <formula1>IF(NOT(ISERROR(INDIRECT(IF(ISNUMBER(VALUE(LEFT(B7,1))),"_","")&amp;SUBSTITUTE(SUBSTITUTE(B7,"-","_")," ","")&amp;"league_name.value."&amp;VLOOKUP(BJ7,'Dropdown Lists'!$A$1:$B$16000,2,FALSE)&amp;".team_namemarketplace_idATVPDKIKX0DERlanguage_tagen_US2.value"))),INDIRECT(IF(ISNUMBER(VALUE(LEFT(B7,1))),"_","")&amp;SUBSTITUTE(SUBSTITUTE(B7,"-","_")," ","")&amp;"league_name.value."&amp;VLOOKUP(BJ7,'Dropdown Lists'!$A$1:$B$16000,2,FALSE)&amp;".team_namemarketplace_idATVPDKIKX0DERlanguage_tagen_US2.value"),"")</formula1>
    </dataValidation>
    <dataValidation sqref="BQ7:BQ1048576" showDropDown="0" showInputMessage="1" showErrorMessage="1" allowBlank="0" type="list">
      <formula1>INDIRECT(IF(ISNUMBER(VALUE(LEFT(B7,1))),"_","")&amp;SUBSTITUTE(SUBSTITUTE(B7,"-","_")," ","")&amp;"item_length_width_thicknessmarketplace_idATVPDKIKX0DER1.length.unit")</formula1>
    </dataValidation>
    <dataValidation sqref="BS7:BS1048576" showDropDown="0" showInputMessage="1" showErrorMessage="1" allowBlank="0" type="list">
      <formula1>INDIRECT(IF(ISNUMBER(VALUE(LEFT(B7,1))),"_","")&amp;SUBSTITUTE(SUBSTITUTE(B7,"-","_")," ","")&amp;"item_length_width_thicknessmarketplace_idATVPDKIKX0DER1.thickness.unit")</formula1>
    </dataValidation>
    <dataValidation sqref="BU7:BU1048576" showDropDown="0" showInputMessage="1" showErrorMessage="1" allowBlank="0" type="list">
      <formula1>INDIRECT(IF(ISNUMBER(VALUE(LEFT(B7,1))),"_","")&amp;SUBSTITUTE(SUBSTITUTE(B7,"-","_")," ","")&amp;"item_length_width_thicknessmarketplace_idATVPDKIKX0DER1.width.unit")</formula1>
    </dataValidation>
    <dataValidation sqref="CA7:CA1048576" showDropDown="0" showInputMessage="1" showErrorMessage="1" allowBlank="0" type="list">
      <formula1>INDIRECT(IF(ISNUMBER(VALUE(LEFT(B7,1))),"_","")&amp;SUBSTITUTE(SUBSTITUTE(B7,"-","_")," ","")&amp;"is_green_purchasing_law_compliantmarketplace_idATVPDKIKX0DER1.value")</formula1>
    </dataValidation>
    <dataValidation sqref="CB7:CB11 CB12:CB1048576" showDropDown="0" showInputMessage="1" showErrorMessage="1" allowBlank="0" type="list">
      <formula1>INDIRECT(IF(ISNUMBER(VALUE(LEFT(B7,1))),"_","")&amp;SUBSTITUTE(SUBSTITUTE(B7,"-","_")," ","")&amp;"skip_offermarketplace_idATVPDKIKX0DER1.value")</formula1>
    </dataValidation>
    <dataValidation sqref="CC7:CC11 CC12:CC1048576" showDropDown="0" showInputMessage="1" showErrorMessage="1" allowBlank="0" type="list">
      <formula1>INDIRECT(IF(ISNUMBER(VALUE(LEFT(B7,1))),"_","")&amp;SUBSTITUTE(SUBSTITUTE(B7,"-","_")," ","")&amp;"condition_typemarketplace_idATVPDKIKX0DER1.value")</formula1>
    </dataValidation>
    <dataValidation sqref="CF7:CF1048576" showDropDown="0" showInputMessage="1" showErrorMessage="0" allowBlank="0" type="list">
      <formula1>INDIRECT(IF(ISNUMBER(VALUE(LEFT(B7,1))),"_","")&amp;SUBSTITUTE(SUBSTITUTE(B7,"-","_")," ","")&amp;"product_tax_code1.value")</formula1>
    </dataValidation>
    <dataValidation sqref="CI7:CI1048576" showDropDown="0" showInputMessage="1" showErrorMessage="1" allowBlank="0" type="list">
      <formula1>INDIRECT(IF(ISNUMBER(VALUE(LEFT(B7,1))),"_","")&amp;SUBSTITUTE(SUBSTITUTE(B7,"-","_")," ","")&amp;"gift_optionsmarketplace_idATVPDKIKX0DER1.can_be_messaged")</formula1>
    </dataValidation>
    <dataValidation sqref="CJ7:CJ1048576" showDropDown="0" showInputMessage="1" showErrorMessage="1" allowBlank="0" type="list">
      <formula1>INDIRECT(IF(ISNUMBER(VALUE(LEFT(B7,1))),"_","")&amp;SUBSTITUTE(SUBSTITUTE(B7,"-","_")," ","")&amp;"gift_optionsmarketplace_idATVPDKIKX0DER1.can_be_wrapped")</formula1>
    </dataValidation>
    <dataValidation sqref="CQ7:CQ1048576" showDropDown="0" showInputMessage="1" showErrorMessage="1" allowBlank="0" type="list">
      <formula1>INDIRECT(IF(ISNUMBER(VALUE(LEFT(B7,1))),"_","")&amp;SUBSTITUTE(SUBSTITUTE(B7,"-","_")," ","")&amp;"supplemental_condition_informationmarketplace_idATVPDKIKX0DER1.accessories")</formula1>
    </dataValidation>
    <dataValidation sqref="CR7:CR1048576" showDropDown="0" showInputMessage="1" showErrorMessage="1" allowBlank="0" type="list">
      <formula1>INDIRECT(IF(ISNUMBER(VALUE(LEFT(B7,1))),"_","")&amp;SUBSTITUTE(SUBSTITUTE(B7,"-","_")," ","")&amp;"supplemental_condition_informationmarketplace_idATVPDKIKX0DER1.battery_life_percentage")</formula1>
    </dataValidation>
    <dataValidation sqref="CS7:CS1048576" showDropDown="0" showInputMessage="1" showErrorMessage="1" allowBlank="0" type="list">
      <formula1>INDIRECT(IF(ISNUMBER(VALUE(LEFT(B7,1))),"_","")&amp;SUBSTITUTE(SUBSTITUTE(B7,"-","_")," ","")&amp;"supplemental_condition_informationmarketplace_idATVPDKIKX0DER1.cosmetic")</formula1>
    </dataValidation>
    <dataValidation sqref="CT7:CT1048576" showDropDown="0" showInputMessage="1" showErrorMessage="1" allowBlank="0" type="list">
      <formula1>INDIRECT(IF(ISNUMBER(VALUE(LEFT(B7,1))),"_","")&amp;SUBSTITUTE(SUBSTITUTE(B7,"-","_")," ","")&amp;"supplemental_condition_informationmarketplace_idATVPDKIKX0DER1.features1")</formula1>
    </dataValidation>
    <dataValidation sqref="CU7:CU1048576" showDropDown="0" showInputMessage="1" showErrorMessage="1" allowBlank="0" type="list">
      <formula1>INDIRECT(IF(ISNUMBER(VALUE(LEFT(B7,1))),"_","")&amp;SUBSTITUTE(SUBSTITUTE(B7,"-","_")," ","")&amp;"supplemental_condition_informationmarketplace_idATVPDKIKX0DER1.features2")</formula1>
    </dataValidation>
    <dataValidation sqref="CV7:CV1048576" showDropDown="0" showInputMessage="1" showErrorMessage="1" allowBlank="0" type="list">
      <formula1>INDIRECT(IF(ISNUMBER(VALUE(LEFT(B7,1))),"_","")&amp;SUBSTITUTE(SUBSTITUTE(B7,"-","_")," ","")&amp;"supplemental_condition_informationmarketplace_idATVPDKIKX0DER1.features3")</formula1>
    </dataValidation>
    <dataValidation sqref="CW7:CW1048576" showDropDown="0" showInputMessage="1" showErrorMessage="1" allowBlank="0" type="list">
      <formula1>INDIRECT(IF(ISNUMBER(VALUE(LEFT(B7,1))),"_","")&amp;SUBSTITUTE(SUBSTITUTE(B7,"-","_")," ","")&amp;"supplemental_condition_informationmarketplace_idATVPDKIKX0DER1.features4")</formula1>
    </dataValidation>
    <dataValidation sqref="CX7:CX1048576" showDropDown="0" showInputMessage="1" showErrorMessage="1" allowBlank="0" type="list">
      <formula1>INDIRECT(IF(ISNUMBER(VALUE(LEFT(B7,1))),"_","")&amp;SUBSTITUTE(SUBSTITUTE(B7,"-","_")," ","")&amp;"supplemental_condition_informationmarketplace_idATVPDKIKX0DER1.features5")</formula1>
    </dataValidation>
    <dataValidation sqref="CY7:CY1048576" showDropDown="0" showInputMessage="1" showErrorMessage="1" allowBlank="0" type="list">
      <formula1>INDIRECT(IF(ISNUMBER(VALUE(LEFT(B7,1))),"_","")&amp;SUBSTITUTE(SUBSTITUTE(B7,"-","_")," ","")&amp;"supplemental_condition_informationmarketplace_idATVPDKIKX0DER1.functional_condition")</formula1>
    </dataValidation>
    <dataValidation sqref="CZ7:CZ1048576" showDropDown="0" showInputMessage="1" showErrorMessage="1" allowBlank="0" type="list">
      <formula1>INDIRECT(IF(ISNUMBER(VALUE(LEFT(B7,1))),"_","")&amp;SUBSTITUTE(SUBSTITUTE(B7,"-","_")," ","")&amp;"supplemental_condition_informationmarketplace_idATVPDKIKX0DER1.packaging")</formula1>
    </dataValidation>
    <dataValidation sqref="DA7:DA1048576" showDropDown="0" showInputMessage="1" showErrorMessage="1" allowBlank="0" type="list">
      <formula1>INDIRECT(IF(ISNUMBER(VALUE(LEFT(B7,1))),"_","")&amp;SUBSTITUTE(SUBSTITUTE(B7,"-","_")," ","")&amp;"supplemental_condition_informationmarketplace_idATVPDKIKX0DER1.source_type")</formula1>
    </dataValidation>
    <dataValidation sqref="DH7:DH1048576" showDropDown="0" showInputMessage="1" showErrorMessage="1" allowBlank="0" type="list">
      <formula1>INDIRECT(IF(ISNUMBER(VALUE(LEFT(B7,1))),"_","")&amp;SUBSTITUTE(SUBSTITUTE(B7,"-","_")," ","")&amp;"item_package_dimensionsmarketplace_idATVPDKIKX0DER1.length.unit")</formula1>
    </dataValidation>
    <dataValidation sqref="DJ7:DJ1048576" showDropDown="0" showInputMessage="1" showErrorMessage="1" allowBlank="0" type="list">
      <formula1>INDIRECT(IF(ISNUMBER(VALUE(LEFT(B7,1))),"_","")&amp;SUBSTITUTE(SUBSTITUTE(B7,"-","_")," ","")&amp;"item_package_dimensionsmarketplace_idATVPDKIKX0DER1.width.unit")</formula1>
    </dataValidation>
    <dataValidation sqref="DL7:DL1048576" showDropDown="0" showInputMessage="1" showErrorMessage="1" allowBlank="0" type="list">
      <formula1>INDIRECT(IF(ISNUMBER(VALUE(LEFT(B7,1))),"_","")&amp;SUBSTITUTE(SUBSTITUTE(B7,"-","_")," ","")&amp;"item_package_dimensionsmarketplace_idATVPDKIKX0DER1.height.unit")</formula1>
    </dataValidation>
    <dataValidation sqref="DN7:DN1048576" showDropDown="0" showInputMessage="1" showErrorMessage="1" allowBlank="0" type="list">
      <formula1>INDIRECT(IF(ISNUMBER(VALUE(LEFT(B7,1))),"_","")&amp;SUBSTITUTE(SUBSTITUTE(B7,"-","_")," ","")&amp;"item_package_weightmarketplace_idATVPDKIKX0DER1.unit")</formula1>
    </dataValidation>
    <dataValidation sqref="DP7:DP1048576" showDropDown="0" showInputMessage="1" showErrorMessage="1" allowBlank="0" type="list">
      <formula1>INDIRECT(IF(ISNUMBER(VALUE(LEFT(B7,1))),"_","")&amp;SUBSTITUTE(SUBSTITUTE(B7,"-","_")," ","")&amp;"item_display_weightmarketplace_idATVPDKIKX0DER1.unit")</formula1>
    </dataValidation>
    <dataValidation sqref="DQ7:DQ1048576" showDropDown="0" showInputMessage="1" showErrorMessage="1" allowBlank="0" type="list">
      <formula1>INDIRECT(IF(ISNUMBER(VALUE(LEFT(B7,1))),"_","")&amp;SUBSTITUTE(SUBSTITUTE(B7,"-","_")," ","")&amp;"country_of_originmarketplace_idATVPDKIKX0DER1.value")</formula1>
    </dataValidation>
    <dataValidation sqref="DR7:DR1048576" showDropDown="0" showInputMessage="1" showErrorMessage="1" allowBlank="0" type="list">
      <formula1>INDIRECT(IF(ISNUMBER(VALUE(LEFT(B7,1))),"_","")&amp;SUBSTITUTE(SUBSTITUTE(B7,"-","_")," ","")&amp;"batteries_requiredmarketplace_idATVPDKIKX0DER1.value")</formula1>
    </dataValidation>
    <dataValidation sqref="DS7:DS1048576" showDropDown="0" showInputMessage="1" showErrorMessage="1" allowBlank="0" type="list">
      <formula1>INDIRECT(IF(ISNUMBER(VALUE(LEFT(B7,1))),"_","")&amp;SUBSTITUTE(SUBSTITUTE(B7,"-","_")," ","")&amp;"batteries_includedmarketplace_idATVPDKIKX0DER1.value")</formula1>
    </dataValidation>
    <dataValidation sqref="DT7:DT1048576" showDropDown="0" showInputMessage="1" showErrorMessage="1" allowBlank="0" type="list">
      <formula1>INDIRECT(IF(ISNUMBER(VALUE(LEFT(B7,1))),"_","")&amp;SUBSTITUTE(SUBSTITUTE(B7,"-","_")," ","")&amp;"batterymarketplace_idATVPDKIKX0DER1.cell_composition1.value")</formula1>
    </dataValidation>
    <dataValidation sqref="DW7:DW1048576" showDropDown="0" showInputMessage="1" showErrorMessage="1" allowBlank="0" type="list">
      <formula1>INDIRECT(IF(ISNUMBER(VALUE(LEFT(B7,1))),"_","")&amp;SUBSTITUTE(SUBSTITUTE(B7,"-","_")," ","")&amp;"batterymarketplace_idATVPDKIKX0DER1.weight1.unit")</formula1>
    </dataValidation>
    <dataValidation sqref="DY7:DY1048576" showDropDown="0" showInputMessage="1" showErrorMessage="1" allowBlank="0" type="list">
      <formula1>INDIRECT(IF(ISNUMBER(VALUE(LEFT(B7,1))),"_","")&amp;SUBSTITUTE(SUBSTITUTE(B7,"-","_")," ","")&amp;"num_batteriesmarketplace_idATVPDKIKX0DER1.type")</formula1>
    </dataValidation>
    <dataValidation sqref="EA7:EA1048576" showDropDown="0" showInputMessage="1" showErrorMessage="1" allowBlank="0" type="list">
      <formula1>INDIRECT(IF(ISNUMBER(VALUE(LEFT(B7,1))),"_","")&amp;SUBSTITUTE(SUBSTITUTE(B7,"-","_")," ","")&amp;"num_batteriesmarketplace_idATVPDKIKX0DER2.type")</formula1>
    </dataValidation>
    <dataValidation sqref="EC7:EC1048576" showDropDown="0" showInputMessage="1" showErrorMessage="1" allowBlank="0" type="list">
      <formula1>INDIRECT(IF(ISNUMBER(VALUE(LEFT(B7,1))),"_","")&amp;SUBSTITUTE(SUBSTITUTE(B7,"-","_")," ","")&amp;"num_batteriesmarketplace_idATVPDKIKX0DER3.type")</formula1>
    </dataValidation>
    <dataValidation sqref="EE7:EE1048576" showDropDown="0" showInputMessage="1" showErrorMessage="1" allowBlank="0" type="list">
      <formula1>INDIRECT(IF(ISNUMBER(VALUE(LEFT(B7,1))),"_","")&amp;SUBSTITUTE(SUBSTITUTE(B7,"-","_")," ","")&amp;"num_batteriesmarketplace_idATVPDKIKX0DER4.type")</formula1>
    </dataValidation>
    <dataValidation sqref="EG7:EG1048576" showDropDown="0" showInputMessage="1" showErrorMessage="1" allowBlank="0" type="list">
      <formula1>INDIRECT(IF(ISNUMBER(VALUE(LEFT(B7,1))),"_","")&amp;SUBSTITUTE(SUBSTITUTE(B7,"-","_")," ","")&amp;"num_batteriesmarketplace_idATVPDKIKX0DER5.type")</formula1>
    </dataValidation>
    <dataValidation sqref="EK7:EK1048576" showDropDown="0" showInputMessage="1" showErrorMessage="1" allowBlank="0" type="list">
      <formula1>INDIRECT(IF(ISNUMBER(VALUE(LEFT(B7,1))),"_","")&amp;SUBSTITUTE(SUBSTITUTE(B7,"-","_")," ","")&amp;"lithium_batterymarketplace_idATVPDKIKX0DER1.energy_content1.unit")</formula1>
    </dataValidation>
    <dataValidation sqref="EL7:EL1048576" showDropDown="0" showInputMessage="1" showErrorMessage="1" allowBlank="0" type="list">
      <formula1>INDIRECT(IF(ISNUMBER(VALUE(LEFT(B7,1))),"_","")&amp;SUBSTITUTE(SUBSTITUTE(B7,"-","_")," ","")&amp;"lithium_batterymarketplace_idATVPDKIKX0DER1.packaging1.value")</formula1>
    </dataValidation>
    <dataValidation sqref="EN7:EN1048576" showDropDown="0" showInputMessage="1" showErrorMessage="1" allowBlank="0" type="list">
      <formula1>INDIRECT(IF(ISNUMBER(VALUE(LEFT(B7,1))),"_","")&amp;SUBSTITUTE(SUBSTITUTE(B7,"-","_")," ","")&amp;"lithium_batterymarketplace_idATVPDKIKX0DER1.weight1.unit")</formula1>
    </dataValidation>
    <dataValidation sqref="EO7:EO1048576" showDropDown="0" showInputMessage="1" showErrorMessage="1" allowBlank="0" type="list">
      <formula1>INDIRECT(IF(ISNUMBER(VALUE(LEFT(B7,1))),"_","")&amp;SUBSTITUTE(SUBSTITUTE(B7,"-","_")," ","")&amp;"supplier_declared_dg_hz_regulationmarketplace_idATVPDKIKX0DER1.value")</formula1>
    </dataValidation>
    <dataValidation sqref="EP7:EP1048576" showDropDown="0" showInputMessage="1" showErrorMessage="1" allowBlank="0" type="list">
      <formula1>INDIRECT(IF(ISNUMBER(VALUE(LEFT(B7,1))),"_","")&amp;SUBSTITUTE(SUBSTITUTE(B7,"-","_")," ","")&amp;"supplier_declared_dg_hz_regulationmarketplace_idATVPDKIKX0DER2.value")</formula1>
    </dataValidation>
    <dataValidation sqref="EQ7:EQ1048576" showDropDown="0" showInputMessage="1" showErrorMessage="1" allowBlank="0" type="list">
      <formula1>INDIRECT(IF(ISNUMBER(VALUE(LEFT(B7,1))),"_","")&amp;SUBSTITUTE(SUBSTITUTE(B7,"-","_")," ","")&amp;"supplier_declared_dg_hz_regulationmarketplace_idATVPDKIKX0DER3.value")</formula1>
    </dataValidation>
    <dataValidation sqref="ER7:ER1048576" showDropDown="0" showInputMessage="1" showErrorMessage="1" allowBlank="0" type="list">
      <formula1>INDIRECT(IF(ISNUMBER(VALUE(LEFT(B7,1))),"_","")&amp;SUBSTITUTE(SUBSTITUTE(B7,"-","_")," ","")&amp;"supplier_declared_dg_hz_regulationmarketplace_idATVPDKIKX0DER4.value")</formula1>
    </dataValidation>
    <dataValidation sqref="ES7:ES1048576" showDropDown="0" showInputMessage="1" showErrorMessage="1" allowBlank="0" type="list">
      <formula1>INDIRECT(IF(ISNUMBER(VALUE(LEFT(B7,1))),"_","")&amp;SUBSTITUTE(SUBSTITUTE(B7,"-","_")," ","")&amp;"supplier_declared_dg_hz_regulationmarketplace_idATVPDKIKX0DER5.value")</formula1>
    </dataValidation>
    <dataValidation sqref="ET7:ET1048576" showDropDown="0" showInputMessage="1" showErrorMessage="1" allowBlank="0" type="list">
      <formula1>INDIRECT(IF(ISNUMBER(VALUE(LEFT(B7,1))),"_","")&amp;SUBSTITUTE(SUBSTITUTE(B7,"-","_")," ","")&amp;"ghsmarketplace_idATVPDKIKX0DER1.classification1.class")</formula1>
    </dataValidation>
    <dataValidation sqref="EU7:EU1048576" showDropDown="0" showInputMessage="1" showErrorMessage="1" allowBlank="0" type="list">
      <formula1>INDIRECT(IF(ISNUMBER(VALUE(LEFT(B7,1))),"_","")&amp;SUBSTITUTE(SUBSTITUTE(B7,"-","_")," ","")&amp;"ghsmarketplace_idATVPDKIKX0DER1.classification2.class")</formula1>
    </dataValidation>
    <dataValidation sqref="EV7:EV1048576" showDropDown="0" showInputMessage="1" showErrorMessage="1" allowBlank="0" type="list">
      <formula1>INDIRECT(IF(ISNUMBER(VALUE(LEFT(B7,1))),"_","")&amp;SUBSTITUTE(SUBSTITUTE(B7,"-","_")," ","")&amp;"ghsmarketplace_idATVPDKIKX0DER1.classification3.class")</formula1>
    </dataValidation>
    <dataValidation sqref="EW7:EW1048576" showDropDown="0" showInputMessage="1" showErrorMessage="1" allowBlank="0" type="list">
      <formula1>INDIRECT(IF(ISNUMBER(VALUE(LEFT(B7,1))),"_","")&amp;SUBSTITUTE(SUBSTITUTE(B7,"-","_")," ","")&amp;"ghsmarketplace_idATVPDKIKX0DER1.classification4.class")</formula1>
    </dataValidation>
    <dataValidation sqref="EX7:EX1048576" showDropDown="0" showInputMessage="1" showErrorMessage="1" allowBlank="0" type="list">
      <formula1>INDIRECT(IF(ISNUMBER(VALUE(LEFT(B7,1))),"_","")&amp;SUBSTITUTE(SUBSTITUTE(B7,"-","_")," ","")&amp;"ghsmarketplace_idATVPDKIKX0DER1.classification5.class")</formula1>
    </dataValidation>
    <dataValidation sqref="EY7:EY1048576" showDropDown="0" showInputMessage="1" showErrorMessage="1" allowBlank="0" type="list">
      <formula1>INDIRECT(IF(ISNUMBER(VALUE(LEFT(B7,1))),"_","")&amp;SUBSTITUTE(SUBSTITUTE(B7,"-","_")," ","")&amp;"hazmatmarketplace_idATVPDKIKX0DER1.aspect")</formula1>
    </dataValidation>
    <dataValidation sqref="FC7:FC1048576" showDropDown="0" showInputMessage="1" showErrorMessage="1" allowBlank="0" type="list">
      <formula1>INDIRECT(IF(ISNUMBER(VALUE(LEFT(B7,1))),"_","")&amp;SUBSTITUTE(SUBSTITUTE(B7,"-","_")," ","")&amp;"item_weightmarketplace_idATVPDKIKX0DER1.unit")</formula1>
    </dataValidation>
    <dataValidation sqref="FD7:FD1048576" showDropDown="0" showInputMessage="1" showErrorMessage="1" allowBlank="0" type="list">
      <formula1>INDIRECT(IF(ISNUMBER(VALUE(LEFT(B7,1))),"_","")&amp;SUBSTITUTE(SUBSTITUTE(B7,"-","_")," ","")&amp;"is_this_product_subject_to_buyer_age_restrictionsmarketplace_idATVPDKIKX0DER1.value")</formula1>
    </dataValidation>
    <dataValidation sqref="FE7:FE1048576" showDropDown="0" showInputMessage="1" showErrorMessage="1" allowBlank="0" type="list">
      <formula1>INDIRECT(IF(ISNUMBER(VALUE(LEFT(B7,1))),"_","")&amp;SUBSTITUTE(SUBSTITUTE(B7,"-","_")," ","")&amp;"california_proposition_65marketplace_idATVPDKIKX0DER1.compliance_type")</formula1>
    </dataValidation>
    <dataValidation sqref="FF7:FF1048576" showDropDown="0" showInputMessage="1" showErrorMessage="1" allowBlank="0" type="list">
      <formula1>INDIRECT(IF(ISNUMBER(VALUE(LEFT(B7,1))),"_","")&amp;SUBSTITUTE(SUBSTITUTE(B7,"-","_")," ","")&amp;"california_proposition_65marketplace_idATVPDKIKX0DER1.chemical_names1")</formula1>
    </dataValidation>
    <dataValidation sqref="FG7:FG1048576" showDropDown="0" showInputMessage="1" showErrorMessage="1" allowBlank="0" type="list">
      <formula1>INDIRECT(IF(ISNUMBER(VALUE(LEFT(B7,1))),"_","")&amp;SUBSTITUTE(SUBSTITUTE(B7,"-","_")," ","")&amp;"california_proposition_65marketplace_idATVPDKIKX0DER1.chemical_names2")</formula1>
    </dataValidation>
    <dataValidation sqref="FH7:FH1048576" showDropDown="0" showInputMessage="1" showErrorMessage="1" allowBlank="0" type="list">
      <formula1>INDIRECT(IF(ISNUMBER(VALUE(LEFT(B7,1))),"_","")&amp;SUBSTITUTE(SUBSTITUTE(B7,"-","_")," ","")&amp;"california_proposition_65marketplace_idATVPDKIKX0DER1.chemical_names3")</formula1>
    </dataValidation>
    <dataValidation sqref="FI7:FI1048576" showDropDown="0" showInputMessage="1" showErrorMessage="1" allowBlank="0" type="list">
      <formula1>INDIRECT(IF(ISNUMBER(VALUE(LEFT(B7,1))),"_","")&amp;SUBSTITUTE(SUBSTITUTE(B7,"-","_")," ","")&amp;"california_proposition_65marketplace_idATVPDKIKX0DER1.chemical_names4")</formula1>
    </dataValidation>
    <dataValidation sqref="FJ7:FJ1048576" showDropDown="0" showInputMessage="1" showErrorMessage="1" allowBlank="0" type="list">
      <formula1>INDIRECT(IF(ISNUMBER(VALUE(LEFT(B7,1))),"_","")&amp;SUBSTITUTE(SUBSTITUTE(B7,"-","_")," ","")&amp;"california_proposition_65marketplace_idATVPDKIKX0DER1.chemical_names5")</formula1>
    </dataValidation>
    <dataValidation sqref="FK7:FK1048576" showDropDown="0" showInputMessage="1" showErrorMessage="1" allowBlank="0" type="list">
      <formula1>INDIRECT(IF(ISNUMBER(VALUE(LEFT(B7,1))),"_","")&amp;SUBSTITUTE(SUBSTITUTE(B7,"-","_")," ","")&amp;"regulatory_compliance_certificationmarketplace_idATVPDKIKX0DER1.regulation_type")</formula1>
    </dataValidation>
    <dataValidation sqref="FM7:FM1048576" showDropDown="0" showInputMessage="1" showErrorMessage="1" allowBlank="0" type="list">
      <formula1>INDIRECT(IF(ISNUMBER(VALUE(LEFT(B7,1))),"_","")&amp;SUBSTITUTE(SUBSTITUTE(B7,"-","_")," ","")&amp;"regulatory_compliance_certificationmarketplace_idATVPDKIKX0DER2.regulation_type")</formula1>
    </dataValidation>
    <dataValidation sqref="FO7:FO1048576" showDropDown="0" showInputMessage="1" showErrorMessage="1" allowBlank="0" type="list">
      <formula1>INDIRECT(IF(ISNUMBER(VALUE(LEFT(B7,1))),"_","")&amp;SUBSTITUTE(SUBSTITUTE(B7,"-","_")," ","")&amp;"regulatory_compliance_certificationmarketplace_idATVPDKIKX0DER3.regulation_type")</formula1>
    </dataValidation>
    <dataValidation sqref="FQ7:FQ1048576" showDropDown="0" showInputMessage="1" showErrorMessage="1" allowBlank="0" type="list">
      <formula1>INDIRECT(IF(ISNUMBER(VALUE(LEFT(B7,1))),"_","")&amp;SUBSTITUTE(SUBSTITUTE(B7,"-","_")," ","")&amp;"regulatory_compliance_certificationmarketplace_idATVPDKIKX0DER4.regulation_type")</formula1>
    </dataValidation>
    <dataValidation sqref="FS7:FS1048576" showDropDown="0" showInputMessage="1" showErrorMessage="1" allowBlank="0" type="list">
      <formula1>INDIRECT(IF(ISNUMBER(VALUE(LEFT(B7,1))),"_","")&amp;SUBSTITUTE(SUBSTITUTE(B7,"-","_")," ","")&amp;"regulatory_compliance_certificationmarketplace_idATVPDKIKX0DER5.regulation_type")</formula1>
    </dataValidation>
    <dataValidation sqref="FW7:FW1048576" showDropDown="0" showInputMessage="1" showErrorMessage="1" allowBlank="0" type="list">
      <formula1>INDIRECT(IF(ISNUMBER(VALUE(LEFT(B7,1))),"_","")&amp;SUBSTITUTE(SUBSTITUTE(B7,"-","_")," ","")&amp;"gpsr_safety_attestationmarketplace_idATVPDKIKX0DER1.value")</formula1>
    </dataValidation>
    <dataValidation sqref="FY7:FY1048576" showDropDown="0" showInputMessage="1" showErrorMessage="1" allowBlank="0" type="list">
      <formula1>INDIRECT(IF(ISNUMBER(VALUE(LEFT(B7,1))),"_","")&amp;SUBSTITUTE(SUBSTITUTE(B7,"-","_")," ","")&amp;"ships_globallymarketplace_idATVPDKIKX0DER1.value")</formula1>
    </dataValidation>
    <dataValidation sqref="FZ7:FZ1048576" showDropDown="0" showInputMessage="1" showErrorMessage="1" allowBlank="0" type="list">
      <formula1>INDIRECT(IF(ISNUMBER(VALUE(LEFT(B7,1))),"_","")&amp;SUBSTITUTE(SUBSTITUTE(B7,"-","_")," ","")&amp;"has_less_than_30_percent_state_of_chargemarketplace_idATVPDKIKX0DER1.value")</formula1>
    </dataValidation>
    <dataValidation sqref="GA7:GA1048576" showDropDown="0" showInputMessage="1" showErrorMessage="1" allowBlank="0" type="list">
      <formula1>INDIRECT(IF(ISNUMBER(VALUE(LEFT(B7,1))),"_","")&amp;SUBSTITUTE(SUBSTITUTE(B7,"-","_")," ","")&amp;"ghs_chemical_h_codemarketplace_idATVPDKIKX0DER1.value")</formula1>
    </dataValidation>
    <dataValidation sqref="GB7:GB1048576" showDropDown="0" showInputMessage="1" showErrorMessage="1" allowBlank="0" type="list">
      <formula1>INDIRECT(IF(ISNUMBER(VALUE(LEFT(B7,1))),"_","")&amp;SUBSTITUTE(SUBSTITUTE(B7,"-","_")," ","")&amp;"ghs_chemical_h_codemarketplace_idATVPDKIKX0DER2.value")</formula1>
    </dataValidation>
    <dataValidation sqref="GC7:GC1048576" showDropDown="0" showInputMessage="1" showErrorMessage="1" allowBlank="0" type="list">
      <formula1>INDIRECT(IF(ISNUMBER(VALUE(LEFT(B7,1))),"_","")&amp;SUBSTITUTE(SUBSTITUTE(B7,"-","_")," ","")&amp;"ghs_chemical_h_codemarketplace_idATVPDKIKX0DER3.value")</formula1>
    </dataValidation>
    <dataValidation sqref="GD7:GD1048576" showDropDown="0" showInputMessage="1" showErrorMessage="1" allowBlank="0" type="list">
      <formula1>INDIRECT(IF(ISNUMBER(VALUE(LEFT(B7,1))),"_","")&amp;SUBSTITUTE(SUBSTITUTE(B7,"-","_")," ","")&amp;"ghs_chemical_h_codemarketplace_idATVPDKIKX0DER4.value")</formula1>
    </dataValidation>
    <dataValidation sqref="GE7:GE1048576" showDropDown="0" showInputMessage="1" showErrorMessage="1" allowBlank="0" type="list">
      <formula1>INDIRECT(IF(ISNUMBER(VALUE(LEFT(B7,1))),"_","")&amp;SUBSTITUTE(SUBSTITUTE(B7,"-","_")," ","")&amp;"ghs_chemical_h_codemarketplace_idATVPDKIKX0DER5.value")</formula1>
    </dataValidation>
    <dataValidation sqref="GF7:GF1048576" showDropDown="0" showInputMessage="1" showErrorMessage="1" allowBlank="0" type="list">
      <formula1>INDIRECT(IF(ISNUMBER(VALUE(LEFT(B7,1))),"_","")&amp;SUBSTITUTE(SUBSTITUTE(B7,"-","_")," ","")&amp;"baa_taa_regulation_compliancemarketplace_idATVPDKIKX0DER1.value")</formula1>
    </dataValidation>
    <dataValidation sqref="GG7:GG1048576" showDropDown="0" showInputMessage="1" showErrorMessage="1" allowBlank="0" type="list">
      <formula1>INDIRECT(IF(ISNUMBER(VALUE(LEFT(B7,1))),"_","")&amp;SUBSTITUTE(SUBSTITUTE(B7,"-","_")," ","")&amp;"baa_taa_compliance_acknowledgementmarketplace_idATVPDKIKX0DER1.value")</formula1>
    </dataValidation>
    <dataValidation sqref="GH7:GH1048576" showDropDown="0" showInputMessage="1" showErrorMessage="1" allowBlank="0" type="list">
      <formula1>INDIRECT(IF(ISNUMBER(VALUE(LEFT(B7,1))),"_","")&amp;SUBSTITUTE(SUBSTITUTE(B7,"-","_")," ","")&amp;"taa_compliant_countrymarketplace_idATVPDKIKX0DER1.value")</formula1>
    </dataValidation>
  </dataValidations>
  <pageMargins left="0.75" right="0.75" top="1" bottom="1" header="0.5" footer="0.5"/>
  <pageSetup orientation="portrait" paperSize="1"/>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ColWidth="9" defaultRowHeight="17.6" outlineLevelRow="1"/>
  <cols>
    <col width="12.225" customWidth="1" style="159" min="1" max="1"/>
    <col width="33.775" customWidth="1" style="159" min="2" max="2"/>
  </cols>
  <sheetData>
    <row r="1" ht="12.75" customHeight="1" s="159">
      <c r="A1" s="75" t="inlineStr">
        <is>
          <t>Browse Node</t>
        </is>
      </c>
      <c r="B1" s="75" t="inlineStr">
        <is>
          <t>Browse Path</t>
        </is>
      </c>
    </row>
    <row r="2" ht="12.75" customHeight="1" s="159">
      <c r="A2" s="0" t="inlineStr">
        <is>
          <t>yoga-blocks</t>
        </is>
      </c>
      <c r="B2" s="0" t="inlineStr">
        <is>
          <t>运动户外休闲 &gt; 健身、训练用品 &gt; 瑜伽用品 &gt; 瑜伽砖</t>
        </is>
      </c>
    </row>
  </sheetData>
  <pageMargins left="0.75" right="0.75" top="1" bottom="1" header="0.5" footer="0.5"/>
  <pageSetup orientation="portrait" paperSize="1"/>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ColWidth="9" defaultRowHeight="17.6" outlineLevelRow="3"/>
  <cols>
    <col width="27.5583333333333" customWidth="1" style="159" min="1" max="1"/>
    <col width="25.5583333333333" customWidth="1" style="159" min="2" max="2"/>
  </cols>
  <sheetData>
    <row r="1" ht="12.75" customHeight="1" s="159">
      <c r="A1" s="73" t="inlineStr">
        <is>
          <t>For a full list of Amazon Haul selection requirements, refer to Selection allowed in Amazon Haul: https://sellercentral.amazon.com/help/hub/reference/GAK9UAJGQRN3Y87A</t>
        </is>
      </c>
    </row>
    <row r="2" ht="12.75" customHeight="1" s="159">
      <c r="A2" s="0" t="inlineStr"/>
    </row>
    <row r="3" ht="12.75" customHeight="1" s="159">
      <c r="A3" s="74" t="inlineStr">
        <is>
          <t>Product Type</t>
        </is>
      </c>
      <c r="B3" s="74" t="inlineStr">
        <is>
          <t>Maximum Eligible Price (USD)</t>
        </is>
      </c>
    </row>
    <row r="4" ht="12.75" customHeight="1" s="159">
      <c r="A4" s="0" t="inlineStr">
        <is>
          <t>EXERCISE_BLOCK</t>
        </is>
      </c>
      <c r="B4" s="0" t="n">
        <v>20</v>
      </c>
    </row>
  </sheetData>
  <pageMargins left="0.75" right="0.75" top="1" bottom="1" header="0.5" footer="0.5"/>
  <pageSetup orientation="portrait" paperSize="1"/>
</worksheet>
</file>

<file path=xl/worksheets/sheet8.xml><?xml version="1.0" encoding="utf-8"?>
<worksheet xmlns="http://schemas.openxmlformats.org/spreadsheetml/2006/main">
  <sheetPr>
    <outlinePr summaryBelow="1" summaryRight="1"/>
    <pageSetUpPr/>
  </sheetPr>
  <dimension ref="A1:AB16"/>
  <sheetViews>
    <sheetView workbookViewId="0">
      <selection activeCell="A1" sqref="A1"/>
    </sheetView>
  </sheetViews>
  <sheetFormatPr baseColWidth="8" defaultColWidth="9" defaultRowHeight="17.6"/>
  <cols>
    <col width="8.891666666666669" customWidth="1" style="159" min="1" max="28"/>
  </cols>
  <sheetData>
    <row r="1" ht="12.75" customHeight="1" s="159">
      <c r="A1" s="0" t="inlineStr">
        <is>
          <t>CONDITION_LIST_0</t>
        </is>
      </c>
      <c r="B1" s="0" t="inlineStr">
        <is>
          <t>CONDITION_LIST_1</t>
        </is>
      </c>
      <c r="C1" s="0" t="inlineStr">
        <is>
          <t>CONDITION_LIST_2</t>
        </is>
      </c>
      <c r="D1" s="0" t="inlineStr">
        <is>
          <t>CONDITION_LIST_3</t>
        </is>
      </c>
      <c r="E1" s="0" t="inlineStr">
        <is>
          <t>CONDITION_LIST_4</t>
        </is>
      </c>
      <c r="F1" s="0" t="inlineStr">
        <is>
          <t>CONDITION_LIST_5</t>
        </is>
      </c>
      <c r="G1" s="0" t="inlineStr">
        <is>
          <t>CONDITION_LIST_6</t>
        </is>
      </c>
      <c r="H1" s="0" t="inlineStr">
        <is>
          <t>CONDITION_LIST_7</t>
        </is>
      </c>
      <c r="I1" s="0" t="inlineStr">
        <is>
          <t>CONDITION_LIST_8</t>
        </is>
      </c>
      <c r="J1" s="0" t="inlineStr">
        <is>
          <t>CONDITION_LIST_9</t>
        </is>
      </c>
      <c r="K1" s="0" t="inlineStr">
        <is>
          <t>CONDITION_LIST_10</t>
        </is>
      </c>
      <c r="L1" s="0" t="inlineStr">
        <is>
          <t>CONDITION_LIST_11</t>
        </is>
      </c>
      <c r="M1" s="0" t="inlineStr">
        <is>
          <t>CONDITION_LIST_12</t>
        </is>
      </c>
      <c r="N1" s="0" t="inlineStr">
        <is>
          <t>CONDITION_LIST_13</t>
        </is>
      </c>
      <c r="O1" s="0" t="inlineStr">
        <is>
          <t>CONDITION_LIST_14</t>
        </is>
      </c>
      <c r="P1" s="0" t="inlineStr">
        <is>
          <t>CONDITION_LIST_15</t>
        </is>
      </c>
      <c r="Q1" s="0" t="inlineStr">
        <is>
          <t>CONDITION_LIST_16</t>
        </is>
      </c>
      <c r="R1" s="0" t="inlineStr">
        <is>
          <t>CONDITION_LIST_17</t>
        </is>
      </c>
      <c r="S1" s="0" t="inlineStr">
        <is>
          <t>CONDITION_LIST_18</t>
        </is>
      </c>
      <c r="T1" s="0" t="inlineStr">
        <is>
          <t>CONDITION_LIST_19</t>
        </is>
      </c>
      <c r="U1" s="0" t="inlineStr">
        <is>
          <t>CONDITION_LIST_20</t>
        </is>
      </c>
      <c r="V1" s="0" t="inlineStr">
        <is>
          <t>CONDITION_LIST_21</t>
        </is>
      </c>
      <c r="W1" s="0" t="inlineStr">
        <is>
          <t>CONDITION_LIST_22</t>
        </is>
      </c>
      <c r="X1" s="0" t="inlineStr">
        <is>
          <t>CONDITION_LIST_23</t>
        </is>
      </c>
      <c r="Y1" s="0" t="inlineStr">
        <is>
          <t>CONDITION_LIST_24</t>
        </is>
      </c>
      <c r="Z1" s="0" t="inlineStr">
        <is>
          <t>CONDITION_LIST_25</t>
        </is>
      </c>
      <c r="AA1" s="0" t="inlineStr">
        <is>
          <t>CONDITION_LIST_26</t>
        </is>
      </c>
      <c r="AB1" s="0" t="inlineStr">
        <is>
          <t>CONDITION_LIST_27</t>
        </is>
      </c>
    </row>
    <row r="2" ht="12.75" customHeight="1" s="159">
      <c r="A2" s="0" t="inlineStr">
        <is>
          <t>Child</t>
        </is>
      </c>
      <c r="B2" s="0" t="inlineStr">
        <is>
          <t>Case</t>
        </is>
      </c>
      <c r="C2" s="0" t="inlineStr">
        <is>
          <t>MODEL (Deprecated: Do Not Use)</t>
        </is>
      </c>
      <c r="D2" s="0" t="inlineStr">
        <is>
          <t>SIZE_NAME/STYLE_NAME (Deprecated: Do Not Use)</t>
        </is>
      </c>
      <c r="E2" s="0" t="inlineStr">
        <is>
          <t>COLOR_NAME/MATERIAL_TYPE (Deprecated: Do Not Use)</t>
        </is>
      </c>
      <c r="F2" s="0" t="inlineStr">
        <is>
          <t>SET_NAME/NUMBER_OF_ITEMS</t>
        </is>
      </c>
      <c r="G2" s="0" t="inlineStr">
        <is>
          <t>ITEM_PACKAGE_QUANTITY (Deprecated: Do Not Use)</t>
        </is>
      </c>
      <c r="H2" s="0" t="inlineStr">
        <is>
          <t>COLOR/ITEM_SHAPE/SIZE</t>
        </is>
      </c>
      <c r="I2" s="0" t="inlineStr">
        <is>
          <t>SIZE/SET_NAME</t>
        </is>
      </c>
      <c r="J2" s="0" t="inlineStr">
        <is>
          <t>ITEM_SHAPE/SIZE</t>
        </is>
      </c>
      <c r="K2" s="0" t="inlineStr">
        <is>
          <t>EDITION (Deprecated: Do Not Use)</t>
        </is>
      </c>
      <c r="L2" s="0" t="inlineStr">
        <is>
          <t>LENS_COLOR (Deprecated: Do Not Use)</t>
        </is>
      </c>
      <c r="M2" s="0" t="inlineStr">
        <is>
          <t>FLAVOR/SIZE (Deprecated: Do Not Use)</t>
        </is>
      </c>
      <c r="N2" s="0" t="inlineStr">
        <is>
          <t>SIZE_NAME/PATTERN_NAME (Deprecated: Do Not Use)</t>
        </is>
      </c>
      <c r="O2" s="0" t="inlineStr">
        <is>
          <t>SIZE/SET_NAME</t>
        </is>
      </c>
      <c r="P2" s="0" t="inlineStr">
        <is>
          <t>COLLECTION_ITEM</t>
        </is>
      </c>
      <c r="Q2" s="0" t="inlineStr">
        <is>
          <t>ITEM_DISPLAY_WEIGHT (Deprecated: Do Not Use)</t>
        </is>
      </c>
      <c r="R2" s="0" t="inlineStr">
        <is>
          <t>Yes</t>
        </is>
      </c>
      <c r="S2" s="0" t="inlineStr">
        <is>
          <t>Other Than Listed</t>
        </is>
      </c>
      <c r="T2" s="0" t="inlineStr">
        <is>
          <t>Lithium</t>
        </is>
      </c>
      <c r="U2" s="0" t="inlineStr">
        <is>
          <t>Lithium</t>
        </is>
      </c>
      <c r="V2" s="0" t="inlineStr">
        <is>
          <t>Lithium</t>
        </is>
      </c>
      <c r="W2" s="0" t="inlineStr">
        <is>
          <t>GHS</t>
        </is>
      </c>
      <c r="X2" s="0" t="inlineStr">
        <is>
          <t>Transportation</t>
        </is>
      </c>
      <c r="Y2" s="0" t="inlineStr">
        <is>
          <t>Food</t>
        </is>
      </c>
      <c r="Z2" s="0" t="inlineStr">
        <is>
          <t>Lithium Ion</t>
        </is>
      </c>
      <c r="AA2" s="0" t="inlineStr">
        <is>
          <t>Batteries packed with equipment</t>
        </is>
      </c>
      <c r="AB2" s="0" t="inlineStr">
        <is>
          <t>Trade Agreements Act Compliant (TAA)</t>
        </is>
      </c>
    </row>
    <row r="3" ht="12.75" customHeight="1" s="159">
      <c r="B3" s="0" t="inlineStr">
        <is>
          <t>Pallet</t>
        </is>
      </c>
      <c r="D3" s="0" t="inlineStr">
        <is>
          <t>COLOR_NAME/STYLE_NAME (Deprecated: Do Not Use)</t>
        </is>
      </c>
      <c r="E3" s="0" t="inlineStr">
        <is>
          <t>MATERIAL_TYPE (Deprecated: Do Not Use)</t>
        </is>
      </c>
      <c r="F3" s="0" t="inlineStr">
        <is>
          <t>NUMBER_OF_ITEMS/SET_NAME (Deprecated: Do Not Use)</t>
        </is>
      </c>
      <c r="H3" s="0" t="inlineStr">
        <is>
          <t>COLOR/ITEM_SHAPE</t>
        </is>
      </c>
      <c r="I3" s="0" t="inlineStr">
        <is>
          <t>ITEM_SHAPE/SIZE</t>
        </is>
      </c>
      <c r="J3" s="0" t="inlineStr">
        <is>
          <t>COLOR/ITEM_SHAPE/SIZE</t>
        </is>
      </c>
      <c r="O3" s="0" t="inlineStr">
        <is>
          <t>SET_NAME/NUMBER_OF_ITEMS</t>
        </is>
      </c>
      <c r="T3" s="0" t="inlineStr">
        <is>
          <t>Lithium-Air</t>
        </is>
      </c>
      <c r="U3" s="0" t="inlineStr">
        <is>
          <t>Lithium Manganese Dioxide</t>
        </is>
      </c>
      <c r="V3" s="0" t="inlineStr">
        <is>
          <t>Lithium-Air</t>
        </is>
      </c>
      <c r="Y3" s="0" t="inlineStr">
        <is>
          <t>Furniture</t>
        </is>
      </c>
    </row>
    <row r="4" ht="12.75" customHeight="1" s="159">
      <c r="D4" s="0" t="inlineStr">
        <is>
          <t>STYLE_NAME (Deprecated: Do Not Use)</t>
        </is>
      </c>
      <c r="F4" s="0" t="inlineStr">
        <is>
          <t>COLOR/SIZE/NUMBER_OF_ITEMS</t>
        </is>
      </c>
      <c r="H4" s="0" t="inlineStr">
        <is>
          <t>COLOR/SIZE/NUMBER_OF_ITEMS</t>
        </is>
      </c>
      <c r="I4" s="0" t="inlineStr">
        <is>
          <t>COLOR/ITEM_SHAPE/SIZE</t>
        </is>
      </c>
      <c r="J4" s="0" t="inlineStr">
        <is>
          <t>COLOR/ITEM_SHAPE</t>
        </is>
      </c>
      <c r="O4" s="0" t="inlineStr">
        <is>
          <t>NUMBER_OF_ITEMS/SET_NAME (Deprecated: Do Not Use)</t>
        </is>
      </c>
      <c r="T4" s="0" t="inlineStr">
        <is>
          <t>Lithium-Cobalt</t>
        </is>
      </c>
      <c r="U4" s="0" t="inlineStr">
        <is>
          <t>Lithium Metal</t>
        </is>
      </c>
      <c r="V4" s="0" t="inlineStr">
        <is>
          <t>Lithium-Cobalt</t>
        </is>
      </c>
      <c r="Y4" s="0" t="inlineStr">
        <is>
          <t>Chemical</t>
        </is>
      </c>
    </row>
    <row r="5" ht="12.75" customHeight="1" s="159">
      <c r="D5" s="0" t="inlineStr">
        <is>
          <t>STYLE_NAME/COLOR_NAME (Deprecated: Do Not Use)</t>
        </is>
      </c>
      <c r="F5" s="0" t="inlineStr">
        <is>
          <t>SIZE/NUMBER_OF_ITEMS</t>
        </is>
      </c>
      <c r="H5" s="0" t="inlineStr">
        <is>
          <t>COLOR/SET_NAME</t>
        </is>
      </c>
      <c r="I5" s="0" t="inlineStr">
        <is>
          <t>COLOR/SIZE/NUMBER_OF_ITEMS</t>
        </is>
      </c>
      <c r="J5" s="0" t="inlineStr">
        <is>
          <t>ITEM_SHAPE</t>
        </is>
      </c>
      <c r="O5" s="0" t="inlineStr">
        <is>
          <t>SET_NAME</t>
        </is>
      </c>
      <c r="T5" s="0" t="inlineStr">
        <is>
          <t>Lithium Ion</t>
        </is>
      </c>
      <c r="U5" s="0" t="inlineStr">
        <is>
          <t>Lithium-Thionyl Chloride (Li-SOCL2)</t>
        </is>
      </c>
      <c r="V5" s="0" t="inlineStr">
        <is>
          <t>Lithium Ion</t>
        </is>
      </c>
    </row>
    <row r="6" ht="12.75" customHeight="1" s="159">
      <c r="F6" s="0" t="inlineStr">
        <is>
          <t>COLOR/NUMBER_OF_ITEMS</t>
        </is>
      </c>
      <c r="H6" s="0" t="inlineStr">
        <is>
          <t>COLOR/NUMBER_OF_ITEMS</t>
        </is>
      </c>
      <c r="I6" s="0" t="inlineStr">
        <is>
          <t>SIZE/NUMBER_OF_ITEMS</t>
        </is>
      </c>
      <c r="O6" s="0" t="inlineStr">
        <is>
          <t>COLOR/SET_NAME</t>
        </is>
      </c>
      <c r="T6" s="0" t="inlineStr">
        <is>
          <t>Lithium Manganese Dioxide</t>
        </is>
      </c>
      <c r="V6" s="0" t="inlineStr">
        <is>
          <t>Lithium-Nickel Cobalt Aluminum (NCA)</t>
        </is>
      </c>
    </row>
    <row r="7" ht="12.75" customHeight="1" s="159">
      <c r="F7" s="0" t="inlineStr">
        <is>
          <t>NUMBER_OF_ITEMS/COLOR_NAME/SIZE_NAME (Deprecated: Do Not Use)</t>
        </is>
      </c>
      <c r="H7" s="0" t="inlineStr">
        <is>
          <t>COLOR/SIZE</t>
        </is>
      </c>
      <c r="I7" s="0" t="inlineStr">
        <is>
          <t>COLOR/SIZE</t>
        </is>
      </c>
      <c r="T7" s="0" t="inlineStr">
        <is>
          <t>Lithium Metal</t>
        </is>
      </c>
      <c r="V7" s="0" t="inlineStr">
        <is>
          <t>Lithium-Nickel Manganese Cobalt (NMC)</t>
        </is>
      </c>
    </row>
    <row r="8" ht="12.75" customHeight="1" s="159">
      <c r="F8" s="0" t="inlineStr">
        <is>
          <t>NUMBER_OF_ITEMS</t>
        </is>
      </c>
      <c r="H8" s="0" t="inlineStr">
        <is>
          <t>SIZE_NAME/COLOR_NAME (Deprecated: Do Not Use)</t>
        </is>
      </c>
      <c r="I8" s="0" t="inlineStr">
        <is>
          <t>SIZE_NAME/STYLE_NAME (Deprecated: Do Not Use)</t>
        </is>
      </c>
      <c r="T8" s="0" t="inlineStr">
        <is>
          <t>Lithium-Nickel Cobalt Aluminum (NCA)</t>
        </is>
      </c>
      <c r="V8" s="0" t="inlineStr">
        <is>
          <t>Lithium-Phosphate</t>
        </is>
      </c>
    </row>
    <row r="9" ht="12.75" customHeight="1" s="159">
      <c r="H9" s="0" t="inlineStr">
        <is>
          <t>COLOR_NAME (Deprecated: Do Not Use)</t>
        </is>
      </c>
      <c r="I9" s="0" t="inlineStr">
        <is>
          <t>SIZE_NAME/COLOR_NAME (Deprecated: Do Not Use)</t>
        </is>
      </c>
      <c r="T9" s="0" t="inlineStr">
        <is>
          <t>Lithium-Nickel Manganese Cobalt (NMC)</t>
        </is>
      </c>
      <c r="V9" s="0" t="inlineStr">
        <is>
          <t>Lithium Polymer</t>
        </is>
      </c>
    </row>
    <row r="10" ht="12.75" customHeight="1" s="159">
      <c r="H10" s="0" t="inlineStr">
        <is>
          <t>COLOR_NAME/STYLE_NAME (Deprecated: Do Not Use)</t>
        </is>
      </c>
      <c r="I10" s="0" t="inlineStr">
        <is>
          <t>SIZE_NAME/PATTERN_NAME (Deprecated: Do Not Use)</t>
        </is>
      </c>
      <c r="T10" s="0" t="inlineStr">
        <is>
          <t>Lithium-Phosphate</t>
        </is>
      </c>
      <c r="V10" s="0" t="inlineStr">
        <is>
          <t>Lithium-Titanate</t>
        </is>
      </c>
    </row>
    <row r="11" ht="12.75" customHeight="1" s="159">
      <c r="H11" s="0" t="inlineStr">
        <is>
          <t>COLOR</t>
        </is>
      </c>
      <c r="I11" s="0" t="inlineStr">
        <is>
          <t>SIZE/COLOR (Deprecated: Do Not Use)</t>
        </is>
      </c>
      <c r="T11" s="0" t="inlineStr">
        <is>
          <t>Lithium Polymer</t>
        </is>
      </c>
      <c r="V11" s="0" t="inlineStr">
        <is>
          <t>Polymer</t>
        </is>
      </c>
    </row>
    <row r="12" ht="12.75" customHeight="1" s="159">
      <c r="H12" s="0" t="inlineStr">
        <is>
          <t>SIZE/COLOR (Deprecated: Do Not Use)</t>
        </is>
      </c>
      <c r="I12" s="0" t="inlineStr">
        <is>
          <t>SIZE</t>
        </is>
      </c>
      <c r="T12" s="0" t="inlineStr">
        <is>
          <t>Lithium-Thionyl Chloride (Li-SOCL2)</t>
        </is>
      </c>
    </row>
    <row r="13" ht="12.75" customHeight="1" s="159">
      <c r="H13" s="0" t="inlineStr">
        <is>
          <t>COLOR_NAME/SIZE_NAME (Deprecated: Do Not Use)</t>
        </is>
      </c>
      <c r="I13" s="0" t="inlineStr">
        <is>
          <t>COLOR_NAME/SIZE_NAME (Deprecated: Do Not Use)</t>
        </is>
      </c>
      <c r="T13" s="0" t="inlineStr">
        <is>
          <t>Lithium-Titanate</t>
        </is>
      </c>
    </row>
    <row r="14" ht="12.75" customHeight="1" s="159">
      <c r="H14" s="0" t="inlineStr">
        <is>
          <t>NUMBER_OF_ITEMS/COLOR_NAME/SIZE_NAME (Deprecated: Do Not Use)</t>
        </is>
      </c>
      <c r="I14" s="0" t="inlineStr">
        <is>
          <t>NUMBER_OF_ITEMS/COLOR_NAME/SIZE_NAME (Deprecated: Do Not Use)</t>
        </is>
      </c>
      <c r="T14" s="0" t="inlineStr">
        <is>
          <t>Polymer</t>
        </is>
      </c>
    </row>
    <row r="15" ht="12.75" customHeight="1" s="159">
      <c r="H15" s="0" t="inlineStr">
        <is>
          <t>COLOR_NAME/MATERIAL_TYPE (Deprecated: Do Not Use)</t>
        </is>
      </c>
      <c r="I15" s="0" t="inlineStr">
        <is>
          <t>FLAVOR/SIZE (Deprecated: Do Not Use)</t>
        </is>
      </c>
    </row>
    <row r="16" ht="12.75" customHeight="1" s="159">
      <c r="H16" s="0" t="inlineStr">
        <is>
          <t>STYLE_NAME/COLOR_NAME (Deprecated: Do Not Use)</t>
        </is>
      </c>
      <c r="I16" s="0" t="inlineStr">
        <is>
          <t>SIZE_NAME (Deprecated: Do Not Use)</t>
        </is>
      </c>
    </row>
  </sheetData>
  <pageMargins left="0.75" right="0.75" top="1" bottom="1" header="0.5" footer="0.5"/>
  <pageSetup orientation="portrait" paperSize="1"/>
</worksheet>
</file>

<file path=xl/worksheets/sheet9.xml><?xml version="1.0" encoding="utf-8"?>
<worksheet xmlns="http://schemas.openxmlformats.org/spreadsheetml/2006/main">
  <sheetPr>
    <outlinePr summaryBelow="1" summaryRight="1"/>
    <pageSetUpPr/>
  </sheetPr>
  <dimension ref="A1:AHY72"/>
  <sheetViews>
    <sheetView workbookViewId="0">
      <selection activeCell="A1" sqref="A1:AHY1"/>
    </sheetView>
  </sheetViews>
  <sheetFormatPr baseColWidth="8" defaultColWidth="9" defaultRowHeight="17.6"/>
  <cols>
    <col width="2.33333333333333" customWidth="1" style="159" min="1" max="1"/>
    <col width="37.775" customWidth="1" style="159" min="2" max="2"/>
    <col width="20.775" customWidth="1" style="159" min="3" max="910"/>
  </cols>
  <sheetData>
    <row r="1" ht="12.75" customHeight="1" s="159">
      <c r="A1" s="67" t="inlineStr">
        <is>
          <t>Listing Identity</t>
        </is>
      </c>
      <c r="B1" s="168" t="n"/>
      <c r="C1" s="168" t="n"/>
      <c r="D1" s="168" t="n"/>
      <c r="E1" s="168" t="n"/>
      <c r="F1" s="168" t="n"/>
      <c r="G1" s="168" t="n"/>
      <c r="H1" s="168" t="n"/>
      <c r="I1" s="168" t="n"/>
      <c r="J1" s="168" t="n"/>
      <c r="K1" s="168" t="n"/>
      <c r="L1" s="168" t="n"/>
      <c r="M1" s="168" t="n"/>
      <c r="N1" s="168" t="n"/>
      <c r="O1" s="168" t="n"/>
      <c r="P1" s="168" t="n"/>
      <c r="Q1" s="168" t="n"/>
      <c r="R1" s="168" t="n"/>
      <c r="S1" s="168" t="n"/>
      <c r="T1" s="168" t="n"/>
      <c r="U1" s="168" t="n"/>
      <c r="V1" s="168" t="n"/>
      <c r="W1" s="168" t="n"/>
      <c r="X1" s="168" t="n"/>
      <c r="Y1" s="168" t="n"/>
      <c r="Z1" s="168" t="n"/>
      <c r="AA1" s="168" t="n"/>
      <c r="AB1" s="168" t="n"/>
      <c r="AC1" s="168" t="n"/>
      <c r="AD1" s="168" t="n"/>
      <c r="AE1" s="168" t="n"/>
      <c r="AF1" s="168" t="n"/>
      <c r="AG1" s="168" t="n"/>
      <c r="AH1" s="168" t="n"/>
      <c r="AI1" s="168" t="n"/>
      <c r="AJ1" s="168" t="n"/>
      <c r="AK1" s="168" t="n"/>
      <c r="AL1" s="168" t="n"/>
      <c r="AM1" s="168" t="n"/>
      <c r="AN1" s="168" t="n"/>
      <c r="AO1" s="168" t="n"/>
      <c r="AP1" s="168" t="n"/>
      <c r="AQ1" s="168" t="n"/>
      <c r="AR1" s="168" t="n"/>
      <c r="AS1" s="168" t="n"/>
      <c r="AT1" s="168" t="n"/>
      <c r="AU1" s="168" t="n"/>
      <c r="AV1" s="168" t="n"/>
      <c r="AW1" s="168" t="n"/>
      <c r="AX1" s="168" t="n"/>
      <c r="AY1" s="168" t="n"/>
      <c r="AZ1" s="168" t="n"/>
      <c r="BA1" s="168" t="n"/>
      <c r="BB1" s="168" t="n"/>
      <c r="BC1" s="168" t="n"/>
      <c r="BD1" s="168" t="n"/>
      <c r="BE1" s="168" t="n"/>
      <c r="BF1" s="168" t="n"/>
      <c r="BG1" s="168" t="n"/>
      <c r="BH1" s="168" t="n"/>
      <c r="BI1" s="168" t="n"/>
      <c r="BJ1" s="168" t="n"/>
      <c r="BK1" s="168" t="n"/>
      <c r="BL1" s="168" t="n"/>
      <c r="BM1" s="168" t="n"/>
      <c r="BN1" s="168" t="n"/>
      <c r="BO1" s="168" t="n"/>
      <c r="BP1" s="168" t="n"/>
      <c r="BQ1" s="168" t="n"/>
      <c r="BR1" s="168" t="n"/>
      <c r="BS1" s="168" t="n"/>
      <c r="BT1" s="168" t="n"/>
      <c r="BU1" s="168" t="n"/>
      <c r="BV1" s="168" t="n"/>
      <c r="BW1" s="168" t="n"/>
      <c r="BX1" s="168" t="n"/>
      <c r="BY1" s="168" t="n"/>
      <c r="BZ1" s="168" t="n"/>
      <c r="CA1" s="168" t="n"/>
      <c r="CB1" s="168" t="n"/>
      <c r="CC1" s="168" t="n"/>
      <c r="CD1" s="168" t="n"/>
      <c r="CE1" s="168" t="n"/>
      <c r="CF1" s="168" t="n"/>
      <c r="CG1" s="168" t="n"/>
      <c r="CH1" s="168" t="n"/>
      <c r="CI1" s="168" t="n"/>
      <c r="CJ1" s="168" t="n"/>
      <c r="CK1" s="168" t="n"/>
      <c r="CL1" s="168" t="n"/>
      <c r="CM1" s="168" t="n"/>
      <c r="CN1" s="168" t="n"/>
      <c r="CO1" s="168" t="n"/>
      <c r="CP1" s="168" t="n"/>
      <c r="CQ1" s="168" t="n"/>
      <c r="CR1" s="168" t="n"/>
      <c r="CS1" s="168" t="n"/>
      <c r="CT1" s="168" t="n"/>
      <c r="CU1" s="168" t="n"/>
      <c r="CV1" s="168" t="n"/>
      <c r="CW1" s="168" t="n"/>
      <c r="CX1" s="168" t="n"/>
      <c r="CY1" s="168" t="n"/>
      <c r="CZ1" s="168" t="n"/>
      <c r="DA1" s="168" t="n"/>
      <c r="DB1" s="168" t="n"/>
      <c r="DC1" s="168" t="n"/>
      <c r="DD1" s="168" t="n"/>
      <c r="DE1" s="168" t="n"/>
      <c r="DF1" s="168" t="n"/>
      <c r="DG1" s="168" t="n"/>
      <c r="DH1" s="168" t="n"/>
      <c r="DI1" s="168" t="n"/>
      <c r="DJ1" s="168" t="n"/>
      <c r="DK1" s="168" t="n"/>
      <c r="DL1" s="168" t="n"/>
      <c r="DM1" s="168" t="n"/>
      <c r="DN1" s="168" t="n"/>
      <c r="DO1" s="168" t="n"/>
      <c r="DP1" s="168" t="n"/>
      <c r="DQ1" s="168" t="n"/>
      <c r="DR1" s="168" t="n"/>
      <c r="DS1" s="168" t="n"/>
      <c r="DT1" s="168" t="n"/>
      <c r="DU1" s="168" t="n"/>
      <c r="DV1" s="168" t="n"/>
      <c r="DW1" s="168" t="n"/>
      <c r="DX1" s="168" t="n"/>
      <c r="DY1" s="168" t="n"/>
      <c r="DZ1" s="168" t="n"/>
      <c r="EA1" s="168" t="n"/>
      <c r="EB1" s="168" t="n"/>
      <c r="EC1" s="168" t="n"/>
      <c r="ED1" s="168" t="n"/>
      <c r="EE1" s="168" t="n"/>
      <c r="EF1" s="168" t="n"/>
      <c r="EG1" s="168" t="n"/>
      <c r="EH1" s="168" t="n"/>
      <c r="EI1" s="168" t="n"/>
      <c r="EJ1" s="168" t="n"/>
      <c r="EK1" s="168" t="n"/>
      <c r="EL1" s="168" t="n"/>
      <c r="EM1" s="168" t="n"/>
      <c r="EN1" s="168" t="n"/>
      <c r="EO1" s="168" t="n"/>
      <c r="EP1" s="168" t="n"/>
      <c r="EQ1" s="168" t="n"/>
      <c r="ER1" s="168" t="n"/>
      <c r="ES1" s="168" t="n"/>
      <c r="ET1" s="168" t="n"/>
      <c r="EU1" s="168" t="n"/>
      <c r="EV1" s="168" t="n"/>
      <c r="EW1" s="168" t="n"/>
      <c r="EX1" s="168" t="n"/>
      <c r="EY1" s="168" t="n"/>
      <c r="EZ1" s="168" t="n"/>
      <c r="FA1" s="168" t="n"/>
      <c r="FB1" s="168" t="n"/>
      <c r="FC1" s="168" t="n"/>
      <c r="FD1" s="168" t="n"/>
      <c r="FE1" s="168" t="n"/>
      <c r="FF1" s="168" t="n"/>
      <c r="FG1" s="168" t="n"/>
      <c r="FH1" s="168" t="n"/>
      <c r="FI1" s="168" t="n"/>
      <c r="FJ1" s="168" t="n"/>
      <c r="FK1" s="168" t="n"/>
      <c r="FL1" s="168" t="n"/>
      <c r="FM1" s="168" t="n"/>
      <c r="FN1" s="168" t="n"/>
      <c r="FO1" s="168" t="n"/>
      <c r="FP1" s="168" t="n"/>
      <c r="FQ1" s="168" t="n"/>
      <c r="FR1" s="168" t="n"/>
      <c r="FS1" s="168" t="n"/>
      <c r="FT1" s="168" t="n"/>
      <c r="FU1" s="168" t="n"/>
      <c r="FV1" s="168" t="n"/>
      <c r="FW1" s="168" t="n"/>
      <c r="FX1" s="168" t="n"/>
      <c r="FY1" s="168" t="n"/>
      <c r="FZ1" s="168" t="n"/>
      <c r="GA1" s="168" t="n"/>
      <c r="GB1" s="168" t="n"/>
      <c r="GC1" s="168" t="n"/>
      <c r="GD1" s="168" t="n"/>
      <c r="GE1" s="168" t="n"/>
      <c r="GF1" s="168" t="n"/>
      <c r="GG1" s="168" t="n"/>
      <c r="GH1" s="168" t="n"/>
      <c r="GI1" s="168" t="n"/>
      <c r="GJ1" s="168" t="n"/>
      <c r="GK1" s="168" t="n"/>
      <c r="GL1" s="168" t="n"/>
      <c r="GM1" s="168" t="n"/>
      <c r="GN1" s="168" t="n"/>
      <c r="GO1" s="168" t="n"/>
      <c r="GP1" s="168" t="n"/>
      <c r="GQ1" s="168" t="n"/>
      <c r="GR1" s="168" t="n"/>
      <c r="GS1" s="168" t="n"/>
      <c r="GT1" s="168" t="n"/>
      <c r="GU1" s="168" t="n"/>
      <c r="GV1" s="168" t="n"/>
      <c r="GW1" s="168" t="n"/>
      <c r="GX1" s="168" t="n"/>
      <c r="GY1" s="168" t="n"/>
      <c r="GZ1" s="168" t="n"/>
      <c r="HA1" s="168" t="n"/>
      <c r="HB1" s="168" t="n"/>
      <c r="HC1" s="168" t="n"/>
      <c r="HD1" s="168" t="n"/>
      <c r="HE1" s="168" t="n"/>
      <c r="HF1" s="168" t="n"/>
      <c r="HG1" s="168" t="n"/>
      <c r="HH1" s="168" t="n"/>
      <c r="HI1" s="168" t="n"/>
      <c r="HJ1" s="168" t="n"/>
      <c r="HK1" s="168" t="n"/>
      <c r="HL1" s="168" t="n"/>
      <c r="HM1" s="168" t="n"/>
      <c r="HN1" s="168" t="n"/>
      <c r="HO1" s="168" t="n"/>
      <c r="HP1" s="168" t="n"/>
      <c r="HQ1" s="168" t="n"/>
      <c r="HR1" s="168" t="n"/>
      <c r="HS1" s="168" t="n"/>
      <c r="HT1" s="168" t="n"/>
      <c r="HU1" s="168" t="n"/>
      <c r="HV1" s="168" t="n"/>
      <c r="HW1" s="168" t="n"/>
      <c r="HX1" s="168" t="n"/>
      <c r="HY1" s="168" t="n"/>
      <c r="HZ1" s="168" t="n"/>
      <c r="IA1" s="168" t="n"/>
      <c r="IB1" s="168" t="n"/>
      <c r="IC1" s="168" t="n"/>
      <c r="ID1" s="168" t="n"/>
      <c r="IE1" s="168" t="n"/>
      <c r="IF1" s="168" t="n"/>
      <c r="IG1" s="168" t="n"/>
      <c r="IH1" s="168" t="n"/>
      <c r="II1" s="168" t="n"/>
      <c r="IJ1" s="168" t="n"/>
      <c r="IK1" s="168" t="n"/>
      <c r="IL1" s="168" t="n"/>
      <c r="IM1" s="168" t="n"/>
      <c r="IN1" s="168" t="n"/>
      <c r="IO1" s="168" t="n"/>
      <c r="IP1" s="168" t="n"/>
      <c r="IQ1" s="168" t="n"/>
      <c r="IR1" s="168" t="n"/>
      <c r="IS1" s="168" t="n"/>
      <c r="IT1" s="168" t="n"/>
      <c r="IU1" s="168" t="n"/>
      <c r="IV1" s="168" t="n"/>
      <c r="IW1" s="168" t="n"/>
      <c r="IX1" s="168" t="n"/>
      <c r="IY1" s="168" t="n"/>
      <c r="IZ1" s="168" t="n"/>
      <c r="JA1" s="168" t="n"/>
      <c r="JB1" s="168" t="n"/>
      <c r="JC1" s="168" t="n"/>
      <c r="JD1" s="168" t="n"/>
      <c r="JE1" s="168" t="n"/>
      <c r="JF1" s="168" t="n"/>
      <c r="JG1" s="168" t="n"/>
      <c r="JH1" s="168" t="n"/>
      <c r="JI1" s="168" t="n"/>
      <c r="JJ1" s="168" t="n"/>
      <c r="JK1" s="168" t="n"/>
      <c r="JL1" s="168" t="n"/>
      <c r="JM1" s="168" t="n"/>
      <c r="JN1" s="168" t="n"/>
      <c r="JO1" s="168" t="n"/>
      <c r="JP1" s="168" t="n"/>
      <c r="JQ1" s="168" t="n"/>
      <c r="JR1" s="168" t="n"/>
      <c r="JS1" s="168" t="n"/>
      <c r="JT1" s="168" t="n"/>
      <c r="JU1" s="168" t="n"/>
      <c r="JV1" s="168" t="n"/>
      <c r="JW1" s="168" t="n"/>
      <c r="JX1" s="168" t="n"/>
      <c r="JY1" s="168" t="n"/>
      <c r="JZ1" s="168" t="n"/>
      <c r="KA1" s="168" t="n"/>
      <c r="KB1" s="168" t="n"/>
      <c r="KC1" s="168" t="n"/>
      <c r="KD1" s="168" t="n"/>
      <c r="KE1" s="168" t="n"/>
      <c r="KF1" s="168" t="n"/>
      <c r="KG1" s="168" t="n"/>
      <c r="KH1" s="168" t="n"/>
      <c r="KI1" s="168" t="n"/>
      <c r="KJ1" s="168" t="n"/>
      <c r="KK1" s="168" t="n"/>
      <c r="KL1" s="168" t="n"/>
      <c r="KM1" s="168" t="n"/>
      <c r="KN1" s="168" t="n"/>
      <c r="KO1" s="168" t="n"/>
      <c r="KP1" s="168" t="n"/>
      <c r="KQ1" s="168" t="n"/>
      <c r="KR1" s="168" t="n"/>
      <c r="KS1" s="168" t="n"/>
      <c r="KT1" s="168" t="n"/>
      <c r="KU1" s="168" t="n"/>
      <c r="KV1" s="168" t="n"/>
      <c r="KW1" s="168" t="n"/>
      <c r="KX1" s="168" t="n"/>
      <c r="KY1" s="168" t="n"/>
      <c r="KZ1" s="168" t="n"/>
      <c r="LA1" s="168" t="n"/>
      <c r="LB1" s="168" t="n"/>
      <c r="LC1" s="168" t="n"/>
      <c r="LD1" s="168" t="n"/>
      <c r="LE1" s="168" t="n"/>
      <c r="LF1" s="168" t="n"/>
      <c r="LG1" s="168" t="n"/>
      <c r="LH1" s="168" t="n"/>
      <c r="LI1" s="168" t="n"/>
      <c r="LJ1" s="168" t="n"/>
      <c r="LK1" s="168" t="n"/>
      <c r="LL1" s="168" t="n"/>
      <c r="LM1" s="168" t="n"/>
      <c r="LN1" s="168" t="n"/>
      <c r="LO1" s="168" t="n"/>
      <c r="LP1" s="168" t="n"/>
      <c r="LQ1" s="168" t="n"/>
      <c r="LR1" s="168" t="n"/>
      <c r="LS1" s="168" t="n"/>
      <c r="LT1" s="168" t="n"/>
      <c r="LU1" s="168" t="n"/>
      <c r="LV1" s="168" t="n"/>
      <c r="LW1" s="168" t="n"/>
      <c r="LX1" s="168" t="n"/>
      <c r="LY1" s="168" t="n"/>
      <c r="LZ1" s="168" t="n"/>
      <c r="MA1" s="168" t="n"/>
      <c r="MB1" s="168" t="n"/>
      <c r="MC1" s="168" t="n"/>
      <c r="MD1" s="168" t="n"/>
      <c r="ME1" s="168" t="n"/>
      <c r="MF1" s="168" t="n"/>
      <c r="MG1" s="168" t="n"/>
      <c r="MH1" s="168" t="n"/>
      <c r="MI1" s="168" t="n"/>
      <c r="MJ1" s="168" t="n"/>
      <c r="MK1" s="168" t="n"/>
      <c r="ML1" s="168" t="n"/>
      <c r="MM1" s="168" t="n"/>
      <c r="MN1" s="168" t="n"/>
      <c r="MO1" s="168" t="n"/>
      <c r="MP1" s="168" t="n"/>
      <c r="MQ1" s="168" t="n"/>
      <c r="MR1" s="168" t="n"/>
      <c r="MS1" s="168" t="n"/>
      <c r="MT1" s="168" t="n"/>
      <c r="MU1" s="168" t="n"/>
      <c r="MV1" s="168" t="n"/>
      <c r="MW1" s="168" t="n"/>
      <c r="MX1" s="168" t="n"/>
      <c r="MY1" s="168" t="n"/>
      <c r="MZ1" s="168" t="n"/>
      <c r="NA1" s="168" t="n"/>
      <c r="NB1" s="168" t="n"/>
      <c r="NC1" s="168" t="n"/>
      <c r="ND1" s="168" t="n"/>
      <c r="NE1" s="168" t="n"/>
      <c r="NF1" s="168" t="n"/>
      <c r="NG1" s="168" t="n"/>
      <c r="NH1" s="168" t="n"/>
      <c r="NI1" s="168" t="n"/>
      <c r="NJ1" s="168" t="n"/>
      <c r="NK1" s="168" t="n"/>
      <c r="NL1" s="168" t="n"/>
      <c r="NM1" s="168" t="n"/>
      <c r="NN1" s="168" t="n"/>
      <c r="NO1" s="168" t="n"/>
      <c r="NP1" s="168" t="n"/>
      <c r="NQ1" s="168" t="n"/>
      <c r="NR1" s="168" t="n"/>
      <c r="NS1" s="168" t="n"/>
      <c r="NT1" s="168" t="n"/>
      <c r="NU1" s="168" t="n"/>
      <c r="NV1" s="168" t="n"/>
      <c r="NW1" s="168" t="n"/>
      <c r="NX1" s="168" t="n"/>
      <c r="NY1" s="168" t="n"/>
      <c r="NZ1" s="168" t="n"/>
      <c r="OA1" s="168" t="n"/>
      <c r="OB1" s="168" t="n"/>
      <c r="OC1" s="168" t="n"/>
      <c r="OD1" s="168" t="n"/>
      <c r="OE1" s="168" t="n"/>
      <c r="OF1" s="168" t="n"/>
      <c r="OG1" s="168" t="n"/>
      <c r="OH1" s="168" t="n"/>
      <c r="OI1" s="168" t="n"/>
      <c r="OJ1" s="168" t="n"/>
      <c r="OK1" s="168" t="n"/>
      <c r="OL1" s="168" t="n"/>
      <c r="OM1" s="168" t="n"/>
      <c r="ON1" s="168" t="n"/>
      <c r="OO1" s="168" t="n"/>
      <c r="OP1" s="168" t="n"/>
      <c r="OQ1" s="168" t="n"/>
      <c r="OR1" s="168" t="n"/>
      <c r="OS1" s="168" t="n"/>
      <c r="OT1" s="168" t="n"/>
      <c r="OU1" s="168" t="n"/>
      <c r="OV1" s="168" t="n"/>
      <c r="OW1" s="168" t="n"/>
      <c r="OX1" s="168" t="n"/>
      <c r="OY1" s="168" t="n"/>
      <c r="OZ1" s="168" t="n"/>
      <c r="PA1" s="168" t="n"/>
      <c r="PB1" s="168" t="n"/>
      <c r="PC1" s="168" t="n"/>
      <c r="PD1" s="168" t="n"/>
      <c r="PE1" s="168" t="n"/>
      <c r="PF1" s="168" t="n"/>
      <c r="PG1" s="168" t="n"/>
      <c r="PH1" s="168" t="n"/>
      <c r="PI1" s="168" t="n"/>
      <c r="PJ1" s="168" t="n"/>
      <c r="PK1" s="168" t="n"/>
      <c r="PL1" s="168" t="n"/>
      <c r="PM1" s="168" t="n"/>
      <c r="PN1" s="168" t="n"/>
      <c r="PO1" s="168" t="n"/>
      <c r="PP1" s="168" t="n"/>
      <c r="PQ1" s="168" t="n"/>
      <c r="PR1" s="168" t="n"/>
      <c r="PS1" s="168" t="n"/>
      <c r="PT1" s="168" t="n"/>
      <c r="PU1" s="168" t="n"/>
      <c r="PV1" s="168" t="n"/>
      <c r="PW1" s="168" t="n"/>
      <c r="PX1" s="168" t="n"/>
      <c r="PY1" s="168" t="n"/>
      <c r="PZ1" s="168" t="n"/>
      <c r="QA1" s="168" t="n"/>
      <c r="QB1" s="168" t="n"/>
      <c r="QC1" s="168" t="n"/>
      <c r="QD1" s="168" t="n"/>
      <c r="QE1" s="168" t="n"/>
      <c r="QF1" s="168" t="n"/>
      <c r="QG1" s="168" t="n"/>
      <c r="QH1" s="168" t="n"/>
      <c r="QI1" s="168" t="n"/>
      <c r="QJ1" s="168" t="n"/>
      <c r="QK1" s="168" t="n"/>
      <c r="QL1" s="168" t="n"/>
      <c r="QM1" s="168" t="n"/>
      <c r="QN1" s="168" t="n"/>
      <c r="QO1" s="168" t="n"/>
      <c r="QP1" s="168" t="n"/>
      <c r="QQ1" s="168" t="n"/>
      <c r="QR1" s="168" t="n"/>
      <c r="QS1" s="168" t="n"/>
      <c r="QT1" s="168" t="n"/>
      <c r="QU1" s="168" t="n"/>
      <c r="QV1" s="168" t="n"/>
      <c r="QW1" s="168" t="n"/>
      <c r="QX1" s="168" t="n"/>
      <c r="QY1" s="168" t="n"/>
      <c r="QZ1" s="168" t="n"/>
      <c r="RA1" s="168" t="n"/>
      <c r="RB1" s="168" t="n"/>
      <c r="RC1" s="168" t="n"/>
      <c r="RD1" s="168" t="n"/>
      <c r="RE1" s="168" t="n"/>
      <c r="RF1" s="168" t="n"/>
      <c r="RG1" s="168" t="n"/>
      <c r="RH1" s="168" t="n"/>
      <c r="RI1" s="168" t="n"/>
      <c r="RJ1" s="168" t="n"/>
      <c r="RK1" s="168" t="n"/>
      <c r="RL1" s="168" t="n"/>
      <c r="RM1" s="168" t="n"/>
      <c r="RN1" s="168" t="n"/>
      <c r="RO1" s="168" t="n"/>
      <c r="RP1" s="168" t="n"/>
      <c r="RQ1" s="168" t="n"/>
      <c r="RR1" s="168" t="n"/>
      <c r="RS1" s="168" t="n"/>
      <c r="RT1" s="168" t="n"/>
      <c r="RU1" s="168" t="n"/>
      <c r="RV1" s="168" t="n"/>
      <c r="RW1" s="168" t="n"/>
      <c r="RX1" s="168" t="n"/>
      <c r="RY1" s="168" t="n"/>
      <c r="RZ1" s="168" t="n"/>
      <c r="SA1" s="168" t="n"/>
      <c r="SB1" s="168" t="n"/>
      <c r="SC1" s="168" t="n"/>
      <c r="SD1" s="168" t="n"/>
      <c r="SE1" s="168" t="n"/>
      <c r="SF1" s="168" t="n"/>
      <c r="SG1" s="168" t="n"/>
      <c r="SH1" s="168" t="n"/>
      <c r="SI1" s="168" t="n"/>
      <c r="SJ1" s="168" t="n"/>
      <c r="SK1" s="168" t="n"/>
      <c r="SL1" s="168" t="n"/>
      <c r="SM1" s="168" t="n"/>
      <c r="SN1" s="168" t="n"/>
      <c r="SO1" s="168" t="n"/>
      <c r="SP1" s="168" t="n"/>
      <c r="SQ1" s="168" t="n"/>
      <c r="SR1" s="168" t="n"/>
      <c r="SS1" s="168" t="n"/>
      <c r="ST1" s="168" t="n"/>
      <c r="SU1" s="168" t="n"/>
      <c r="SV1" s="168" t="n"/>
      <c r="SW1" s="168" t="n"/>
      <c r="SX1" s="168" t="n"/>
      <c r="SY1" s="168" t="n"/>
      <c r="SZ1" s="168" t="n"/>
      <c r="TA1" s="168" t="n"/>
      <c r="TB1" s="168" t="n"/>
      <c r="TC1" s="168" t="n"/>
      <c r="TD1" s="168" t="n"/>
      <c r="TE1" s="168" t="n"/>
      <c r="TF1" s="168" t="n"/>
      <c r="TG1" s="168" t="n"/>
      <c r="TH1" s="168" t="n"/>
      <c r="TI1" s="168" t="n"/>
      <c r="TJ1" s="168" t="n"/>
      <c r="TK1" s="168" t="n"/>
      <c r="TL1" s="168" t="n"/>
      <c r="TM1" s="168" t="n"/>
      <c r="TN1" s="168" t="n"/>
      <c r="TO1" s="168" t="n"/>
      <c r="TP1" s="168" t="n"/>
      <c r="TQ1" s="168" t="n"/>
      <c r="TR1" s="168" t="n"/>
      <c r="TS1" s="168" t="n"/>
      <c r="TT1" s="168" t="n"/>
      <c r="TU1" s="168" t="n"/>
      <c r="TV1" s="168" t="n"/>
      <c r="TW1" s="168" t="n"/>
      <c r="TX1" s="168" t="n"/>
      <c r="TY1" s="168" t="n"/>
      <c r="TZ1" s="168" t="n"/>
      <c r="UA1" s="168" t="n"/>
      <c r="UB1" s="168" t="n"/>
      <c r="UC1" s="168" t="n"/>
      <c r="UD1" s="168" t="n"/>
      <c r="UE1" s="168" t="n"/>
      <c r="UF1" s="168" t="n"/>
      <c r="UG1" s="168" t="n"/>
      <c r="UH1" s="168" t="n"/>
      <c r="UI1" s="168" t="n"/>
      <c r="UJ1" s="168" t="n"/>
      <c r="UK1" s="168" t="n"/>
      <c r="UL1" s="168" t="n"/>
      <c r="UM1" s="168" t="n"/>
      <c r="UN1" s="168" t="n"/>
      <c r="UO1" s="168" t="n"/>
      <c r="UP1" s="168" t="n"/>
      <c r="UQ1" s="168" t="n"/>
      <c r="UR1" s="168" t="n"/>
      <c r="US1" s="168" t="n"/>
      <c r="UT1" s="168" t="n"/>
      <c r="UU1" s="168" t="n"/>
      <c r="UV1" s="168" t="n"/>
      <c r="UW1" s="168" t="n"/>
      <c r="UX1" s="168" t="n"/>
      <c r="UY1" s="168" t="n"/>
      <c r="UZ1" s="168" t="n"/>
      <c r="VA1" s="168" t="n"/>
      <c r="VB1" s="168" t="n"/>
      <c r="VC1" s="168" t="n"/>
      <c r="VD1" s="168" t="n"/>
      <c r="VE1" s="168" t="n"/>
      <c r="VF1" s="168" t="n"/>
      <c r="VG1" s="168" t="n"/>
      <c r="VH1" s="168" t="n"/>
      <c r="VI1" s="168" t="n"/>
      <c r="VJ1" s="168" t="n"/>
      <c r="VK1" s="168" t="n"/>
      <c r="VL1" s="168" t="n"/>
      <c r="VM1" s="168" t="n"/>
      <c r="VN1" s="168" t="n"/>
      <c r="VO1" s="168" t="n"/>
      <c r="VP1" s="168" t="n"/>
      <c r="VQ1" s="168" t="n"/>
      <c r="VR1" s="168" t="n"/>
      <c r="VS1" s="168" t="n"/>
      <c r="VT1" s="168" t="n"/>
      <c r="VU1" s="168" t="n"/>
      <c r="VV1" s="168" t="n"/>
      <c r="VW1" s="168" t="n"/>
      <c r="VX1" s="168" t="n"/>
      <c r="VY1" s="168" t="n"/>
      <c r="VZ1" s="168" t="n"/>
      <c r="WA1" s="168" t="n"/>
      <c r="WB1" s="168" t="n"/>
      <c r="WC1" s="168" t="n"/>
      <c r="WD1" s="168" t="n"/>
      <c r="WE1" s="168" t="n"/>
      <c r="WF1" s="168" t="n"/>
      <c r="WG1" s="168" t="n"/>
      <c r="WH1" s="168" t="n"/>
      <c r="WI1" s="168" t="n"/>
      <c r="WJ1" s="168" t="n"/>
      <c r="WK1" s="168" t="n"/>
      <c r="WL1" s="168" t="n"/>
      <c r="WM1" s="168" t="n"/>
      <c r="WN1" s="168" t="n"/>
      <c r="WO1" s="168" t="n"/>
      <c r="WP1" s="168" t="n"/>
      <c r="WQ1" s="168" t="n"/>
      <c r="WR1" s="168" t="n"/>
      <c r="WS1" s="168" t="n"/>
      <c r="WT1" s="168" t="n"/>
      <c r="WU1" s="168" t="n"/>
      <c r="WV1" s="168" t="n"/>
      <c r="WW1" s="168" t="n"/>
      <c r="WX1" s="168" t="n"/>
      <c r="WY1" s="168" t="n"/>
      <c r="WZ1" s="168" t="n"/>
      <c r="XA1" s="168" t="n"/>
      <c r="XB1" s="168" t="n"/>
      <c r="XC1" s="168" t="n"/>
      <c r="XD1" s="168" t="n"/>
      <c r="XE1" s="168" t="n"/>
      <c r="XF1" s="168" t="n"/>
      <c r="XG1" s="168" t="n"/>
      <c r="XH1" s="168" t="n"/>
      <c r="XI1" s="168" t="n"/>
      <c r="XJ1" s="168" t="n"/>
      <c r="XK1" s="168" t="n"/>
      <c r="XL1" s="168" t="n"/>
      <c r="XM1" s="168" t="n"/>
      <c r="XN1" s="168" t="n"/>
      <c r="XO1" s="168" t="n"/>
      <c r="XP1" s="168" t="n"/>
      <c r="XQ1" s="168" t="n"/>
      <c r="XR1" s="168" t="n"/>
      <c r="XS1" s="168" t="n"/>
      <c r="XT1" s="168" t="n"/>
      <c r="XU1" s="168" t="n"/>
      <c r="XV1" s="168" t="n"/>
      <c r="XW1" s="168" t="n"/>
      <c r="XX1" s="168" t="n"/>
      <c r="XY1" s="168" t="n"/>
      <c r="XZ1" s="168" t="n"/>
      <c r="YA1" s="168" t="n"/>
      <c r="YB1" s="168" t="n"/>
      <c r="YC1" s="168" t="n"/>
      <c r="YD1" s="168" t="n"/>
      <c r="YE1" s="168" t="n"/>
      <c r="YF1" s="168" t="n"/>
      <c r="YG1" s="168" t="n"/>
      <c r="YH1" s="168" t="n"/>
      <c r="YI1" s="168" t="n"/>
      <c r="YJ1" s="168" t="n"/>
      <c r="YK1" s="168" t="n"/>
      <c r="YL1" s="168" t="n"/>
      <c r="YM1" s="168" t="n"/>
      <c r="YN1" s="168" t="n"/>
      <c r="YO1" s="168" t="n"/>
      <c r="YP1" s="168" t="n"/>
      <c r="YQ1" s="168" t="n"/>
      <c r="YR1" s="168" t="n"/>
      <c r="YS1" s="168" t="n"/>
      <c r="YT1" s="168" t="n"/>
      <c r="YU1" s="168" t="n"/>
      <c r="YV1" s="168" t="n"/>
      <c r="YW1" s="168" t="n"/>
      <c r="YX1" s="168" t="n"/>
      <c r="YY1" s="168" t="n"/>
      <c r="YZ1" s="168" t="n"/>
      <c r="ZA1" s="168" t="n"/>
      <c r="ZB1" s="168" t="n"/>
      <c r="ZC1" s="168" t="n"/>
      <c r="ZD1" s="168" t="n"/>
      <c r="ZE1" s="168" t="n"/>
      <c r="ZF1" s="168" t="n"/>
      <c r="ZG1" s="168" t="n"/>
      <c r="ZH1" s="168" t="n"/>
      <c r="ZI1" s="168" t="n"/>
      <c r="ZJ1" s="168" t="n"/>
      <c r="ZK1" s="168" t="n"/>
      <c r="ZL1" s="168" t="n"/>
      <c r="ZM1" s="168" t="n"/>
      <c r="ZN1" s="168" t="n"/>
      <c r="ZO1" s="168" t="n"/>
      <c r="ZP1" s="168" t="n"/>
      <c r="ZQ1" s="168" t="n"/>
      <c r="ZR1" s="168" t="n"/>
      <c r="ZS1" s="168" t="n"/>
      <c r="ZT1" s="168" t="n"/>
      <c r="ZU1" s="168" t="n"/>
      <c r="ZV1" s="168" t="n"/>
      <c r="ZW1" s="168" t="n"/>
      <c r="ZX1" s="168" t="n"/>
      <c r="ZY1" s="168" t="n"/>
      <c r="ZZ1" s="168" t="n"/>
      <c r="AAA1" s="168" t="n"/>
      <c r="AAB1" s="168" t="n"/>
      <c r="AAC1" s="168" t="n"/>
      <c r="AAD1" s="168" t="n"/>
      <c r="AAE1" s="168" t="n"/>
      <c r="AAF1" s="168" t="n"/>
      <c r="AAG1" s="168" t="n"/>
      <c r="AAH1" s="168" t="n"/>
      <c r="AAI1" s="168" t="n"/>
      <c r="AAJ1" s="168" t="n"/>
      <c r="AAK1" s="168" t="n"/>
      <c r="AAL1" s="168" t="n"/>
      <c r="AAM1" s="168" t="n"/>
      <c r="AAN1" s="168" t="n"/>
      <c r="AAO1" s="168" t="n"/>
      <c r="AAP1" s="168" t="n"/>
      <c r="AAQ1" s="168" t="n"/>
      <c r="AAR1" s="168" t="n"/>
      <c r="AAS1" s="168" t="n"/>
      <c r="AAT1" s="168" t="n"/>
      <c r="AAU1" s="168" t="n"/>
      <c r="AAV1" s="168" t="n"/>
      <c r="AAW1" s="168" t="n"/>
      <c r="AAX1" s="168" t="n"/>
      <c r="AAY1" s="168" t="n"/>
      <c r="AAZ1" s="168" t="n"/>
      <c r="ABA1" s="168" t="n"/>
      <c r="ABB1" s="168" t="n"/>
      <c r="ABC1" s="168" t="n"/>
      <c r="ABD1" s="168" t="n"/>
      <c r="ABE1" s="168" t="n"/>
      <c r="ABF1" s="168" t="n"/>
      <c r="ABG1" s="168" t="n"/>
      <c r="ABH1" s="168" t="n"/>
      <c r="ABI1" s="168" t="n"/>
      <c r="ABJ1" s="168" t="n"/>
      <c r="ABK1" s="168" t="n"/>
      <c r="ABL1" s="168" t="n"/>
      <c r="ABM1" s="168" t="n"/>
      <c r="ABN1" s="168" t="n"/>
      <c r="ABO1" s="168" t="n"/>
      <c r="ABP1" s="168" t="n"/>
      <c r="ABQ1" s="168" t="n"/>
      <c r="ABR1" s="168" t="n"/>
      <c r="ABS1" s="168" t="n"/>
      <c r="ABT1" s="168" t="n"/>
      <c r="ABU1" s="168" t="n"/>
      <c r="ABV1" s="168" t="n"/>
      <c r="ABW1" s="168" t="n"/>
      <c r="ABX1" s="168" t="n"/>
      <c r="ABY1" s="168" t="n"/>
      <c r="ABZ1" s="168" t="n"/>
      <c r="ACA1" s="168" t="n"/>
      <c r="ACB1" s="168" t="n"/>
      <c r="ACC1" s="168" t="n"/>
      <c r="ACD1" s="168" t="n"/>
      <c r="ACE1" s="168" t="n"/>
      <c r="ACF1" s="168" t="n"/>
      <c r="ACG1" s="168" t="n"/>
      <c r="ACH1" s="168" t="n"/>
      <c r="ACI1" s="168" t="n"/>
      <c r="ACJ1" s="168" t="n"/>
      <c r="ACK1" s="168" t="n"/>
      <c r="ACL1" s="168" t="n"/>
      <c r="ACM1" s="168" t="n"/>
      <c r="ACN1" s="168" t="n"/>
      <c r="ACO1" s="168" t="n"/>
      <c r="ACP1" s="168" t="n"/>
      <c r="ACQ1" s="168" t="n"/>
      <c r="ACR1" s="168" t="n"/>
      <c r="ACS1" s="168" t="n"/>
      <c r="ACT1" s="168" t="n"/>
      <c r="ACU1" s="168" t="n"/>
      <c r="ACV1" s="168" t="n"/>
      <c r="ACW1" s="168" t="n"/>
      <c r="ACX1" s="168" t="n"/>
      <c r="ACY1" s="168" t="n"/>
      <c r="ACZ1" s="168" t="n"/>
      <c r="ADA1" s="168" t="n"/>
      <c r="ADB1" s="168" t="n"/>
      <c r="ADC1" s="168" t="n"/>
      <c r="ADD1" s="168" t="n"/>
      <c r="ADE1" s="168" t="n"/>
      <c r="ADF1" s="168" t="n"/>
      <c r="ADG1" s="168" t="n"/>
      <c r="ADH1" s="168" t="n"/>
      <c r="ADI1" s="168" t="n"/>
      <c r="ADJ1" s="168" t="n"/>
      <c r="ADK1" s="168" t="n"/>
      <c r="ADL1" s="168" t="n"/>
      <c r="ADM1" s="168" t="n"/>
      <c r="ADN1" s="168" t="n"/>
      <c r="ADO1" s="168" t="n"/>
      <c r="ADP1" s="168" t="n"/>
      <c r="ADQ1" s="168" t="n"/>
      <c r="ADR1" s="168" t="n"/>
      <c r="ADS1" s="168" t="n"/>
      <c r="ADT1" s="168" t="n"/>
      <c r="ADU1" s="168" t="n"/>
      <c r="ADV1" s="168" t="n"/>
      <c r="ADW1" s="168" t="n"/>
      <c r="ADX1" s="168" t="n"/>
      <c r="ADY1" s="168" t="n"/>
      <c r="ADZ1" s="168" t="n"/>
      <c r="AEA1" s="168" t="n"/>
      <c r="AEB1" s="168" t="n"/>
      <c r="AEC1" s="168" t="n"/>
      <c r="AED1" s="168" t="n"/>
      <c r="AEE1" s="168" t="n"/>
      <c r="AEF1" s="168" t="n"/>
      <c r="AEG1" s="168" t="n"/>
      <c r="AEH1" s="168" t="n"/>
      <c r="AEI1" s="168" t="n"/>
      <c r="AEJ1" s="168" t="n"/>
      <c r="AEK1" s="168" t="n"/>
      <c r="AEL1" s="168" t="n"/>
      <c r="AEM1" s="168" t="n"/>
      <c r="AEN1" s="168" t="n"/>
      <c r="AEO1" s="168" t="n"/>
      <c r="AEP1" s="168" t="n"/>
      <c r="AEQ1" s="168" t="n"/>
      <c r="AER1" s="168" t="n"/>
      <c r="AES1" s="168" t="n"/>
      <c r="AET1" s="168" t="n"/>
      <c r="AEU1" s="168" t="n"/>
      <c r="AEV1" s="168" t="n"/>
      <c r="AEW1" s="168" t="n"/>
      <c r="AEX1" s="168" t="n"/>
      <c r="AEY1" s="168" t="n"/>
      <c r="AEZ1" s="168" t="n"/>
      <c r="AFA1" s="168" t="n"/>
      <c r="AFB1" s="168" t="n"/>
      <c r="AFC1" s="168" t="n"/>
      <c r="AFD1" s="168" t="n"/>
      <c r="AFE1" s="168" t="n"/>
      <c r="AFF1" s="168" t="n"/>
      <c r="AFG1" s="168" t="n"/>
      <c r="AFH1" s="168" t="n"/>
      <c r="AFI1" s="168" t="n"/>
      <c r="AFJ1" s="168" t="n"/>
      <c r="AFK1" s="168" t="n"/>
      <c r="AFL1" s="168" t="n"/>
      <c r="AFM1" s="168" t="n"/>
      <c r="AFN1" s="168" t="n"/>
      <c r="AFO1" s="168" t="n"/>
      <c r="AFP1" s="168" t="n"/>
      <c r="AFQ1" s="168" t="n"/>
      <c r="AFR1" s="168" t="n"/>
      <c r="AFS1" s="168" t="n"/>
      <c r="AFT1" s="168" t="n"/>
      <c r="AFU1" s="168" t="n"/>
      <c r="AFV1" s="168" t="n"/>
      <c r="AFW1" s="168" t="n"/>
      <c r="AFX1" s="168" t="n"/>
      <c r="AFY1" s="168" t="n"/>
      <c r="AFZ1" s="168" t="n"/>
      <c r="AGA1" s="168" t="n"/>
      <c r="AGB1" s="168" t="n"/>
      <c r="AGC1" s="168" t="n"/>
      <c r="AGD1" s="168" t="n"/>
      <c r="AGE1" s="168" t="n"/>
      <c r="AGF1" s="168" t="n"/>
      <c r="AGG1" s="168" t="n"/>
      <c r="AGH1" s="168" t="n"/>
      <c r="AGI1" s="168" t="n"/>
      <c r="AGJ1" s="168" t="n"/>
      <c r="AGK1" s="168" t="n"/>
      <c r="AGL1" s="168" t="n"/>
      <c r="AGM1" s="168" t="n"/>
      <c r="AGN1" s="168" t="n"/>
      <c r="AGO1" s="168" t="n"/>
      <c r="AGP1" s="168" t="n"/>
      <c r="AGQ1" s="168" t="n"/>
      <c r="AGR1" s="168" t="n"/>
      <c r="AGS1" s="168" t="n"/>
      <c r="AGT1" s="168" t="n"/>
      <c r="AGU1" s="168" t="n"/>
      <c r="AGV1" s="168" t="n"/>
      <c r="AGW1" s="168" t="n"/>
      <c r="AGX1" s="168" t="n"/>
      <c r="AGY1" s="168" t="n"/>
      <c r="AGZ1" s="168" t="n"/>
      <c r="AHA1" s="168" t="n"/>
      <c r="AHB1" s="168" t="n"/>
      <c r="AHC1" s="168" t="n"/>
      <c r="AHD1" s="168" t="n"/>
      <c r="AHE1" s="168" t="n"/>
      <c r="AHF1" s="168" t="n"/>
      <c r="AHG1" s="168" t="n"/>
      <c r="AHH1" s="168" t="n"/>
      <c r="AHI1" s="168" t="n"/>
      <c r="AHJ1" s="168" t="n"/>
      <c r="AHK1" s="168" t="n"/>
      <c r="AHL1" s="168" t="n"/>
      <c r="AHM1" s="168" t="n"/>
      <c r="AHN1" s="168" t="n"/>
      <c r="AHO1" s="168" t="n"/>
      <c r="AHP1" s="168" t="n"/>
      <c r="AHQ1" s="168" t="n"/>
      <c r="AHR1" s="168" t="n"/>
      <c r="AHS1" s="168" t="n"/>
      <c r="AHT1" s="168" t="n"/>
      <c r="AHU1" s="168" t="n"/>
      <c r="AHV1" s="168" t="n"/>
      <c r="AHW1" s="168" t="n"/>
      <c r="AHX1" s="168" t="n"/>
      <c r="AHY1" s="169" t="n"/>
    </row>
    <row r="2" ht="12.75" customHeight="1" s="159">
      <c r="B2" s="67" t="inlineStr">
        <is>
          <t>Product Type - [  ]</t>
        </is>
      </c>
      <c r="C2" s="0" t="inlineStr">
        <is>
          <t>EXERCISE_BLOCK</t>
        </is>
      </c>
    </row>
    <row r="3" ht="12.75" customHeight="1" s="159">
      <c r="B3" s="67" t="inlineStr">
        <is>
          <t>Listing Action - [  ]</t>
        </is>
      </c>
      <c r="C3" s="0" t="inlineStr">
        <is>
          <t>Create or Replace (Full Update)</t>
        </is>
      </c>
      <c r="D3" s="0" t="inlineStr">
        <is>
          <t>Edit (Partial Update)</t>
        </is>
      </c>
      <c r="E3" s="0" t="inlineStr">
        <is>
          <t>Delete</t>
        </is>
      </c>
    </row>
    <row r="4" ht="12.75" customHeight="1" s="159">
      <c r="A4" s="67" t="inlineStr">
        <is>
          <t>Variations</t>
        </is>
      </c>
      <c r="B4" s="168" t="n"/>
      <c r="C4" s="168" t="n"/>
      <c r="D4" s="168" t="n"/>
      <c r="E4" s="168" t="n"/>
      <c r="F4" s="168" t="n"/>
      <c r="G4" s="168" t="n"/>
      <c r="H4" s="168" t="n"/>
      <c r="I4" s="168" t="n"/>
      <c r="J4" s="168" t="n"/>
      <c r="K4" s="168" t="n"/>
      <c r="L4" s="168" t="n"/>
      <c r="M4" s="168" t="n"/>
      <c r="N4" s="168" t="n"/>
      <c r="O4" s="168" t="n"/>
      <c r="P4" s="168" t="n"/>
      <c r="Q4" s="168" t="n"/>
      <c r="R4" s="168" t="n"/>
      <c r="S4" s="168" t="n"/>
      <c r="T4" s="168" t="n"/>
      <c r="U4" s="168" t="n"/>
      <c r="V4" s="168" t="n"/>
      <c r="W4" s="168" t="n"/>
      <c r="X4" s="168" t="n"/>
      <c r="Y4" s="168" t="n"/>
      <c r="Z4" s="168" t="n"/>
      <c r="AA4" s="168" t="n"/>
      <c r="AB4" s="168" t="n"/>
      <c r="AC4" s="168" t="n"/>
      <c r="AD4" s="168" t="n"/>
      <c r="AE4" s="168" t="n"/>
      <c r="AF4" s="168" t="n"/>
      <c r="AG4" s="168" t="n"/>
      <c r="AH4" s="168" t="n"/>
      <c r="AI4" s="168" t="n"/>
      <c r="AJ4" s="168" t="n"/>
      <c r="AK4" s="168" t="n"/>
      <c r="AL4" s="168" t="n"/>
      <c r="AM4" s="168" t="n"/>
      <c r="AN4" s="168" t="n"/>
      <c r="AO4" s="168" t="n"/>
      <c r="AP4" s="168" t="n"/>
      <c r="AQ4" s="168" t="n"/>
      <c r="AR4" s="168" t="n"/>
      <c r="AS4" s="168" t="n"/>
      <c r="AT4" s="168" t="n"/>
      <c r="AU4" s="168" t="n"/>
      <c r="AV4" s="168" t="n"/>
      <c r="AW4" s="168" t="n"/>
      <c r="AX4" s="168" t="n"/>
      <c r="AY4" s="168" t="n"/>
      <c r="AZ4" s="168" t="n"/>
      <c r="BA4" s="168" t="n"/>
      <c r="BB4" s="168" t="n"/>
      <c r="BC4" s="168" t="n"/>
      <c r="BD4" s="168" t="n"/>
      <c r="BE4" s="168" t="n"/>
      <c r="BF4" s="168" t="n"/>
      <c r="BG4" s="168" t="n"/>
      <c r="BH4" s="168" t="n"/>
      <c r="BI4" s="168" t="n"/>
      <c r="BJ4" s="168" t="n"/>
      <c r="BK4" s="168" t="n"/>
      <c r="BL4" s="168" t="n"/>
      <c r="BM4" s="168" t="n"/>
      <c r="BN4" s="168" t="n"/>
      <c r="BO4" s="168" t="n"/>
      <c r="BP4" s="168" t="n"/>
      <c r="BQ4" s="168" t="n"/>
      <c r="BR4" s="168" t="n"/>
      <c r="BS4" s="168" t="n"/>
      <c r="BT4" s="168" t="n"/>
      <c r="BU4" s="168" t="n"/>
      <c r="BV4" s="168" t="n"/>
      <c r="BW4" s="168" t="n"/>
      <c r="BX4" s="168" t="n"/>
      <c r="BY4" s="168" t="n"/>
      <c r="BZ4" s="168" t="n"/>
      <c r="CA4" s="168" t="n"/>
      <c r="CB4" s="168" t="n"/>
      <c r="CC4" s="168" t="n"/>
      <c r="CD4" s="168" t="n"/>
      <c r="CE4" s="168" t="n"/>
      <c r="CF4" s="168" t="n"/>
      <c r="CG4" s="168" t="n"/>
      <c r="CH4" s="168" t="n"/>
      <c r="CI4" s="168" t="n"/>
      <c r="CJ4" s="168" t="n"/>
      <c r="CK4" s="168" t="n"/>
      <c r="CL4" s="168" t="n"/>
      <c r="CM4" s="168" t="n"/>
      <c r="CN4" s="168" t="n"/>
      <c r="CO4" s="168" t="n"/>
      <c r="CP4" s="168" t="n"/>
      <c r="CQ4" s="168" t="n"/>
      <c r="CR4" s="168" t="n"/>
      <c r="CS4" s="168" t="n"/>
      <c r="CT4" s="168" t="n"/>
      <c r="CU4" s="168" t="n"/>
      <c r="CV4" s="168" t="n"/>
      <c r="CW4" s="168" t="n"/>
      <c r="CX4" s="168" t="n"/>
      <c r="CY4" s="168" t="n"/>
      <c r="CZ4" s="168" t="n"/>
      <c r="DA4" s="168" t="n"/>
      <c r="DB4" s="168" t="n"/>
      <c r="DC4" s="168" t="n"/>
      <c r="DD4" s="168" t="n"/>
      <c r="DE4" s="168" t="n"/>
      <c r="DF4" s="168" t="n"/>
      <c r="DG4" s="168" t="n"/>
      <c r="DH4" s="168" t="n"/>
      <c r="DI4" s="168" t="n"/>
      <c r="DJ4" s="168" t="n"/>
      <c r="DK4" s="168" t="n"/>
      <c r="DL4" s="168" t="n"/>
      <c r="DM4" s="168" t="n"/>
      <c r="DN4" s="168" t="n"/>
      <c r="DO4" s="168" t="n"/>
      <c r="DP4" s="168" t="n"/>
      <c r="DQ4" s="168" t="n"/>
      <c r="DR4" s="168" t="n"/>
      <c r="DS4" s="168" t="n"/>
      <c r="DT4" s="168" t="n"/>
      <c r="DU4" s="168" t="n"/>
      <c r="DV4" s="168" t="n"/>
      <c r="DW4" s="168" t="n"/>
      <c r="DX4" s="168" t="n"/>
      <c r="DY4" s="168" t="n"/>
      <c r="DZ4" s="168" t="n"/>
      <c r="EA4" s="168" t="n"/>
      <c r="EB4" s="168" t="n"/>
      <c r="EC4" s="168" t="n"/>
      <c r="ED4" s="168" t="n"/>
      <c r="EE4" s="168" t="n"/>
      <c r="EF4" s="168" t="n"/>
      <c r="EG4" s="168" t="n"/>
      <c r="EH4" s="168" t="n"/>
      <c r="EI4" s="168" t="n"/>
      <c r="EJ4" s="168" t="n"/>
      <c r="EK4" s="168" t="n"/>
      <c r="EL4" s="168" t="n"/>
      <c r="EM4" s="168" t="n"/>
      <c r="EN4" s="168" t="n"/>
      <c r="EO4" s="168" t="n"/>
      <c r="EP4" s="168" t="n"/>
      <c r="EQ4" s="168" t="n"/>
      <c r="ER4" s="168" t="n"/>
      <c r="ES4" s="168" t="n"/>
      <c r="ET4" s="168" t="n"/>
      <c r="EU4" s="168" t="n"/>
      <c r="EV4" s="168" t="n"/>
      <c r="EW4" s="168" t="n"/>
      <c r="EX4" s="168" t="n"/>
      <c r="EY4" s="168" t="n"/>
      <c r="EZ4" s="168" t="n"/>
      <c r="FA4" s="168" t="n"/>
      <c r="FB4" s="168" t="n"/>
      <c r="FC4" s="168" t="n"/>
      <c r="FD4" s="168" t="n"/>
      <c r="FE4" s="168" t="n"/>
      <c r="FF4" s="168" t="n"/>
      <c r="FG4" s="168" t="n"/>
      <c r="FH4" s="168" t="n"/>
      <c r="FI4" s="168" t="n"/>
      <c r="FJ4" s="168" t="n"/>
      <c r="FK4" s="168" t="n"/>
      <c r="FL4" s="168" t="n"/>
      <c r="FM4" s="168" t="n"/>
      <c r="FN4" s="168" t="n"/>
      <c r="FO4" s="168" t="n"/>
      <c r="FP4" s="168" t="n"/>
      <c r="FQ4" s="168" t="n"/>
      <c r="FR4" s="168" t="n"/>
      <c r="FS4" s="168" t="n"/>
      <c r="FT4" s="168" t="n"/>
      <c r="FU4" s="168" t="n"/>
      <c r="FV4" s="168" t="n"/>
      <c r="FW4" s="168" t="n"/>
      <c r="FX4" s="168" t="n"/>
      <c r="FY4" s="168" t="n"/>
      <c r="FZ4" s="168" t="n"/>
      <c r="GA4" s="168" t="n"/>
      <c r="GB4" s="168" t="n"/>
      <c r="GC4" s="168" t="n"/>
      <c r="GD4" s="168" t="n"/>
      <c r="GE4" s="168" t="n"/>
      <c r="GF4" s="168" t="n"/>
      <c r="GG4" s="168" t="n"/>
      <c r="GH4" s="168" t="n"/>
      <c r="GI4" s="168" t="n"/>
      <c r="GJ4" s="168" t="n"/>
      <c r="GK4" s="168" t="n"/>
      <c r="GL4" s="168" t="n"/>
      <c r="GM4" s="168" t="n"/>
      <c r="GN4" s="168" t="n"/>
      <c r="GO4" s="168" t="n"/>
      <c r="GP4" s="168" t="n"/>
      <c r="GQ4" s="168" t="n"/>
      <c r="GR4" s="168" t="n"/>
      <c r="GS4" s="168" t="n"/>
      <c r="GT4" s="168" t="n"/>
      <c r="GU4" s="168" t="n"/>
      <c r="GV4" s="168" t="n"/>
      <c r="GW4" s="168" t="n"/>
      <c r="GX4" s="168" t="n"/>
      <c r="GY4" s="168" t="n"/>
      <c r="GZ4" s="168" t="n"/>
      <c r="HA4" s="168" t="n"/>
      <c r="HB4" s="168" t="n"/>
      <c r="HC4" s="168" t="n"/>
      <c r="HD4" s="168" t="n"/>
      <c r="HE4" s="168" t="n"/>
      <c r="HF4" s="168" t="n"/>
      <c r="HG4" s="168" t="n"/>
      <c r="HH4" s="168" t="n"/>
      <c r="HI4" s="168" t="n"/>
      <c r="HJ4" s="168" t="n"/>
      <c r="HK4" s="168" t="n"/>
      <c r="HL4" s="168" t="n"/>
      <c r="HM4" s="168" t="n"/>
      <c r="HN4" s="168" t="n"/>
      <c r="HO4" s="168" t="n"/>
      <c r="HP4" s="168" t="n"/>
      <c r="HQ4" s="168" t="n"/>
      <c r="HR4" s="168" t="n"/>
      <c r="HS4" s="168" t="n"/>
      <c r="HT4" s="168" t="n"/>
      <c r="HU4" s="168" t="n"/>
      <c r="HV4" s="168" t="n"/>
      <c r="HW4" s="168" t="n"/>
      <c r="HX4" s="168" t="n"/>
      <c r="HY4" s="168" t="n"/>
      <c r="HZ4" s="168" t="n"/>
      <c r="IA4" s="168" t="n"/>
      <c r="IB4" s="168" t="n"/>
      <c r="IC4" s="168" t="n"/>
      <c r="ID4" s="168" t="n"/>
      <c r="IE4" s="168" t="n"/>
      <c r="IF4" s="168" t="n"/>
      <c r="IG4" s="168" t="n"/>
      <c r="IH4" s="168" t="n"/>
      <c r="II4" s="168" t="n"/>
      <c r="IJ4" s="168" t="n"/>
      <c r="IK4" s="168" t="n"/>
      <c r="IL4" s="168" t="n"/>
      <c r="IM4" s="168" t="n"/>
      <c r="IN4" s="168" t="n"/>
      <c r="IO4" s="168" t="n"/>
      <c r="IP4" s="168" t="n"/>
      <c r="IQ4" s="168" t="n"/>
      <c r="IR4" s="168" t="n"/>
      <c r="IS4" s="168" t="n"/>
      <c r="IT4" s="168" t="n"/>
      <c r="IU4" s="168" t="n"/>
      <c r="IV4" s="168" t="n"/>
      <c r="IW4" s="168" t="n"/>
      <c r="IX4" s="168" t="n"/>
      <c r="IY4" s="168" t="n"/>
      <c r="IZ4" s="168" t="n"/>
      <c r="JA4" s="168" t="n"/>
      <c r="JB4" s="168" t="n"/>
      <c r="JC4" s="168" t="n"/>
      <c r="JD4" s="168" t="n"/>
      <c r="JE4" s="168" t="n"/>
      <c r="JF4" s="168" t="n"/>
      <c r="JG4" s="168" t="n"/>
      <c r="JH4" s="168" t="n"/>
      <c r="JI4" s="168" t="n"/>
      <c r="JJ4" s="168" t="n"/>
      <c r="JK4" s="168" t="n"/>
      <c r="JL4" s="168" t="n"/>
      <c r="JM4" s="168" t="n"/>
      <c r="JN4" s="168" t="n"/>
      <c r="JO4" s="168" t="n"/>
      <c r="JP4" s="168" t="n"/>
      <c r="JQ4" s="168" t="n"/>
      <c r="JR4" s="168" t="n"/>
      <c r="JS4" s="168" t="n"/>
      <c r="JT4" s="168" t="n"/>
      <c r="JU4" s="168" t="n"/>
      <c r="JV4" s="168" t="n"/>
      <c r="JW4" s="168" t="n"/>
      <c r="JX4" s="168" t="n"/>
      <c r="JY4" s="168" t="n"/>
      <c r="JZ4" s="168" t="n"/>
      <c r="KA4" s="168" t="n"/>
      <c r="KB4" s="168" t="n"/>
      <c r="KC4" s="168" t="n"/>
      <c r="KD4" s="168" t="n"/>
      <c r="KE4" s="168" t="n"/>
      <c r="KF4" s="168" t="n"/>
      <c r="KG4" s="168" t="n"/>
      <c r="KH4" s="168" t="n"/>
      <c r="KI4" s="168" t="n"/>
      <c r="KJ4" s="168" t="n"/>
      <c r="KK4" s="168" t="n"/>
      <c r="KL4" s="168" t="n"/>
      <c r="KM4" s="168" t="n"/>
      <c r="KN4" s="168" t="n"/>
      <c r="KO4" s="168" t="n"/>
      <c r="KP4" s="168" t="n"/>
      <c r="KQ4" s="168" t="n"/>
      <c r="KR4" s="168" t="n"/>
      <c r="KS4" s="168" t="n"/>
      <c r="KT4" s="168" t="n"/>
      <c r="KU4" s="168" t="n"/>
      <c r="KV4" s="168" t="n"/>
      <c r="KW4" s="168" t="n"/>
      <c r="KX4" s="168" t="n"/>
      <c r="KY4" s="168" t="n"/>
      <c r="KZ4" s="168" t="n"/>
      <c r="LA4" s="168" t="n"/>
      <c r="LB4" s="168" t="n"/>
      <c r="LC4" s="168" t="n"/>
      <c r="LD4" s="168" t="n"/>
      <c r="LE4" s="168" t="n"/>
      <c r="LF4" s="168" t="n"/>
      <c r="LG4" s="168" t="n"/>
      <c r="LH4" s="168" t="n"/>
      <c r="LI4" s="168" t="n"/>
      <c r="LJ4" s="168" t="n"/>
      <c r="LK4" s="168" t="n"/>
      <c r="LL4" s="168" t="n"/>
      <c r="LM4" s="168" t="n"/>
      <c r="LN4" s="168" t="n"/>
      <c r="LO4" s="168" t="n"/>
      <c r="LP4" s="168" t="n"/>
      <c r="LQ4" s="168" t="n"/>
      <c r="LR4" s="168" t="n"/>
      <c r="LS4" s="168" t="n"/>
      <c r="LT4" s="168" t="n"/>
      <c r="LU4" s="168" t="n"/>
      <c r="LV4" s="168" t="n"/>
      <c r="LW4" s="168" t="n"/>
      <c r="LX4" s="168" t="n"/>
      <c r="LY4" s="168" t="n"/>
      <c r="LZ4" s="168" t="n"/>
      <c r="MA4" s="168" t="n"/>
      <c r="MB4" s="168" t="n"/>
      <c r="MC4" s="168" t="n"/>
      <c r="MD4" s="168" t="n"/>
      <c r="ME4" s="168" t="n"/>
      <c r="MF4" s="168" t="n"/>
      <c r="MG4" s="168" t="n"/>
      <c r="MH4" s="168" t="n"/>
      <c r="MI4" s="168" t="n"/>
      <c r="MJ4" s="168" t="n"/>
      <c r="MK4" s="168" t="n"/>
      <c r="ML4" s="168" t="n"/>
      <c r="MM4" s="168" t="n"/>
      <c r="MN4" s="168" t="n"/>
      <c r="MO4" s="168" t="n"/>
      <c r="MP4" s="168" t="n"/>
      <c r="MQ4" s="168" t="n"/>
      <c r="MR4" s="168" t="n"/>
      <c r="MS4" s="168" t="n"/>
      <c r="MT4" s="168" t="n"/>
      <c r="MU4" s="168" t="n"/>
      <c r="MV4" s="168" t="n"/>
      <c r="MW4" s="168" t="n"/>
      <c r="MX4" s="168" t="n"/>
      <c r="MY4" s="168" t="n"/>
      <c r="MZ4" s="168" t="n"/>
      <c r="NA4" s="168" t="n"/>
      <c r="NB4" s="168" t="n"/>
      <c r="NC4" s="168" t="n"/>
      <c r="ND4" s="168" t="n"/>
      <c r="NE4" s="168" t="n"/>
      <c r="NF4" s="168" t="n"/>
      <c r="NG4" s="168" t="n"/>
      <c r="NH4" s="168" t="n"/>
      <c r="NI4" s="168" t="n"/>
      <c r="NJ4" s="168" t="n"/>
      <c r="NK4" s="168" t="n"/>
      <c r="NL4" s="168" t="n"/>
      <c r="NM4" s="168" t="n"/>
      <c r="NN4" s="168" t="n"/>
      <c r="NO4" s="168" t="n"/>
      <c r="NP4" s="168" t="n"/>
      <c r="NQ4" s="168" t="n"/>
      <c r="NR4" s="168" t="n"/>
      <c r="NS4" s="168" t="n"/>
      <c r="NT4" s="168" t="n"/>
      <c r="NU4" s="168" t="n"/>
      <c r="NV4" s="168" t="n"/>
      <c r="NW4" s="168" t="n"/>
      <c r="NX4" s="168" t="n"/>
      <c r="NY4" s="168" t="n"/>
      <c r="NZ4" s="168" t="n"/>
      <c r="OA4" s="168" t="n"/>
      <c r="OB4" s="168" t="n"/>
      <c r="OC4" s="168" t="n"/>
      <c r="OD4" s="168" t="n"/>
      <c r="OE4" s="168" t="n"/>
      <c r="OF4" s="168" t="n"/>
      <c r="OG4" s="168" t="n"/>
      <c r="OH4" s="168" t="n"/>
      <c r="OI4" s="168" t="n"/>
      <c r="OJ4" s="168" t="n"/>
      <c r="OK4" s="168" t="n"/>
      <c r="OL4" s="168" t="n"/>
      <c r="OM4" s="168" t="n"/>
      <c r="ON4" s="168" t="n"/>
      <c r="OO4" s="168" t="n"/>
      <c r="OP4" s="168" t="n"/>
      <c r="OQ4" s="168" t="n"/>
      <c r="OR4" s="168" t="n"/>
      <c r="OS4" s="168" t="n"/>
      <c r="OT4" s="168" t="n"/>
      <c r="OU4" s="168" t="n"/>
      <c r="OV4" s="168" t="n"/>
      <c r="OW4" s="168" t="n"/>
      <c r="OX4" s="168" t="n"/>
      <c r="OY4" s="168" t="n"/>
      <c r="OZ4" s="168" t="n"/>
      <c r="PA4" s="168" t="n"/>
      <c r="PB4" s="168" t="n"/>
      <c r="PC4" s="168" t="n"/>
      <c r="PD4" s="168" t="n"/>
      <c r="PE4" s="168" t="n"/>
      <c r="PF4" s="168" t="n"/>
      <c r="PG4" s="168" t="n"/>
      <c r="PH4" s="168" t="n"/>
      <c r="PI4" s="168" t="n"/>
      <c r="PJ4" s="168" t="n"/>
      <c r="PK4" s="168" t="n"/>
      <c r="PL4" s="168" t="n"/>
      <c r="PM4" s="168" t="n"/>
      <c r="PN4" s="168" t="n"/>
      <c r="PO4" s="168" t="n"/>
      <c r="PP4" s="168" t="n"/>
      <c r="PQ4" s="168" t="n"/>
      <c r="PR4" s="168" t="n"/>
      <c r="PS4" s="168" t="n"/>
      <c r="PT4" s="168" t="n"/>
      <c r="PU4" s="168" t="n"/>
      <c r="PV4" s="168" t="n"/>
      <c r="PW4" s="168" t="n"/>
      <c r="PX4" s="168" t="n"/>
      <c r="PY4" s="168" t="n"/>
      <c r="PZ4" s="168" t="n"/>
      <c r="QA4" s="168" t="n"/>
      <c r="QB4" s="168" t="n"/>
      <c r="QC4" s="168" t="n"/>
      <c r="QD4" s="168" t="n"/>
      <c r="QE4" s="168" t="n"/>
      <c r="QF4" s="168" t="n"/>
      <c r="QG4" s="168" t="n"/>
      <c r="QH4" s="168" t="n"/>
      <c r="QI4" s="168" t="n"/>
      <c r="QJ4" s="168" t="n"/>
      <c r="QK4" s="168" t="n"/>
      <c r="QL4" s="168" t="n"/>
      <c r="QM4" s="168" t="n"/>
      <c r="QN4" s="168" t="n"/>
      <c r="QO4" s="168" t="n"/>
      <c r="QP4" s="168" t="n"/>
      <c r="QQ4" s="168" t="n"/>
      <c r="QR4" s="168" t="n"/>
      <c r="QS4" s="168" t="n"/>
      <c r="QT4" s="168" t="n"/>
      <c r="QU4" s="168" t="n"/>
      <c r="QV4" s="168" t="n"/>
      <c r="QW4" s="168" t="n"/>
      <c r="QX4" s="168" t="n"/>
      <c r="QY4" s="168" t="n"/>
      <c r="QZ4" s="168" t="n"/>
      <c r="RA4" s="168" t="n"/>
      <c r="RB4" s="168" t="n"/>
      <c r="RC4" s="168" t="n"/>
      <c r="RD4" s="168" t="n"/>
      <c r="RE4" s="168" t="n"/>
      <c r="RF4" s="168" t="n"/>
      <c r="RG4" s="168" t="n"/>
      <c r="RH4" s="168" t="n"/>
      <c r="RI4" s="168" t="n"/>
      <c r="RJ4" s="168" t="n"/>
      <c r="RK4" s="168" t="n"/>
      <c r="RL4" s="168" t="n"/>
      <c r="RM4" s="168" t="n"/>
      <c r="RN4" s="168" t="n"/>
      <c r="RO4" s="168" t="n"/>
      <c r="RP4" s="168" t="n"/>
      <c r="RQ4" s="168" t="n"/>
      <c r="RR4" s="168" t="n"/>
      <c r="RS4" s="168" t="n"/>
      <c r="RT4" s="168" t="n"/>
      <c r="RU4" s="168" t="n"/>
      <c r="RV4" s="168" t="n"/>
      <c r="RW4" s="168" t="n"/>
      <c r="RX4" s="168" t="n"/>
      <c r="RY4" s="168" t="n"/>
      <c r="RZ4" s="168" t="n"/>
      <c r="SA4" s="168" t="n"/>
      <c r="SB4" s="168" t="n"/>
      <c r="SC4" s="168" t="n"/>
      <c r="SD4" s="168" t="n"/>
      <c r="SE4" s="168" t="n"/>
      <c r="SF4" s="168" t="n"/>
      <c r="SG4" s="168" t="n"/>
      <c r="SH4" s="168" t="n"/>
      <c r="SI4" s="168" t="n"/>
      <c r="SJ4" s="168" t="n"/>
      <c r="SK4" s="168" t="n"/>
      <c r="SL4" s="168" t="n"/>
      <c r="SM4" s="168" t="n"/>
      <c r="SN4" s="168" t="n"/>
      <c r="SO4" s="168" t="n"/>
      <c r="SP4" s="168" t="n"/>
      <c r="SQ4" s="168" t="n"/>
      <c r="SR4" s="168" t="n"/>
      <c r="SS4" s="168" t="n"/>
      <c r="ST4" s="168" t="n"/>
      <c r="SU4" s="168" t="n"/>
      <c r="SV4" s="168" t="n"/>
      <c r="SW4" s="168" t="n"/>
      <c r="SX4" s="168" t="n"/>
      <c r="SY4" s="168" t="n"/>
      <c r="SZ4" s="168" t="n"/>
      <c r="TA4" s="168" t="n"/>
      <c r="TB4" s="168" t="n"/>
      <c r="TC4" s="168" t="n"/>
      <c r="TD4" s="168" t="n"/>
      <c r="TE4" s="168" t="n"/>
      <c r="TF4" s="168" t="n"/>
      <c r="TG4" s="168" t="n"/>
      <c r="TH4" s="168" t="n"/>
      <c r="TI4" s="168" t="n"/>
      <c r="TJ4" s="168" t="n"/>
      <c r="TK4" s="168" t="n"/>
      <c r="TL4" s="168" t="n"/>
      <c r="TM4" s="168" t="n"/>
      <c r="TN4" s="168" t="n"/>
      <c r="TO4" s="168" t="n"/>
      <c r="TP4" s="168" t="n"/>
      <c r="TQ4" s="168" t="n"/>
      <c r="TR4" s="168" t="n"/>
      <c r="TS4" s="168" t="n"/>
      <c r="TT4" s="168" t="n"/>
      <c r="TU4" s="168" t="n"/>
      <c r="TV4" s="168" t="n"/>
      <c r="TW4" s="168" t="n"/>
      <c r="TX4" s="168" t="n"/>
      <c r="TY4" s="168" t="n"/>
      <c r="TZ4" s="168" t="n"/>
      <c r="UA4" s="168" t="n"/>
      <c r="UB4" s="168" t="n"/>
      <c r="UC4" s="168" t="n"/>
      <c r="UD4" s="168" t="n"/>
      <c r="UE4" s="168" t="n"/>
      <c r="UF4" s="168" t="n"/>
      <c r="UG4" s="168" t="n"/>
      <c r="UH4" s="168" t="n"/>
      <c r="UI4" s="168" t="n"/>
      <c r="UJ4" s="168" t="n"/>
      <c r="UK4" s="168" t="n"/>
      <c r="UL4" s="168" t="n"/>
      <c r="UM4" s="168" t="n"/>
      <c r="UN4" s="168" t="n"/>
      <c r="UO4" s="168" t="n"/>
      <c r="UP4" s="168" t="n"/>
      <c r="UQ4" s="168" t="n"/>
      <c r="UR4" s="168" t="n"/>
      <c r="US4" s="168" t="n"/>
      <c r="UT4" s="168" t="n"/>
      <c r="UU4" s="168" t="n"/>
      <c r="UV4" s="168" t="n"/>
      <c r="UW4" s="168" t="n"/>
      <c r="UX4" s="168" t="n"/>
      <c r="UY4" s="168" t="n"/>
      <c r="UZ4" s="168" t="n"/>
      <c r="VA4" s="168" t="n"/>
      <c r="VB4" s="168" t="n"/>
      <c r="VC4" s="168" t="n"/>
      <c r="VD4" s="168" t="n"/>
      <c r="VE4" s="168" t="n"/>
      <c r="VF4" s="168" t="n"/>
      <c r="VG4" s="168" t="n"/>
      <c r="VH4" s="168" t="n"/>
      <c r="VI4" s="168" t="n"/>
      <c r="VJ4" s="168" t="n"/>
      <c r="VK4" s="168" t="n"/>
      <c r="VL4" s="168" t="n"/>
      <c r="VM4" s="168" t="n"/>
      <c r="VN4" s="168" t="n"/>
      <c r="VO4" s="168" t="n"/>
      <c r="VP4" s="168" t="n"/>
      <c r="VQ4" s="168" t="n"/>
      <c r="VR4" s="168" t="n"/>
      <c r="VS4" s="168" t="n"/>
      <c r="VT4" s="168" t="n"/>
      <c r="VU4" s="168" t="n"/>
      <c r="VV4" s="168" t="n"/>
      <c r="VW4" s="168" t="n"/>
      <c r="VX4" s="168" t="n"/>
      <c r="VY4" s="168" t="n"/>
      <c r="VZ4" s="168" t="n"/>
      <c r="WA4" s="168" t="n"/>
      <c r="WB4" s="168" t="n"/>
      <c r="WC4" s="168" t="n"/>
      <c r="WD4" s="168" t="n"/>
      <c r="WE4" s="168" t="n"/>
      <c r="WF4" s="168" t="n"/>
      <c r="WG4" s="168" t="n"/>
      <c r="WH4" s="168" t="n"/>
      <c r="WI4" s="168" t="n"/>
      <c r="WJ4" s="168" t="n"/>
      <c r="WK4" s="168" t="n"/>
      <c r="WL4" s="168" t="n"/>
      <c r="WM4" s="168" t="n"/>
      <c r="WN4" s="168" t="n"/>
      <c r="WO4" s="168" t="n"/>
      <c r="WP4" s="168" t="n"/>
      <c r="WQ4" s="168" t="n"/>
      <c r="WR4" s="168" t="n"/>
      <c r="WS4" s="168" t="n"/>
      <c r="WT4" s="168" t="n"/>
      <c r="WU4" s="168" t="n"/>
      <c r="WV4" s="168" t="n"/>
      <c r="WW4" s="168" t="n"/>
      <c r="WX4" s="168" t="n"/>
      <c r="WY4" s="168" t="n"/>
      <c r="WZ4" s="168" t="n"/>
      <c r="XA4" s="168" t="n"/>
      <c r="XB4" s="168" t="n"/>
      <c r="XC4" s="168" t="n"/>
      <c r="XD4" s="168" t="n"/>
      <c r="XE4" s="168" t="n"/>
      <c r="XF4" s="168" t="n"/>
      <c r="XG4" s="168" t="n"/>
      <c r="XH4" s="168" t="n"/>
      <c r="XI4" s="168" t="n"/>
      <c r="XJ4" s="168" t="n"/>
      <c r="XK4" s="168" t="n"/>
      <c r="XL4" s="168" t="n"/>
      <c r="XM4" s="168" t="n"/>
      <c r="XN4" s="168" t="n"/>
      <c r="XO4" s="168" t="n"/>
      <c r="XP4" s="168" t="n"/>
      <c r="XQ4" s="168" t="n"/>
      <c r="XR4" s="168" t="n"/>
      <c r="XS4" s="168" t="n"/>
      <c r="XT4" s="168" t="n"/>
      <c r="XU4" s="168" t="n"/>
      <c r="XV4" s="168" t="n"/>
      <c r="XW4" s="168" t="n"/>
      <c r="XX4" s="168" t="n"/>
      <c r="XY4" s="168" t="n"/>
      <c r="XZ4" s="168" t="n"/>
      <c r="YA4" s="168" t="n"/>
      <c r="YB4" s="168" t="n"/>
      <c r="YC4" s="168" t="n"/>
      <c r="YD4" s="168" t="n"/>
      <c r="YE4" s="168" t="n"/>
      <c r="YF4" s="168" t="n"/>
      <c r="YG4" s="168" t="n"/>
      <c r="YH4" s="168" t="n"/>
      <c r="YI4" s="168" t="n"/>
      <c r="YJ4" s="168" t="n"/>
      <c r="YK4" s="168" t="n"/>
      <c r="YL4" s="168" t="n"/>
      <c r="YM4" s="168" t="n"/>
      <c r="YN4" s="168" t="n"/>
      <c r="YO4" s="168" t="n"/>
      <c r="YP4" s="168" t="n"/>
      <c r="YQ4" s="168" t="n"/>
      <c r="YR4" s="168" t="n"/>
      <c r="YS4" s="168" t="n"/>
      <c r="YT4" s="168" t="n"/>
      <c r="YU4" s="168" t="n"/>
      <c r="YV4" s="168" t="n"/>
      <c r="YW4" s="168" t="n"/>
      <c r="YX4" s="168" t="n"/>
      <c r="YY4" s="168" t="n"/>
      <c r="YZ4" s="168" t="n"/>
      <c r="ZA4" s="168" t="n"/>
      <c r="ZB4" s="168" t="n"/>
      <c r="ZC4" s="168" t="n"/>
      <c r="ZD4" s="168" t="n"/>
      <c r="ZE4" s="168" t="n"/>
      <c r="ZF4" s="168" t="n"/>
      <c r="ZG4" s="168" t="n"/>
      <c r="ZH4" s="168" t="n"/>
      <c r="ZI4" s="168" t="n"/>
      <c r="ZJ4" s="168" t="n"/>
      <c r="ZK4" s="168" t="n"/>
      <c r="ZL4" s="168" t="n"/>
      <c r="ZM4" s="168" t="n"/>
      <c r="ZN4" s="168" t="n"/>
      <c r="ZO4" s="168" t="n"/>
      <c r="ZP4" s="168" t="n"/>
      <c r="ZQ4" s="168" t="n"/>
      <c r="ZR4" s="168" t="n"/>
      <c r="ZS4" s="168" t="n"/>
      <c r="ZT4" s="168" t="n"/>
      <c r="ZU4" s="168" t="n"/>
      <c r="ZV4" s="168" t="n"/>
      <c r="ZW4" s="168" t="n"/>
      <c r="ZX4" s="168" t="n"/>
      <c r="ZY4" s="168" t="n"/>
      <c r="ZZ4" s="168" t="n"/>
      <c r="AAA4" s="168" t="n"/>
      <c r="AAB4" s="168" t="n"/>
      <c r="AAC4" s="168" t="n"/>
      <c r="AAD4" s="168" t="n"/>
      <c r="AAE4" s="168" t="n"/>
      <c r="AAF4" s="168" t="n"/>
      <c r="AAG4" s="168" t="n"/>
      <c r="AAH4" s="168" t="n"/>
      <c r="AAI4" s="168" t="n"/>
      <c r="AAJ4" s="168" t="n"/>
      <c r="AAK4" s="168" t="n"/>
      <c r="AAL4" s="168" t="n"/>
      <c r="AAM4" s="168" t="n"/>
      <c r="AAN4" s="168" t="n"/>
      <c r="AAO4" s="168" t="n"/>
      <c r="AAP4" s="168" t="n"/>
      <c r="AAQ4" s="168" t="n"/>
      <c r="AAR4" s="168" t="n"/>
      <c r="AAS4" s="168" t="n"/>
      <c r="AAT4" s="168" t="n"/>
      <c r="AAU4" s="168" t="n"/>
      <c r="AAV4" s="168" t="n"/>
      <c r="AAW4" s="168" t="n"/>
      <c r="AAX4" s="168" t="n"/>
      <c r="AAY4" s="168" t="n"/>
      <c r="AAZ4" s="168" t="n"/>
      <c r="ABA4" s="168" t="n"/>
      <c r="ABB4" s="168" t="n"/>
      <c r="ABC4" s="168" t="n"/>
      <c r="ABD4" s="168" t="n"/>
      <c r="ABE4" s="168" t="n"/>
      <c r="ABF4" s="168" t="n"/>
      <c r="ABG4" s="168" t="n"/>
      <c r="ABH4" s="168" t="n"/>
      <c r="ABI4" s="168" t="n"/>
      <c r="ABJ4" s="168" t="n"/>
      <c r="ABK4" s="168" t="n"/>
      <c r="ABL4" s="168" t="n"/>
      <c r="ABM4" s="168" t="n"/>
      <c r="ABN4" s="168" t="n"/>
      <c r="ABO4" s="168" t="n"/>
      <c r="ABP4" s="168" t="n"/>
      <c r="ABQ4" s="168" t="n"/>
      <c r="ABR4" s="168" t="n"/>
      <c r="ABS4" s="168" t="n"/>
      <c r="ABT4" s="168" t="n"/>
      <c r="ABU4" s="168" t="n"/>
      <c r="ABV4" s="168" t="n"/>
      <c r="ABW4" s="168" t="n"/>
      <c r="ABX4" s="168" t="n"/>
      <c r="ABY4" s="168" t="n"/>
      <c r="ABZ4" s="168" t="n"/>
      <c r="ACA4" s="168" t="n"/>
      <c r="ACB4" s="168" t="n"/>
      <c r="ACC4" s="168" t="n"/>
      <c r="ACD4" s="168" t="n"/>
      <c r="ACE4" s="168" t="n"/>
      <c r="ACF4" s="168" t="n"/>
      <c r="ACG4" s="168" t="n"/>
      <c r="ACH4" s="168" t="n"/>
      <c r="ACI4" s="168" t="n"/>
      <c r="ACJ4" s="168" t="n"/>
      <c r="ACK4" s="168" t="n"/>
      <c r="ACL4" s="168" t="n"/>
      <c r="ACM4" s="168" t="n"/>
      <c r="ACN4" s="168" t="n"/>
      <c r="ACO4" s="168" t="n"/>
      <c r="ACP4" s="168" t="n"/>
      <c r="ACQ4" s="168" t="n"/>
      <c r="ACR4" s="168" t="n"/>
      <c r="ACS4" s="168" t="n"/>
      <c r="ACT4" s="168" t="n"/>
      <c r="ACU4" s="168" t="n"/>
      <c r="ACV4" s="168" t="n"/>
      <c r="ACW4" s="168" t="n"/>
      <c r="ACX4" s="168" t="n"/>
      <c r="ACY4" s="168" t="n"/>
      <c r="ACZ4" s="168" t="n"/>
      <c r="ADA4" s="168" t="n"/>
      <c r="ADB4" s="168" t="n"/>
      <c r="ADC4" s="168" t="n"/>
      <c r="ADD4" s="168" t="n"/>
      <c r="ADE4" s="168" t="n"/>
      <c r="ADF4" s="168" t="n"/>
      <c r="ADG4" s="168" t="n"/>
      <c r="ADH4" s="168" t="n"/>
      <c r="ADI4" s="168" t="n"/>
      <c r="ADJ4" s="168" t="n"/>
      <c r="ADK4" s="168" t="n"/>
      <c r="ADL4" s="168" t="n"/>
      <c r="ADM4" s="168" t="n"/>
      <c r="ADN4" s="168" t="n"/>
      <c r="ADO4" s="168" t="n"/>
      <c r="ADP4" s="168" t="n"/>
      <c r="ADQ4" s="168" t="n"/>
      <c r="ADR4" s="168" t="n"/>
      <c r="ADS4" s="168" t="n"/>
      <c r="ADT4" s="168" t="n"/>
      <c r="ADU4" s="168" t="n"/>
      <c r="ADV4" s="168" t="n"/>
      <c r="ADW4" s="168" t="n"/>
      <c r="ADX4" s="168" t="n"/>
      <c r="ADY4" s="168" t="n"/>
      <c r="ADZ4" s="168" t="n"/>
      <c r="AEA4" s="168" t="n"/>
      <c r="AEB4" s="168" t="n"/>
      <c r="AEC4" s="168" t="n"/>
      <c r="AED4" s="168" t="n"/>
      <c r="AEE4" s="168" t="n"/>
      <c r="AEF4" s="168" t="n"/>
      <c r="AEG4" s="168" t="n"/>
      <c r="AEH4" s="168" t="n"/>
      <c r="AEI4" s="168" t="n"/>
      <c r="AEJ4" s="168" t="n"/>
      <c r="AEK4" s="168" t="n"/>
      <c r="AEL4" s="168" t="n"/>
      <c r="AEM4" s="168" t="n"/>
      <c r="AEN4" s="168" t="n"/>
      <c r="AEO4" s="168" t="n"/>
      <c r="AEP4" s="168" t="n"/>
      <c r="AEQ4" s="168" t="n"/>
      <c r="AER4" s="168" t="n"/>
      <c r="AES4" s="168" t="n"/>
      <c r="AET4" s="168" t="n"/>
      <c r="AEU4" s="168" t="n"/>
      <c r="AEV4" s="168" t="n"/>
      <c r="AEW4" s="168" t="n"/>
      <c r="AEX4" s="168" t="n"/>
      <c r="AEY4" s="168" t="n"/>
      <c r="AEZ4" s="168" t="n"/>
      <c r="AFA4" s="168" t="n"/>
      <c r="AFB4" s="168" t="n"/>
      <c r="AFC4" s="168" t="n"/>
      <c r="AFD4" s="168" t="n"/>
      <c r="AFE4" s="168" t="n"/>
      <c r="AFF4" s="168" t="n"/>
      <c r="AFG4" s="168" t="n"/>
      <c r="AFH4" s="168" t="n"/>
      <c r="AFI4" s="168" t="n"/>
      <c r="AFJ4" s="168" t="n"/>
      <c r="AFK4" s="168" t="n"/>
      <c r="AFL4" s="168" t="n"/>
      <c r="AFM4" s="168" t="n"/>
      <c r="AFN4" s="168" t="n"/>
      <c r="AFO4" s="168" t="n"/>
      <c r="AFP4" s="168" t="n"/>
      <c r="AFQ4" s="168" t="n"/>
      <c r="AFR4" s="168" t="n"/>
      <c r="AFS4" s="168" t="n"/>
      <c r="AFT4" s="168" t="n"/>
      <c r="AFU4" s="168" t="n"/>
      <c r="AFV4" s="168" t="n"/>
      <c r="AFW4" s="168" t="n"/>
      <c r="AFX4" s="168" t="n"/>
      <c r="AFY4" s="168" t="n"/>
      <c r="AFZ4" s="168" t="n"/>
      <c r="AGA4" s="168" t="n"/>
      <c r="AGB4" s="168" t="n"/>
      <c r="AGC4" s="168" t="n"/>
      <c r="AGD4" s="168" t="n"/>
      <c r="AGE4" s="168" t="n"/>
      <c r="AGF4" s="168" t="n"/>
      <c r="AGG4" s="168" t="n"/>
      <c r="AGH4" s="168" t="n"/>
      <c r="AGI4" s="168" t="n"/>
      <c r="AGJ4" s="168" t="n"/>
      <c r="AGK4" s="168" t="n"/>
      <c r="AGL4" s="168" t="n"/>
      <c r="AGM4" s="168" t="n"/>
      <c r="AGN4" s="168" t="n"/>
      <c r="AGO4" s="168" t="n"/>
      <c r="AGP4" s="168" t="n"/>
      <c r="AGQ4" s="168" t="n"/>
      <c r="AGR4" s="168" t="n"/>
      <c r="AGS4" s="168" t="n"/>
      <c r="AGT4" s="168" t="n"/>
      <c r="AGU4" s="168" t="n"/>
      <c r="AGV4" s="168" t="n"/>
      <c r="AGW4" s="168" t="n"/>
      <c r="AGX4" s="168" t="n"/>
      <c r="AGY4" s="168" t="n"/>
      <c r="AGZ4" s="168" t="n"/>
      <c r="AHA4" s="168" t="n"/>
      <c r="AHB4" s="168" t="n"/>
      <c r="AHC4" s="168" t="n"/>
      <c r="AHD4" s="168" t="n"/>
      <c r="AHE4" s="168" t="n"/>
      <c r="AHF4" s="168" t="n"/>
      <c r="AHG4" s="168" t="n"/>
      <c r="AHH4" s="168" t="n"/>
      <c r="AHI4" s="168" t="n"/>
      <c r="AHJ4" s="168" t="n"/>
      <c r="AHK4" s="168" t="n"/>
      <c r="AHL4" s="168" t="n"/>
      <c r="AHM4" s="168" t="n"/>
      <c r="AHN4" s="168" t="n"/>
      <c r="AHO4" s="168" t="n"/>
      <c r="AHP4" s="168" t="n"/>
      <c r="AHQ4" s="168" t="n"/>
      <c r="AHR4" s="168" t="n"/>
      <c r="AHS4" s="168" t="n"/>
      <c r="AHT4" s="168" t="n"/>
      <c r="AHU4" s="168" t="n"/>
      <c r="AHV4" s="168" t="n"/>
      <c r="AHW4" s="168" t="n"/>
      <c r="AHX4" s="168" t="n"/>
      <c r="AHY4" s="169" t="n"/>
    </row>
    <row r="5" ht="12.75" customHeight="1" s="159">
      <c r="B5" s="67" t="inlineStr">
        <is>
          <t>Parentage Level - [ EXERCISE_BLOCK ]</t>
        </is>
      </c>
      <c r="C5" s="0" t="inlineStr">
        <is>
          <t>Parent</t>
        </is>
      </c>
      <c r="D5" s="0" t="inlineStr">
        <is>
          <t>Child</t>
        </is>
      </c>
    </row>
    <row r="6" ht="12.75" customHeight="1" s="159">
      <c r="B6" s="67" t="inlineStr">
        <is>
          <t>Variation Theme Name - [ EXERCISE_BLOCK ]</t>
        </is>
      </c>
      <c r="C6" s="0" t="inlineStr">
        <is>
          <t>COLLECTION_ITEM</t>
        </is>
      </c>
      <c r="D6" s="0" t="inlineStr">
        <is>
          <t>COLOR</t>
        </is>
      </c>
      <c r="E6" s="0" t="inlineStr">
        <is>
          <t>COLOR/ITEM_SHAPE</t>
        </is>
      </c>
      <c r="F6" s="0" t="inlineStr">
        <is>
          <t>COLOR/ITEM_SHAPE/SIZE</t>
        </is>
      </c>
      <c r="G6" s="0" t="inlineStr">
        <is>
          <t>COLOR/NUMBER_OF_ITEMS</t>
        </is>
      </c>
      <c r="H6" s="0" t="inlineStr">
        <is>
          <t>COLOR/SET_NAME</t>
        </is>
      </c>
      <c r="I6" s="0" t="inlineStr">
        <is>
          <t>COLOR/SIZE</t>
        </is>
      </c>
      <c r="J6" s="0" t="inlineStr">
        <is>
          <t>COLOR/SIZE/NUMBER_OF_ITEMS</t>
        </is>
      </c>
      <c r="K6" s="0" t="inlineStr">
        <is>
          <t>ITEM_SHAPE</t>
        </is>
      </c>
      <c r="L6" s="0" t="inlineStr">
        <is>
          <t>ITEM_SHAPE/SIZE</t>
        </is>
      </c>
      <c r="M6" s="0" t="inlineStr">
        <is>
          <t>NUMBER_OF_ITEMS</t>
        </is>
      </c>
      <c r="N6" s="0" t="inlineStr">
        <is>
          <t>SET_NAME</t>
        </is>
      </c>
      <c r="O6" s="0" t="inlineStr">
        <is>
          <t>SET_NAME/NUMBER_OF_ITEMS</t>
        </is>
      </c>
      <c r="P6" s="0" t="inlineStr">
        <is>
          <t>SIZE</t>
        </is>
      </c>
      <c r="Q6" s="0" t="inlineStr">
        <is>
          <t>SIZE/NUMBER_OF_ITEMS</t>
        </is>
      </c>
      <c r="R6" s="0" t="inlineStr">
        <is>
          <t>SIZE/SET_NAME</t>
        </is>
      </c>
      <c r="S6" s="0" t="inlineStr">
        <is>
          <t>COLOR_NAME (Deprecated: Do Not Use)</t>
        </is>
      </c>
      <c r="T6" s="0" t="inlineStr">
        <is>
          <t>COLOR_NAME/MATERIAL_TYPE (Deprecated: Do Not Use)</t>
        </is>
      </c>
      <c r="U6" s="0" t="inlineStr">
        <is>
          <t>COLOR_NAME/SIZE_NAME (Deprecated: Do Not Use)</t>
        </is>
      </c>
      <c r="V6" s="0" t="inlineStr">
        <is>
          <t>COLOR_NAME/STYLE_NAME (Deprecated: Do Not Use)</t>
        </is>
      </c>
      <c r="W6" s="0" t="inlineStr">
        <is>
          <t>EDITION (Deprecated: Do Not Use)</t>
        </is>
      </c>
      <c r="X6" s="0" t="inlineStr">
        <is>
          <t>FLAVOR/SIZE (Deprecated: Do Not Use)</t>
        </is>
      </c>
      <c r="Y6" s="0" t="inlineStr">
        <is>
          <t>ITEM_DISPLAY_WEIGHT (Deprecated: Do Not Use)</t>
        </is>
      </c>
      <c r="Z6" s="0" t="inlineStr">
        <is>
          <t>ITEM_PACKAGE_QUANTITY (Deprecated: Do Not Use)</t>
        </is>
      </c>
      <c r="AA6" s="0" t="inlineStr">
        <is>
          <t>LENS_COLOR (Deprecated: Do Not Use)</t>
        </is>
      </c>
      <c r="AB6" s="0" t="inlineStr">
        <is>
          <t>MATERIAL_TYPE (Deprecated: Do Not Use)</t>
        </is>
      </c>
      <c r="AC6" s="0" t="inlineStr">
        <is>
          <t>MODEL (Deprecated: Do Not Use)</t>
        </is>
      </c>
      <c r="AD6" s="0" t="inlineStr">
        <is>
          <t>NUMBER_OF_ITEMS/COLOR_NAME/SIZE_NAME (Deprecated: Do Not Use)</t>
        </is>
      </c>
      <c r="AE6" s="0" t="inlineStr">
        <is>
          <t>NUMBER_OF_ITEMS/SET_NAME (Deprecated: Do Not Use)</t>
        </is>
      </c>
      <c r="AF6" s="0" t="inlineStr">
        <is>
          <t>SIZE_NAME (Deprecated: Do Not Use)</t>
        </is>
      </c>
      <c r="AG6" s="0" t="inlineStr">
        <is>
          <t>SIZE_NAME/COLOR_NAME (Deprecated: Do Not Use)</t>
        </is>
      </c>
      <c r="AH6" s="0" t="inlineStr">
        <is>
          <t>SIZE_NAME/PATTERN_NAME (Deprecated: Do Not Use)</t>
        </is>
      </c>
      <c r="AI6" s="0" t="inlineStr">
        <is>
          <t>SIZE_NAME/STYLE_NAME (Deprecated: Do Not Use)</t>
        </is>
      </c>
      <c r="AJ6" s="0" t="inlineStr">
        <is>
          <t>SIZE/COLOR (Deprecated: Do Not Use)</t>
        </is>
      </c>
      <c r="AK6" s="0" t="inlineStr">
        <is>
          <t>STYLE_NAME (Deprecated: Do Not Use)</t>
        </is>
      </c>
      <c r="AL6" s="0" t="inlineStr">
        <is>
          <t>STYLE_NAME/COLOR_NAME (Deprecated: Do Not Use)</t>
        </is>
      </c>
    </row>
    <row r="7" ht="12.75" customHeight="1" s="159">
      <c r="A7" s="68" t="inlineStr">
        <is>
          <t>Product Identity</t>
        </is>
      </c>
      <c r="B7" s="168" t="n"/>
      <c r="C7" s="168" t="n"/>
      <c r="D7" s="168" t="n"/>
      <c r="E7" s="168" t="n"/>
      <c r="F7" s="168" t="n"/>
      <c r="G7" s="168" t="n"/>
      <c r="H7" s="168" t="n"/>
      <c r="I7" s="168" t="n"/>
      <c r="J7" s="168" t="n"/>
      <c r="K7" s="168" t="n"/>
      <c r="L7" s="168" t="n"/>
      <c r="M7" s="168" t="n"/>
      <c r="N7" s="168" t="n"/>
      <c r="O7" s="168" t="n"/>
      <c r="P7" s="168" t="n"/>
      <c r="Q7" s="168" t="n"/>
      <c r="R7" s="168" t="n"/>
      <c r="S7" s="168" t="n"/>
      <c r="T7" s="168" t="n"/>
      <c r="U7" s="168" t="n"/>
      <c r="V7" s="168" t="n"/>
      <c r="W7" s="168" t="n"/>
      <c r="X7" s="168" t="n"/>
      <c r="Y7" s="168" t="n"/>
      <c r="Z7" s="168" t="n"/>
      <c r="AA7" s="168" t="n"/>
      <c r="AB7" s="168" t="n"/>
      <c r="AC7" s="168" t="n"/>
      <c r="AD7" s="168" t="n"/>
      <c r="AE7" s="168" t="n"/>
      <c r="AF7" s="168" t="n"/>
      <c r="AG7" s="168" t="n"/>
      <c r="AH7" s="168" t="n"/>
      <c r="AI7" s="168" t="n"/>
      <c r="AJ7" s="168" t="n"/>
      <c r="AK7" s="168" t="n"/>
      <c r="AL7" s="168" t="n"/>
      <c r="AM7" s="168" t="n"/>
      <c r="AN7" s="168" t="n"/>
      <c r="AO7" s="168" t="n"/>
      <c r="AP7" s="168" t="n"/>
      <c r="AQ7" s="168" t="n"/>
      <c r="AR7" s="168" t="n"/>
      <c r="AS7" s="168" t="n"/>
      <c r="AT7" s="168" t="n"/>
      <c r="AU7" s="168" t="n"/>
      <c r="AV7" s="168" t="n"/>
      <c r="AW7" s="168" t="n"/>
      <c r="AX7" s="168" t="n"/>
      <c r="AY7" s="168" t="n"/>
      <c r="AZ7" s="168" t="n"/>
      <c r="BA7" s="168" t="n"/>
      <c r="BB7" s="168" t="n"/>
      <c r="BC7" s="168" t="n"/>
      <c r="BD7" s="168" t="n"/>
      <c r="BE7" s="168" t="n"/>
      <c r="BF7" s="168" t="n"/>
      <c r="BG7" s="168" t="n"/>
      <c r="BH7" s="168" t="n"/>
      <c r="BI7" s="168" t="n"/>
      <c r="BJ7" s="168" t="n"/>
      <c r="BK7" s="168" t="n"/>
      <c r="BL7" s="168" t="n"/>
      <c r="BM7" s="168" t="n"/>
      <c r="BN7" s="168" t="n"/>
      <c r="BO7" s="168" t="n"/>
      <c r="BP7" s="168" t="n"/>
      <c r="BQ7" s="168" t="n"/>
      <c r="BR7" s="168" t="n"/>
      <c r="BS7" s="168" t="n"/>
      <c r="BT7" s="168" t="n"/>
      <c r="BU7" s="168" t="n"/>
      <c r="BV7" s="168" t="n"/>
      <c r="BW7" s="168" t="n"/>
      <c r="BX7" s="168" t="n"/>
      <c r="BY7" s="168" t="n"/>
      <c r="BZ7" s="168" t="n"/>
      <c r="CA7" s="168" t="n"/>
      <c r="CB7" s="168" t="n"/>
      <c r="CC7" s="168" t="n"/>
      <c r="CD7" s="168" t="n"/>
      <c r="CE7" s="168" t="n"/>
      <c r="CF7" s="168" t="n"/>
      <c r="CG7" s="168" t="n"/>
      <c r="CH7" s="168" t="n"/>
      <c r="CI7" s="168" t="n"/>
      <c r="CJ7" s="168" t="n"/>
      <c r="CK7" s="168" t="n"/>
      <c r="CL7" s="168" t="n"/>
      <c r="CM7" s="168" t="n"/>
      <c r="CN7" s="168" t="n"/>
      <c r="CO7" s="168" t="n"/>
      <c r="CP7" s="168" t="n"/>
      <c r="CQ7" s="168" t="n"/>
      <c r="CR7" s="168" t="n"/>
      <c r="CS7" s="168" t="n"/>
      <c r="CT7" s="168" t="n"/>
      <c r="CU7" s="168" t="n"/>
      <c r="CV7" s="168" t="n"/>
      <c r="CW7" s="168" t="n"/>
      <c r="CX7" s="168" t="n"/>
      <c r="CY7" s="168" t="n"/>
      <c r="CZ7" s="168" t="n"/>
      <c r="DA7" s="168" t="n"/>
      <c r="DB7" s="168" t="n"/>
      <c r="DC7" s="168" t="n"/>
      <c r="DD7" s="168" t="n"/>
      <c r="DE7" s="168" t="n"/>
      <c r="DF7" s="168" t="n"/>
      <c r="DG7" s="168" t="n"/>
      <c r="DH7" s="168" t="n"/>
      <c r="DI7" s="168" t="n"/>
      <c r="DJ7" s="168" t="n"/>
      <c r="DK7" s="168" t="n"/>
      <c r="DL7" s="168" t="n"/>
      <c r="DM7" s="168" t="n"/>
      <c r="DN7" s="168" t="n"/>
      <c r="DO7" s="168" t="n"/>
      <c r="DP7" s="168" t="n"/>
      <c r="DQ7" s="168" t="n"/>
      <c r="DR7" s="168" t="n"/>
      <c r="DS7" s="168" t="n"/>
      <c r="DT7" s="168" t="n"/>
      <c r="DU7" s="168" t="n"/>
      <c r="DV7" s="168" t="n"/>
      <c r="DW7" s="168" t="n"/>
      <c r="DX7" s="168" t="n"/>
      <c r="DY7" s="168" t="n"/>
      <c r="DZ7" s="168" t="n"/>
      <c r="EA7" s="168" t="n"/>
      <c r="EB7" s="168" t="n"/>
      <c r="EC7" s="168" t="n"/>
      <c r="ED7" s="168" t="n"/>
      <c r="EE7" s="168" t="n"/>
      <c r="EF7" s="168" t="n"/>
      <c r="EG7" s="168" t="n"/>
      <c r="EH7" s="168" t="n"/>
      <c r="EI7" s="168" t="n"/>
      <c r="EJ7" s="168" t="n"/>
      <c r="EK7" s="168" t="n"/>
      <c r="EL7" s="168" t="n"/>
      <c r="EM7" s="168" t="n"/>
      <c r="EN7" s="168" t="n"/>
      <c r="EO7" s="168" t="n"/>
      <c r="EP7" s="168" t="n"/>
      <c r="EQ7" s="168" t="n"/>
      <c r="ER7" s="168" t="n"/>
      <c r="ES7" s="168" t="n"/>
      <c r="ET7" s="168" t="n"/>
      <c r="EU7" s="168" t="n"/>
      <c r="EV7" s="168" t="n"/>
      <c r="EW7" s="168" t="n"/>
      <c r="EX7" s="168" t="n"/>
      <c r="EY7" s="168" t="n"/>
      <c r="EZ7" s="168" t="n"/>
      <c r="FA7" s="168" t="n"/>
      <c r="FB7" s="168" t="n"/>
      <c r="FC7" s="168" t="n"/>
      <c r="FD7" s="168" t="n"/>
      <c r="FE7" s="168" t="n"/>
      <c r="FF7" s="168" t="n"/>
      <c r="FG7" s="168" t="n"/>
      <c r="FH7" s="168" t="n"/>
      <c r="FI7" s="168" t="n"/>
      <c r="FJ7" s="168" t="n"/>
      <c r="FK7" s="168" t="n"/>
      <c r="FL7" s="168" t="n"/>
      <c r="FM7" s="168" t="n"/>
      <c r="FN7" s="168" t="n"/>
      <c r="FO7" s="168" t="n"/>
      <c r="FP7" s="168" t="n"/>
      <c r="FQ7" s="168" t="n"/>
      <c r="FR7" s="168" t="n"/>
      <c r="FS7" s="168" t="n"/>
      <c r="FT7" s="168" t="n"/>
      <c r="FU7" s="168" t="n"/>
      <c r="FV7" s="168" t="n"/>
      <c r="FW7" s="168" t="n"/>
      <c r="FX7" s="168" t="n"/>
      <c r="FY7" s="168" t="n"/>
      <c r="FZ7" s="168" t="n"/>
      <c r="GA7" s="168" t="n"/>
      <c r="GB7" s="168" t="n"/>
      <c r="GC7" s="168" t="n"/>
      <c r="GD7" s="168" t="n"/>
      <c r="GE7" s="168" t="n"/>
      <c r="GF7" s="168" t="n"/>
      <c r="GG7" s="168" t="n"/>
      <c r="GH7" s="168" t="n"/>
      <c r="GI7" s="168" t="n"/>
      <c r="GJ7" s="168" t="n"/>
      <c r="GK7" s="168" t="n"/>
      <c r="GL7" s="168" t="n"/>
      <c r="GM7" s="168" t="n"/>
      <c r="GN7" s="168" t="n"/>
      <c r="GO7" s="168" t="n"/>
      <c r="GP7" s="168" t="n"/>
      <c r="GQ7" s="168" t="n"/>
      <c r="GR7" s="168" t="n"/>
      <c r="GS7" s="168" t="n"/>
      <c r="GT7" s="168" t="n"/>
      <c r="GU7" s="168" t="n"/>
      <c r="GV7" s="168" t="n"/>
      <c r="GW7" s="168" t="n"/>
      <c r="GX7" s="168" t="n"/>
      <c r="GY7" s="168" t="n"/>
      <c r="GZ7" s="168" t="n"/>
      <c r="HA7" s="168" t="n"/>
      <c r="HB7" s="168" t="n"/>
      <c r="HC7" s="168" t="n"/>
      <c r="HD7" s="168" t="n"/>
      <c r="HE7" s="168" t="n"/>
      <c r="HF7" s="168" t="n"/>
      <c r="HG7" s="168" t="n"/>
      <c r="HH7" s="168" t="n"/>
      <c r="HI7" s="168" t="n"/>
      <c r="HJ7" s="168" t="n"/>
      <c r="HK7" s="168" t="n"/>
      <c r="HL7" s="168" t="n"/>
      <c r="HM7" s="168" t="n"/>
      <c r="HN7" s="168" t="n"/>
      <c r="HO7" s="168" t="n"/>
      <c r="HP7" s="168" t="n"/>
      <c r="HQ7" s="168" t="n"/>
      <c r="HR7" s="168" t="n"/>
      <c r="HS7" s="168" t="n"/>
      <c r="HT7" s="168" t="n"/>
      <c r="HU7" s="168" t="n"/>
      <c r="HV7" s="168" t="n"/>
      <c r="HW7" s="168" t="n"/>
      <c r="HX7" s="168" t="n"/>
      <c r="HY7" s="168" t="n"/>
      <c r="HZ7" s="168" t="n"/>
      <c r="IA7" s="168" t="n"/>
      <c r="IB7" s="168" t="n"/>
      <c r="IC7" s="168" t="n"/>
      <c r="ID7" s="168" t="n"/>
      <c r="IE7" s="168" t="n"/>
      <c r="IF7" s="168" t="n"/>
      <c r="IG7" s="168" t="n"/>
      <c r="IH7" s="168" t="n"/>
      <c r="II7" s="168" t="n"/>
      <c r="IJ7" s="168" t="n"/>
      <c r="IK7" s="168" t="n"/>
      <c r="IL7" s="168" t="n"/>
      <c r="IM7" s="168" t="n"/>
      <c r="IN7" s="168" t="n"/>
      <c r="IO7" s="168" t="n"/>
      <c r="IP7" s="168" t="n"/>
      <c r="IQ7" s="168" t="n"/>
      <c r="IR7" s="168" t="n"/>
      <c r="IS7" s="168" t="n"/>
      <c r="IT7" s="168" t="n"/>
      <c r="IU7" s="168" t="n"/>
      <c r="IV7" s="168" t="n"/>
      <c r="IW7" s="168" t="n"/>
      <c r="IX7" s="168" t="n"/>
      <c r="IY7" s="168" t="n"/>
      <c r="IZ7" s="168" t="n"/>
      <c r="JA7" s="168" t="n"/>
      <c r="JB7" s="168" t="n"/>
      <c r="JC7" s="168" t="n"/>
      <c r="JD7" s="168" t="n"/>
      <c r="JE7" s="168" t="n"/>
      <c r="JF7" s="168" t="n"/>
      <c r="JG7" s="168" t="n"/>
      <c r="JH7" s="168" t="n"/>
      <c r="JI7" s="168" t="n"/>
      <c r="JJ7" s="168" t="n"/>
      <c r="JK7" s="168" t="n"/>
      <c r="JL7" s="168" t="n"/>
      <c r="JM7" s="168" t="n"/>
      <c r="JN7" s="168" t="n"/>
      <c r="JO7" s="168" t="n"/>
      <c r="JP7" s="168" t="n"/>
      <c r="JQ7" s="168" t="n"/>
      <c r="JR7" s="168" t="n"/>
      <c r="JS7" s="168" t="n"/>
      <c r="JT7" s="168" t="n"/>
      <c r="JU7" s="168" t="n"/>
      <c r="JV7" s="168" t="n"/>
      <c r="JW7" s="168" t="n"/>
      <c r="JX7" s="168" t="n"/>
      <c r="JY7" s="168" t="n"/>
      <c r="JZ7" s="168" t="n"/>
      <c r="KA7" s="168" t="n"/>
      <c r="KB7" s="168" t="n"/>
      <c r="KC7" s="168" t="n"/>
      <c r="KD7" s="168" t="n"/>
      <c r="KE7" s="168" t="n"/>
      <c r="KF7" s="168" t="n"/>
      <c r="KG7" s="168" t="n"/>
      <c r="KH7" s="168" t="n"/>
      <c r="KI7" s="168" t="n"/>
      <c r="KJ7" s="168" t="n"/>
      <c r="KK7" s="168" t="n"/>
      <c r="KL7" s="168" t="n"/>
      <c r="KM7" s="168" t="n"/>
      <c r="KN7" s="168" t="n"/>
      <c r="KO7" s="168" t="n"/>
      <c r="KP7" s="168" t="n"/>
      <c r="KQ7" s="168" t="n"/>
      <c r="KR7" s="168" t="n"/>
      <c r="KS7" s="168" t="n"/>
      <c r="KT7" s="168" t="n"/>
      <c r="KU7" s="168" t="n"/>
      <c r="KV7" s="168" t="n"/>
      <c r="KW7" s="168" t="n"/>
      <c r="KX7" s="168" t="n"/>
      <c r="KY7" s="168" t="n"/>
      <c r="KZ7" s="168" t="n"/>
      <c r="LA7" s="168" t="n"/>
      <c r="LB7" s="168" t="n"/>
      <c r="LC7" s="168" t="n"/>
      <c r="LD7" s="168" t="n"/>
      <c r="LE7" s="168" t="n"/>
      <c r="LF7" s="168" t="n"/>
      <c r="LG7" s="168" t="n"/>
      <c r="LH7" s="168" t="n"/>
      <c r="LI7" s="168" t="n"/>
      <c r="LJ7" s="168" t="n"/>
      <c r="LK7" s="168" t="n"/>
      <c r="LL7" s="168" t="n"/>
      <c r="LM7" s="168" t="n"/>
      <c r="LN7" s="168" t="n"/>
      <c r="LO7" s="168" t="n"/>
      <c r="LP7" s="168" t="n"/>
      <c r="LQ7" s="168" t="n"/>
      <c r="LR7" s="168" t="n"/>
      <c r="LS7" s="168" t="n"/>
      <c r="LT7" s="168" t="n"/>
      <c r="LU7" s="168" t="n"/>
      <c r="LV7" s="168" t="n"/>
      <c r="LW7" s="168" t="n"/>
      <c r="LX7" s="168" t="n"/>
      <c r="LY7" s="168" t="n"/>
      <c r="LZ7" s="168" t="n"/>
      <c r="MA7" s="168" t="n"/>
      <c r="MB7" s="168" t="n"/>
      <c r="MC7" s="168" t="n"/>
      <c r="MD7" s="168" t="n"/>
      <c r="ME7" s="168" t="n"/>
      <c r="MF7" s="168" t="n"/>
      <c r="MG7" s="168" t="n"/>
      <c r="MH7" s="168" t="n"/>
      <c r="MI7" s="168" t="n"/>
      <c r="MJ7" s="168" t="n"/>
      <c r="MK7" s="168" t="n"/>
      <c r="ML7" s="168" t="n"/>
      <c r="MM7" s="168" t="n"/>
      <c r="MN7" s="168" t="n"/>
      <c r="MO7" s="168" t="n"/>
      <c r="MP7" s="168" t="n"/>
      <c r="MQ7" s="168" t="n"/>
      <c r="MR7" s="168" t="n"/>
      <c r="MS7" s="168" t="n"/>
      <c r="MT7" s="168" t="n"/>
      <c r="MU7" s="168" t="n"/>
      <c r="MV7" s="168" t="n"/>
      <c r="MW7" s="168" t="n"/>
      <c r="MX7" s="168" t="n"/>
      <c r="MY7" s="168" t="n"/>
      <c r="MZ7" s="168" t="n"/>
      <c r="NA7" s="168" t="n"/>
      <c r="NB7" s="168" t="n"/>
      <c r="NC7" s="168" t="n"/>
      <c r="ND7" s="168" t="n"/>
      <c r="NE7" s="168" t="n"/>
      <c r="NF7" s="168" t="n"/>
      <c r="NG7" s="168" t="n"/>
      <c r="NH7" s="168" t="n"/>
      <c r="NI7" s="168" t="n"/>
      <c r="NJ7" s="168" t="n"/>
      <c r="NK7" s="168" t="n"/>
      <c r="NL7" s="168" t="n"/>
      <c r="NM7" s="168" t="n"/>
      <c r="NN7" s="168" t="n"/>
      <c r="NO7" s="168" t="n"/>
      <c r="NP7" s="168" t="n"/>
      <c r="NQ7" s="168" t="n"/>
      <c r="NR7" s="168" t="n"/>
      <c r="NS7" s="168" t="n"/>
      <c r="NT7" s="168" t="n"/>
      <c r="NU7" s="168" t="n"/>
      <c r="NV7" s="168" t="n"/>
      <c r="NW7" s="168" t="n"/>
      <c r="NX7" s="168" t="n"/>
      <c r="NY7" s="168" t="n"/>
      <c r="NZ7" s="168" t="n"/>
      <c r="OA7" s="168" t="n"/>
      <c r="OB7" s="168" t="n"/>
      <c r="OC7" s="168" t="n"/>
      <c r="OD7" s="168" t="n"/>
      <c r="OE7" s="168" t="n"/>
      <c r="OF7" s="168" t="n"/>
      <c r="OG7" s="168" t="n"/>
      <c r="OH7" s="168" t="n"/>
      <c r="OI7" s="168" t="n"/>
      <c r="OJ7" s="168" t="n"/>
      <c r="OK7" s="168" t="n"/>
      <c r="OL7" s="168" t="n"/>
      <c r="OM7" s="168" t="n"/>
      <c r="ON7" s="168" t="n"/>
      <c r="OO7" s="168" t="n"/>
      <c r="OP7" s="168" t="n"/>
      <c r="OQ7" s="168" t="n"/>
      <c r="OR7" s="168" t="n"/>
      <c r="OS7" s="168" t="n"/>
      <c r="OT7" s="168" t="n"/>
      <c r="OU7" s="168" t="n"/>
      <c r="OV7" s="168" t="n"/>
      <c r="OW7" s="168" t="n"/>
      <c r="OX7" s="168" t="n"/>
      <c r="OY7" s="168" t="n"/>
      <c r="OZ7" s="168" t="n"/>
      <c r="PA7" s="168" t="n"/>
      <c r="PB7" s="168" t="n"/>
      <c r="PC7" s="168" t="n"/>
      <c r="PD7" s="168" t="n"/>
      <c r="PE7" s="168" t="n"/>
      <c r="PF7" s="168" t="n"/>
      <c r="PG7" s="168" t="n"/>
      <c r="PH7" s="168" t="n"/>
      <c r="PI7" s="168" t="n"/>
      <c r="PJ7" s="168" t="n"/>
      <c r="PK7" s="168" t="n"/>
      <c r="PL7" s="168" t="n"/>
      <c r="PM7" s="168" t="n"/>
      <c r="PN7" s="168" t="n"/>
      <c r="PO7" s="168" t="n"/>
      <c r="PP7" s="168" t="n"/>
      <c r="PQ7" s="168" t="n"/>
      <c r="PR7" s="168" t="n"/>
      <c r="PS7" s="168" t="n"/>
      <c r="PT7" s="168" t="n"/>
      <c r="PU7" s="168" t="n"/>
      <c r="PV7" s="168" t="n"/>
      <c r="PW7" s="168" t="n"/>
      <c r="PX7" s="168" t="n"/>
      <c r="PY7" s="168" t="n"/>
      <c r="PZ7" s="168" t="n"/>
      <c r="QA7" s="168" t="n"/>
      <c r="QB7" s="168" t="n"/>
      <c r="QC7" s="168" t="n"/>
      <c r="QD7" s="168" t="n"/>
      <c r="QE7" s="168" t="n"/>
      <c r="QF7" s="168" t="n"/>
      <c r="QG7" s="168" t="n"/>
      <c r="QH7" s="168" t="n"/>
      <c r="QI7" s="168" t="n"/>
      <c r="QJ7" s="168" t="n"/>
      <c r="QK7" s="168" t="n"/>
      <c r="QL7" s="168" t="n"/>
      <c r="QM7" s="168" t="n"/>
      <c r="QN7" s="168" t="n"/>
      <c r="QO7" s="168" t="n"/>
      <c r="QP7" s="168" t="n"/>
      <c r="QQ7" s="168" t="n"/>
      <c r="QR7" s="168" t="n"/>
      <c r="QS7" s="168" t="n"/>
      <c r="QT7" s="168" t="n"/>
      <c r="QU7" s="168" t="n"/>
      <c r="QV7" s="168" t="n"/>
      <c r="QW7" s="168" t="n"/>
      <c r="QX7" s="168" t="n"/>
      <c r="QY7" s="168" t="n"/>
      <c r="QZ7" s="168" t="n"/>
      <c r="RA7" s="168" t="n"/>
      <c r="RB7" s="168" t="n"/>
      <c r="RC7" s="168" t="n"/>
      <c r="RD7" s="168" t="n"/>
      <c r="RE7" s="168" t="n"/>
      <c r="RF7" s="168" t="n"/>
      <c r="RG7" s="168" t="n"/>
      <c r="RH7" s="168" t="n"/>
      <c r="RI7" s="168" t="n"/>
      <c r="RJ7" s="168" t="n"/>
      <c r="RK7" s="168" t="n"/>
      <c r="RL7" s="168" t="n"/>
      <c r="RM7" s="168" t="n"/>
      <c r="RN7" s="168" t="n"/>
      <c r="RO7" s="168" t="n"/>
      <c r="RP7" s="168" t="n"/>
      <c r="RQ7" s="168" t="n"/>
      <c r="RR7" s="168" t="n"/>
      <c r="RS7" s="168" t="n"/>
      <c r="RT7" s="168" t="n"/>
      <c r="RU7" s="168" t="n"/>
      <c r="RV7" s="168" t="n"/>
      <c r="RW7" s="168" t="n"/>
      <c r="RX7" s="168" t="n"/>
      <c r="RY7" s="168" t="n"/>
      <c r="RZ7" s="168" t="n"/>
      <c r="SA7" s="168" t="n"/>
      <c r="SB7" s="168" t="n"/>
      <c r="SC7" s="168" t="n"/>
      <c r="SD7" s="168" t="n"/>
      <c r="SE7" s="168" t="n"/>
      <c r="SF7" s="168" t="n"/>
      <c r="SG7" s="168" t="n"/>
      <c r="SH7" s="168" t="n"/>
      <c r="SI7" s="168" t="n"/>
      <c r="SJ7" s="168" t="n"/>
      <c r="SK7" s="168" t="n"/>
      <c r="SL7" s="168" t="n"/>
      <c r="SM7" s="168" t="n"/>
      <c r="SN7" s="168" t="n"/>
      <c r="SO7" s="168" t="n"/>
      <c r="SP7" s="168" t="n"/>
      <c r="SQ7" s="168" t="n"/>
      <c r="SR7" s="168" t="n"/>
      <c r="SS7" s="168" t="n"/>
      <c r="ST7" s="168" t="n"/>
      <c r="SU7" s="168" t="n"/>
      <c r="SV7" s="168" t="n"/>
      <c r="SW7" s="168" t="n"/>
      <c r="SX7" s="168" t="n"/>
      <c r="SY7" s="168" t="n"/>
      <c r="SZ7" s="168" t="n"/>
      <c r="TA7" s="168" t="n"/>
      <c r="TB7" s="168" t="n"/>
      <c r="TC7" s="168" t="n"/>
      <c r="TD7" s="168" t="n"/>
      <c r="TE7" s="168" t="n"/>
      <c r="TF7" s="168" t="n"/>
      <c r="TG7" s="168" t="n"/>
      <c r="TH7" s="168" t="n"/>
      <c r="TI7" s="168" t="n"/>
      <c r="TJ7" s="168" t="n"/>
      <c r="TK7" s="168" t="n"/>
      <c r="TL7" s="168" t="n"/>
      <c r="TM7" s="168" t="n"/>
      <c r="TN7" s="168" t="n"/>
      <c r="TO7" s="168" t="n"/>
      <c r="TP7" s="168" t="n"/>
      <c r="TQ7" s="168" t="n"/>
      <c r="TR7" s="168" t="n"/>
      <c r="TS7" s="168" t="n"/>
      <c r="TT7" s="168" t="n"/>
      <c r="TU7" s="168" t="n"/>
      <c r="TV7" s="168" t="n"/>
      <c r="TW7" s="168" t="n"/>
      <c r="TX7" s="168" t="n"/>
      <c r="TY7" s="168" t="n"/>
      <c r="TZ7" s="168" t="n"/>
      <c r="UA7" s="168" t="n"/>
      <c r="UB7" s="168" t="n"/>
      <c r="UC7" s="168" t="n"/>
      <c r="UD7" s="168" t="n"/>
      <c r="UE7" s="168" t="n"/>
      <c r="UF7" s="168" t="n"/>
      <c r="UG7" s="168" t="n"/>
      <c r="UH7" s="168" t="n"/>
      <c r="UI7" s="168" t="n"/>
      <c r="UJ7" s="168" t="n"/>
      <c r="UK7" s="168" t="n"/>
      <c r="UL7" s="168" t="n"/>
      <c r="UM7" s="168" t="n"/>
      <c r="UN7" s="168" t="n"/>
      <c r="UO7" s="168" t="n"/>
      <c r="UP7" s="168" t="n"/>
      <c r="UQ7" s="168" t="n"/>
      <c r="UR7" s="168" t="n"/>
      <c r="US7" s="168" t="n"/>
      <c r="UT7" s="168" t="n"/>
      <c r="UU7" s="168" t="n"/>
      <c r="UV7" s="168" t="n"/>
      <c r="UW7" s="168" t="n"/>
      <c r="UX7" s="168" t="n"/>
      <c r="UY7" s="168" t="n"/>
      <c r="UZ7" s="168" t="n"/>
      <c r="VA7" s="168" t="n"/>
      <c r="VB7" s="168" t="n"/>
      <c r="VC7" s="168" t="n"/>
      <c r="VD7" s="168" t="n"/>
      <c r="VE7" s="168" t="n"/>
      <c r="VF7" s="168" t="n"/>
      <c r="VG7" s="168" t="n"/>
      <c r="VH7" s="168" t="n"/>
      <c r="VI7" s="168" t="n"/>
      <c r="VJ7" s="168" t="n"/>
      <c r="VK7" s="168" t="n"/>
      <c r="VL7" s="168" t="n"/>
      <c r="VM7" s="168" t="n"/>
      <c r="VN7" s="168" t="n"/>
      <c r="VO7" s="168" t="n"/>
      <c r="VP7" s="168" t="n"/>
      <c r="VQ7" s="168" t="n"/>
      <c r="VR7" s="168" t="n"/>
      <c r="VS7" s="168" t="n"/>
      <c r="VT7" s="168" t="n"/>
      <c r="VU7" s="168" t="n"/>
      <c r="VV7" s="168" t="n"/>
      <c r="VW7" s="168" t="n"/>
      <c r="VX7" s="168" t="n"/>
      <c r="VY7" s="168" t="n"/>
      <c r="VZ7" s="168" t="n"/>
      <c r="WA7" s="168" t="n"/>
      <c r="WB7" s="168" t="n"/>
      <c r="WC7" s="168" t="n"/>
      <c r="WD7" s="168" t="n"/>
      <c r="WE7" s="168" t="n"/>
      <c r="WF7" s="168" t="n"/>
      <c r="WG7" s="168" t="n"/>
      <c r="WH7" s="168" t="n"/>
      <c r="WI7" s="168" t="n"/>
      <c r="WJ7" s="168" t="n"/>
      <c r="WK7" s="168" t="n"/>
      <c r="WL7" s="168" t="n"/>
      <c r="WM7" s="168" t="n"/>
      <c r="WN7" s="168" t="n"/>
      <c r="WO7" s="168" t="n"/>
      <c r="WP7" s="168" t="n"/>
      <c r="WQ7" s="168" t="n"/>
      <c r="WR7" s="168" t="n"/>
      <c r="WS7" s="168" t="n"/>
      <c r="WT7" s="168" t="n"/>
      <c r="WU7" s="168" t="n"/>
      <c r="WV7" s="168" t="n"/>
      <c r="WW7" s="168" t="n"/>
      <c r="WX7" s="168" t="n"/>
      <c r="WY7" s="168" t="n"/>
      <c r="WZ7" s="168" t="n"/>
      <c r="XA7" s="168" t="n"/>
      <c r="XB7" s="168" t="n"/>
      <c r="XC7" s="168" t="n"/>
      <c r="XD7" s="168" t="n"/>
      <c r="XE7" s="168" t="n"/>
      <c r="XF7" s="168" t="n"/>
      <c r="XG7" s="168" t="n"/>
      <c r="XH7" s="168" t="n"/>
      <c r="XI7" s="168" t="n"/>
      <c r="XJ7" s="168" t="n"/>
      <c r="XK7" s="168" t="n"/>
      <c r="XL7" s="168" t="n"/>
      <c r="XM7" s="168" t="n"/>
      <c r="XN7" s="168" t="n"/>
      <c r="XO7" s="168" t="n"/>
      <c r="XP7" s="168" t="n"/>
      <c r="XQ7" s="168" t="n"/>
      <c r="XR7" s="168" t="n"/>
      <c r="XS7" s="168" t="n"/>
      <c r="XT7" s="168" t="n"/>
      <c r="XU7" s="168" t="n"/>
      <c r="XV7" s="168" t="n"/>
      <c r="XW7" s="168" t="n"/>
      <c r="XX7" s="168" t="n"/>
      <c r="XY7" s="168" t="n"/>
      <c r="XZ7" s="168" t="n"/>
      <c r="YA7" s="168" t="n"/>
      <c r="YB7" s="168" t="n"/>
      <c r="YC7" s="168" t="n"/>
      <c r="YD7" s="168" t="n"/>
      <c r="YE7" s="168" t="n"/>
      <c r="YF7" s="168" t="n"/>
      <c r="YG7" s="168" t="n"/>
      <c r="YH7" s="168" t="n"/>
      <c r="YI7" s="168" t="n"/>
      <c r="YJ7" s="168" t="n"/>
      <c r="YK7" s="168" t="n"/>
      <c r="YL7" s="168" t="n"/>
      <c r="YM7" s="168" t="n"/>
      <c r="YN7" s="168" t="n"/>
      <c r="YO7" s="168" t="n"/>
      <c r="YP7" s="168" t="n"/>
      <c r="YQ7" s="168" t="n"/>
      <c r="YR7" s="168" t="n"/>
      <c r="YS7" s="168" t="n"/>
      <c r="YT7" s="168" t="n"/>
      <c r="YU7" s="168" t="n"/>
      <c r="YV7" s="168" t="n"/>
      <c r="YW7" s="168" t="n"/>
      <c r="YX7" s="168" t="n"/>
      <c r="YY7" s="168" t="n"/>
      <c r="YZ7" s="168" t="n"/>
      <c r="ZA7" s="168" t="n"/>
      <c r="ZB7" s="168" t="n"/>
      <c r="ZC7" s="168" t="n"/>
      <c r="ZD7" s="168" t="n"/>
      <c r="ZE7" s="168" t="n"/>
      <c r="ZF7" s="168" t="n"/>
      <c r="ZG7" s="168" t="n"/>
      <c r="ZH7" s="168" t="n"/>
      <c r="ZI7" s="168" t="n"/>
      <c r="ZJ7" s="168" t="n"/>
      <c r="ZK7" s="168" t="n"/>
      <c r="ZL7" s="168" t="n"/>
      <c r="ZM7" s="168" t="n"/>
      <c r="ZN7" s="168" t="n"/>
      <c r="ZO7" s="168" t="n"/>
      <c r="ZP7" s="168" t="n"/>
      <c r="ZQ7" s="168" t="n"/>
      <c r="ZR7" s="168" t="n"/>
      <c r="ZS7" s="168" t="n"/>
      <c r="ZT7" s="168" t="n"/>
      <c r="ZU7" s="168" t="n"/>
      <c r="ZV7" s="168" t="n"/>
      <c r="ZW7" s="168" t="n"/>
      <c r="ZX7" s="168" t="n"/>
      <c r="ZY7" s="168" t="n"/>
      <c r="ZZ7" s="168" t="n"/>
      <c r="AAA7" s="168" t="n"/>
      <c r="AAB7" s="168" t="n"/>
      <c r="AAC7" s="168" t="n"/>
      <c r="AAD7" s="168" t="n"/>
      <c r="AAE7" s="168" t="n"/>
      <c r="AAF7" s="168" t="n"/>
      <c r="AAG7" s="168" t="n"/>
      <c r="AAH7" s="168" t="n"/>
      <c r="AAI7" s="168" t="n"/>
      <c r="AAJ7" s="168" t="n"/>
      <c r="AAK7" s="168" t="n"/>
      <c r="AAL7" s="168" t="n"/>
      <c r="AAM7" s="168" t="n"/>
      <c r="AAN7" s="168" t="n"/>
      <c r="AAO7" s="168" t="n"/>
      <c r="AAP7" s="168" t="n"/>
      <c r="AAQ7" s="168" t="n"/>
      <c r="AAR7" s="168" t="n"/>
      <c r="AAS7" s="168" t="n"/>
      <c r="AAT7" s="168" t="n"/>
      <c r="AAU7" s="168" t="n"/>
      <c r="AAV7" s="168" t="n"/>
      <c r="AAW7" s="168" t="n"/>
      <c r="AAX7" s="168" t="n"/>
      <c r="AAY7" s="168" t="n"/>
      <c r="AAZ7" s="168" t="n"/>
      <c r="ABA7" s="168" t="n"/>
      <c r="ABB7" s="168" t="n"/>
      <c r="ABC7" s="168" t="n"/>
      <c r="ABD7" s="168" t="n"/>
      <c r="ABE7" s="168" t="n"/>
      <c r="ABF7" s="168" t="n"/>
      <c r="ABG7" s="168" t="n"/>
      <c r="ABH7" s="168" t="n"/>
      <c r="ABI7" s="168" t="n"/>
      <c r="ABJ7" s="168" t="n"/>
      <c r="ABK7" s="168" t="n"/>
      <c r="ABL7" s="168" t="n"/>
      <c r="ABM7" s="168" t="n"/>
      <c r="ABN7" s="168" t="n"/>
      <c r="ABO7" s="168" t="n"/>
      <c r="ABP7" s="168" t="n"/>
      <c r="ABQ7" s="168" t="n"/>
      <c r="ABR7" s="168" t="n"/>
      <c r="ABS7" s="168" t="n"/>
      <c r="ABT7" s="168" t="n"/>
      <c r="ABU7" s="168" t="n"/>
      <c r="ABV7" s="168" t="n"/>
      <c r="ABW7" s="168" t="n"/>
      <c r="ABX7" s="168" t="n"/>
      <c r="ABY7" s="168" t="n"/>
      <c r="ABZ7" s="168" t="n"/>
      <c r="ACA7" s="168" t="n"/>
      <c r="ACB7" s="168" t="n"/>
      <c r="ACC7" s="168" t="n"/>
      <c r="ACD7" s="168" t="n"/>
      <c r="ACE7" s="168" t="n"/>
      <c r="ACF7" s="168" t="n"/>
      <c r="ACG7" s="168" t="n"/>
      <c r="ACH7" s="168" t="n"/>
      <c r="ACI7" s="168" t="n"/>
      <c r="ACJ7" s="168" t="n"/>
      <c r="ACK7" s="168" t="n"/>
      <c r="ACL7" s="168" t="n"/>
      <c r="ACM7" s="168" t="n"/>
      <c r="ACN7" s="168" t="n"/>
      <c r="ACO7" s="168" t="n"/>
      <c r="ACP7" s="168" t="n"/>
      <c r="ACQ7" s="168" t="n"/>
      <c r="ACR7" s="168" t="n"/>
      <c r="ACS7" s="168" t="n"/>
      <c r="ACT7" s="168" t="n"/>
      <c r="ACU7" s="168" t="n"/>
      <c r="ACV7" s="168" t="n"/>
      <c r="ACW7" s="168" t="n"/>
      <c r="ACX7" s="168" t="n"/>
      <c r="ACY7" s="168" t="n"/>
      <c r="ACZ7" s="168" t="n"/>
      <c r="ADA7" s="168" t="n"/>
      <c r="ADB7" s="168" t="n"/>
      <c r="ADC7" s="168" t="n"/>
      <c r="ADD7" s="168" t="n"/>
      <c r="ADE7" s="168" t="n"/>
      <c r="ADF7" s="168" t="n"/>
      <c r="ADG7" s="168" t="n"/>
      <c r="ADH7" s="168" t="n"/>
      <c r="ADI7" s="168" t="n"/>
      <c r="ADJ7" s="168" t="n"/>
      <c r="ADK7" s="168" t="n"/>
      <c r="ADL7" s="168" t="n"/>
      <c r="ADM7" s="168" t="n"/>
      <c r="ADN7" s="168" t="n"/>
      <c r="ADO7" s="168" t="n"/>
      <c r="ADP7" s="168" t="n"/>
      <c r="ADQ7" s="168" t="n"/>
      <c r="ADR7" s="168" t="n"/>
      <c r="ADS7" s="168" t="n"/>
      <c r="ADT7" s="168" t="n"/>
      <c r="ADU7" s="168" t="n"/>
      <c r="ADV7" s="168" t="n"/>
      <c r="ADW7" s="168" t="n"/>
      <c r="ADX7" s="168" t="n"/>
      <c r="ADY7" s="168" t="n"/>
      <c r="ADZ7" s="168" t="n"/>
      <c r="AEA7" s="168" t="n"/>
      <c r="AEB7" s="168" t="n"/>
      <c r="AEC7" s="168" t="n"/>
      <c r="AED7" s="168" t="n"/>
      <c r="AEE7" s="168" t="n"/>
      <c r="AEF7" s="168" t="n"/>
      <c r="AEG7" s="168" t="n"/>
      <c r="AEH7" s="168" t="n"/>
      <c r="AEI7" s="168" t="n"/>
      <c r="AEJ7" s="168" t="n"/>
      <c r="AEK7" s="168" t="n"/>
      <c r="AEL7" s="168" t="n"/>
      <c r="AEM7" s="168" t="n"/>
      <c r="AEN7" s="168" t="n"/>
      <c r="AEO7" s="168" t="n"/>
      <c r="AEP7" s="168" t="n"/>
      <c r="AEQ7" s="168" t="n"/>
      <c r="AER7" s="168" t="n"/>
      <c r="AES7" s="168" t="n"/>
      <c r="AET7" s="168" t="n"/>
      <c r="AEU7" s="168" t="n"/>
      <c r="AEV7" s="168" t="n"/>
      <c r="AEW7" s="168" t="n"/>
      <c r="AEX7" s="168" t="n"/>
      <c r="AEY7" s="168" t="n"/>
      <c r="AEZ7" s="168" t="n"/>
      <c r="AFA7" s="168" t="n"/>
      <c r="AFB7" s="168" t="n"/>
      <c r="AFC7" s="168" t="n"/>
      <c r="AFD7" s="168" t="n"/>
      <c r="AFE7" s="168" t="n"/>
      <c r="AFF7" s="168" t="n"/>
      <c r="AFG7" s="168" t="n"/>
      <c r="AFH7" s="168" t="n"/>
      <c r="AFI7" s="168" t="n"/>
      <c r="AFJ7" s="168" t="n"/>
      <c r="AFK7" s="168" t="n"/>
      <c r="AFL7" s="168" t="n"/>
      <c r="AFM7" s="168" t="n"/>
      <c r="AFN7" s="168" t="n"/>
      <c r="AFO7" s="168" t="n"/>
      <c r="AFP7" s="168" t="n"/>
      <c r="AFQ7" s="168" t="n"/>
      <c r="AFR7" s="168" t="n"/>
      <c r="AFS7" s="168" t="n"/>
      <c r="AFT7" s="168" t="n"/>
      <c r="AFU7" s="168" t="n"/>
      <c r="AFV7" s="168" t="n"/>
      <c r="AFW7" s="168" t="n"/>
      <c r="AFX7" s="168" t="n"/>
      <c r="AFY7" s="168" t="n"/>
      <c r="AFZ7" s="168" t="n"/>
      <c r="AGA7" s="168" t="n"/>
      <c r="AGB7" s="168" t="n"/>
      <c r="AGC7" s="168" t="n"/>
      <c r="AGD7" s="168" t="n"/>
      <c r="AGE7" s="168" t="n"/>
      <c r="AGF7" s="168" t="n"/>
      <c r="AGG7" s="168" t="n"/>
      <c r="AGH7" s="168" t="n"/>
      <c r="AGI7" s="168" t="n"/>
      <c r="AGJ7" s="168" t="n"/>
      <c r="AGK7" s="168" t="n"/>
      <c r="AGL7" s="168" t="n"/>
      <c r="AGM7" s="168" t="n"/>
      <c r="AGN7" s="168" t="n"/>
      <c r="AGO7" s="168" t="n"/>
      <c r="AGP7" s="168" t="n"/>
      <c r="AGQ7" s="168" t="n"/>
      <c r="AGR7" s="168" t="n"/>
      <c r="AGS7" s="168" t="n"/>
      <c r="AGT7" s="168" t="n"/>
      <c r="AGU7" s="168" t="n"/>
      <c r="AGV7" s="168" t="n"/>
      <c r="AGW7" s="168" t="n"/>
      <c r="AGX7" s="168" t="n"/>
      <c r="AGY7" s="168" t="n"/>
      <c r="AGZ7" s="168" t="n"/>
      <c r="AHA7" s="168" t="n"/>
      <c r="AHB7" s="168" t="n"/>
      <c r="AHC7" s="168" t="n"/>
      <c r="AHD7" s="168" t="n"/>
      <c r="AHE7" s="168" t="n"/>
      <c r="AHF7" s="168" t="n"/>
      <c r="AHG7" s="168" t="n"/>
      <c r="AHH7" s="168" t="n"/>
      <c r="AHI7" s="168" t="n"/>
      <c r="AHJ7" s="168" t="n"/>
      <c r="AHK7" s="168" t="n"/>
      <c r="AHL7" s="168" t="n"/>
      <c r="AHM7" s="168" t="n"/>
      <c r="AHN7" s="168" t="n"/>
      <c r="AHO7" s="168" t="n"/>
      <c r="AHP7" s="168" t="n"/>
      <c r="AHQ7" s="168" t="n"/>
      <c r="AHR7" s="168" t="n"/>
      <c r="AHS7" s="168" t="n"/>
      <c r="AHT7" s="168" t="n"/>
      <c r="AHU7" s="168" t="n"/>
      <c r="AHV7" s="168" t="n"/>
      <c r="AHW7" s="168" t="n"/>
      <c r="AHX7" s="168" t="n"/>
      <c r="AHY7" s="169" t="n"/>
    </row>
    <row r="8" ht="12.75" customHeight="1" s="159">
      <c r="B8" s="68" t="inlineStr">
        <is>
          <t>Brand Name - [ EXERCISE_BLOCK ]</t>
        </is>
      </c>
      <c r="C8" s="0" t="inlineStr">
        <is>
          <t>WESWOO</t>
        </is>
      </c>
    </row>
    <row r="9" ht="12.75" customHeight="1" s="159">
      <c r="B9" s="68" t="inlineStr">
        <is>
          <t>Item Type Keyword - [ EXERCISE_BLOCK ]</t>
        </is>
      </c>
      <c r="C9" s="0" t="inlineStr">
        <is>
          <t>运动户外休闲 &gt; 健身、训练用品 &gt; 瑜伽用品 &gt; 瑜伽砖 (yoga-blocks)</t>
        </is>
      </c>
    </row>
    <row r="10" ht="12.75" customHeight="1" s="159">
      <c r="B10" s="68" t="inlineStr">
        <is>
          <t>Package Level - [ EXERCISE_BLOCK ]</t>
        </is>
      </c>
      <c r="C10" s="0" t="inlineStr">
        <is>
          <t>Unit</t>
        </is>
      </c>
      <c r="D10" s="0" t="inlineStr">
        <is>
          <t>Case</t>
        </is>
      </c>
      <c r="E10" s="0" t="inlineStr">
        <is>
          <t>Pallet</t>
        </is>
      </c>
    </row>
    <row r="11" ht="12.75" customHeight="1" s="159">
      <c r="A11" s="69" t="inlineStr">
        <is>
          <t>Product Details</t>
        </is>
      </c>
      <c r="B11" s="168" t="n"/>
      <c r="C11" s="168" t="n"/>
      <c r="D11" s="168" t="n"/>
      <c r="E11" s="168" t="n"/>
      <c r="F11" s="168" t="n"/>
      <c r="G11" s="168" t="n"/>
      <c r="H11" s="168" t="n"/>
      <c r="I11" s="168" t="n"/>
      <c r="J11" s="168" t="n"/>
      <c r="K11" s="168" t="n"/>
      <c r="L11" s="168" t="n"/>
      <c r="M11" s="168" t="n"/>
      <c r="N11" s="168" t="n"/>
      <c r="O11" s="168" t="n"/>
      <c r="P11" s="168" t="n"/>
      <c r="Q11" s="168" t="n"/>
      <c r="R11" s="168" t="n"/>
      <c r="S11" s="168" t="n"/>
      <c r="T11" s="168" t="n"/>
      <c r="U11" s="168" t="n"/>
      <c r="V11" s="168" t="n"/>
      <c r="W11" s="168" t="n"/>
      <c r="X11" s="168" t="n"/>
      <c r="Y11" s="168" t="n"/>
      <c r="Z11" s="168" t="n"/>
      <c r="AA11" s="168" t="n"/>
      <c r="AB11" s="168" t="n"/>
      <c r="AC11" s="168" t="n"/>
      <c r="AD11" s="168" t="n"/>
      <c r="AE11" s="168" t="n"/>
      <c r="AF11" s="168" t="n"/>
      <c r="AG11" s="168" t="n"/>
      <c r="AH11" s="168" t="n"/>
      <c r="AI11" s="168" t="n"/>
      <c r="AJ11" s="168" t="n"/>
      <c r="AK11" s="168" t="n"/>
      <c r="AL11" s="168" t="n"/>
      <c r="AM11" s="168" t="n"/>
      <c r="AN11" s="168" t="n"/>
      <c r="AO11" s="168" t="n"/>
      <c r="AP11" s="168" t="n"/>
      <c r="AQ11" s="168" t="n"/>
      <c r="AR11" s="168" t="n"/>
      <c r="AS11" s="168" t="n"/>
      <c r="AT11" s="168" t="n"/>
      <c r="AU11" s="168" t="n"/>
      <c r="AV11" s="168" t="n"/>
      <c r="AW11" s="168" t="n"/>
      <c r="AX11" s="168" t="n"/>
      <c r="AY11" s="168" t="n"/>
      <c r="AZ11" s="168" t="n"/>
      <c r="BA11" s="168" t="n"/>
      <c r="BB11" s="168" t="n"/>
      <c r="BC11" s="168" t="n"/>
      <c r="BD11" s="168" t="n"/>
      <c r="BE11" s="168" t="n"/>
      <c r="BF11" s="168" t="n"/>
      <c r="BG11" s="168" t="n"/>
      <c r="BH11" s="168" t="n"/>
      <c r="BI11" s="168" t="n"/>
      <c r="BJ11" s="168" t="n"/>
      <c r="BK11" s="168" t="n"/>
      <c r="BL11" s="168" t="n"/>
      <c r="BM11" s="168" t="n"/>
      <c r="BN11" s="168" t="n"/>
      <c r="BO11" s="168" t="n"/>
      <c r="BP11" s="168" t="n"/>
      <c r="BQ11" s="168" t="n"/>
      <c r="BR11" s="168" t="n"/>
      <c r="BS11" s="168" t="n"/>
      <c r="BT11" s="168" t="n"/>
      <c r="BU11" s="168" t="n"/>
      <c r="BV11" s="168" t="n"/>
      <c r="BW11" s="168" t="n"/>
      <c r="BX11" s="168" t="n"/>
      <c r="BY11" s="168" t="n"/>
      <c r="BZ11" s="168" t="n"/>
      <c r="CA11" s="168" t="n"/>
      <c r="CB11" s="168" t="n"/>
      <c r="CC11" s="168" t="n"/>
      <c r="CD11" s="168" t="n"/>
      <c r="CE11" s="168" t="n"/>
      <c r="CF11" s="168" t="n"/>
      <c r="CG11" s="168" t="n"/>
      <c r="CH11" s="168" t="n"/>
      <c r="CI11" s="168" t="n"/>
      <c r="CJ11" s="168" t="n"/>
      <c r="CK11" s="168" t="n"/>
      <c r="CL11" s="168" t="n"/>
      <c r="CM11" s="168" t="n"/>
      <c r="CN11" s="168" t="n"/>
      <c r="CO11" s="168" t="n"/>
      <c r="CP11" s="168" t="n"/>
      <c r="CQ11" s="168" t="n"/>
      <c r="CR11" s="168" t="n"/>
      <c r="CS11" s="168" t="n"/>
      <c r="CT11" s="168" t="n"/>
      <c r="CU11" s="168" t="n"/>
      <c r="CV11" s="168" t="n"/>
      <c r="CW11" s="168" t="n"/>
      <c r="CX11" s="168" t="n"/>
      <c r="CY11" s="168" t="n"/>
      <c r="CZ11" s="168" t="n"/>
      <c r="DA11" s="168" t="n"/>
      <c r="DB11" s="168" t="n"/>
      <c r="DC11" s="168" t="n"/>
      <c r="DD11" s="168" t="n"/>
      <c r="DE11" s="168" t="n"/>
      <c r="DF11" s="168" t="n"/>
      <c r="DG11" s="168" t="n"/>
      <c r="DH11" s="168" t="n"/>
      <c r="DI11" s="168" t="n"/>
      <c r="DJ11" s="168" t="n"/>
      <c r="DK11" s="168" t="n"/>
      <c r="DL11" s="168" t="n"/>
      <c r="DM11" s="168" t="n"/>
      <c r="DN11" s="168" t="n"/>
      <c r="DO11" s="168" t="n"/>
      <c r="DP11" s="168" t="n"/>
      <c r="DQ11" s="168" t="n"/>
      <c r="DR11" s="168" t="n"/>
      <c r="DS11" s="168" t="n"/>
      <c r="DT11" s="168" t="n"/>
      <c r="DU11" s="168" t="n"/>
      <c r="DV11" s="168" t="n"/>
      <c r="DW11" s="168" t="n"/>
      <c r="DX11" s="168" t="n"/>
      <c r="DY11" s="168" t="n"/>
      <c r="DZ11" s="168" t="n"/>
      <c r="EA11" s="168" t="n"/>
      <c r="EB11" s="168" t="n"/>
      <c r="EC11" s="168" t="n"/>
      <c r="ED11" s="168" t="n"/>
      <c r="EE11" s="168" t="n"/>
      <c r="EF11" s="168" t="n"/>
      <c r="EG11" s="168" t="n"/>
      <c r="EH11" s="168" t="n"/>
      <c r="EI11" s="168" t="n"/>
      <c r="EJ11" s="168" t="n"/>
      <c r="EK11" s="168" t="n"/>
      <c r="EL11" s="168" t="n"/>
      <c r="EM11" s="168" t="n"/>
      <c r="EN11" s="168" t="n"/>
      <c r="EO11" s="168" t="n"/>
      <c r="EP11" s="168" t="n"/>
      <c r="EQ11" s="168" t="n"/>
      <c r="ER11" s="168" t="n"/>
      <c r="ES11" s="168" t="n"/>
      <c r="ET11" s="168" t="n"/>
      <c r="EU11" s="168" t="n"/>
      <c r="EV11" s="168" t="n"/>
      <c r="EW11" s="168" t="n"/>
      <c r="EX11" s="168" t="n"/>
      <c r="EY11" s="168" t="n"/>
      <c r="EZ11" s="168" t="n"/>
      <c r="FA11" s="168" t="n"/>
      <c r="FB11" s="168" t="n"/>
      <c r="FC11" s="168" t="n"/>
      <c r="FD11" s="168" t="n"/>
      <c r="FE11" s="168" t="n"/>
      <c r="FF11" s="168" t="n"/>
      <c r="FG11" s="168" t="n"/>
      <c r="FH11" s="168" t="n"/>
      <c r="FI11" s="168" t="n"/>
      <c r="FJ11" s="168" t="n"/>
      <c r="FK11" s="168" t="n"/>
      <c r="FL11" s="168" t="n"/>
      <c r="FM11" s="168" t="n"/>
      <c r="FN11" s="168" t="n"/>
      <c r="FO11" s="168" t="n"/>
      <c r="FP11" s="168" t="n"/>
      <c r="FQ11" s="168" t="n"/>
      <c r="FR11" s="168" t="n"/>
      <c r="FS11" s="168" t="n"/>
      <c r="FT11" s="168" t="n"/>
      <c r="FU11" s="168" t="n"/>
      <c r="FV11" s="168" t="n"/>
      <c r="FW11" s="168" t="n"/>
      <c r="FX11" s="168" t="n"/>
      <c r="FY11" s="168" t="n"/>
      <c r="FZ11" s="168" t="n"/>
      <c r="GA11" s="168" t="n"/>
      <c r="GB11" s="168" t="n"/>
      <c r="GC11" s="168" t="n"/>
      <c r="GD11" s="168" t="n"/>
      <c r="GE11" s="168" t="n"/>
      <c r="GF11" s="168" t="n"/>
      <c r="GG11" s="168" t="n"/>
      <c r="GH11" s="168" t="n"/>
      <c r="GI11" s="168" t="n"/>
      <c r="GJ11" s="168" t="n"/>
      <c r="GK11" s="168" t="n"/>
      <c r="GL11" s="168" t="n"/>
      <c r="GM11" s="168" t="n"/>
      <c r="GN11" s="168" t="n"/>
      <c r="GO11" s="168" t="n"/>
      <c r="GP11" s="168" t="n"/>
      <c r="GQ11" s="168" t="n"/>
      <c r="GR11" s="168" t="n"/>
      <c r="GS11" s="168" t="n"/>
      <c r="GT11" s="168" t="n"/>
      <c r="GU11" s="168" t="n"/>
      <c r="GV11" s="168" t="n"/>
      <c r="GW11" s="168" t="n"/>
      <c r="GX11" s="168" t="n"/>
      <c r="GY11" s="168" t="n"/>
      <c r="GZ11" s="168" t="n"/>
      <c r="HA11" s="168" t="n"/>
      <c r="HB11" s="168" t="n"/>
      <c r="HC11" s="168" t="n"/>
      <c r="HD11" s="168" t="n"/>
      <c r="HE11" s="168" t="n"/>
      <c r="HF11" s="168" t="n"/>
      <c r="HG11" s="168" t="n"/>
      <c r="HH11" s="168" t="n"/>
      <c r="HI11" s="168" t="n"/>
      <c r="HJ11" s="168" t="n"/>
      <c r="HK11" s="168" t="n"/>
      <c r="HL11" s="168" t="n"/>
      <c r="HM11" s="168" t="n"/>
      <c r="HN11" s="168" t="n"/>
      <c r="HO11" s="168" t="n"/>
      <c r="HP11" s="168" t="n"/>
      <c r="HQ11" s="168" t="n"/>
      <c r="HR11" s="168" t="n"/>
      <c r="HS11" s="168" t="n"/>
      <c r="HT11" s="168" t="n"/>
      <c r="HU11" s="168" t="n"/>
      <c r="HV11" s="168" t="n"/>
      <c r="HW11" s="168" t="n"/>
      <c r="HX11" s="168" t="n"/>
      <c r="HY11" s="168" t="n"/>
      <c r="HZ11" s="168" t="n"/>
      <c r="IA11" s="168" t="n"/>
      <c r="IB11" s="168" t="n"/>
      <c r="IC11" s="168" t="n"/>
      <c r="ID11" s="168" t="n"/>
      <c r="IE11" s="168" t="n"/>
      <c r="IF11" s="168" t="n"/>
      <c r="IG11" s="168" t="n"/>
      <c r="IH11" s="168" t="n"/>
      <c r="II11" s="168" t="n"/>
      <c r="IJ11" s="168" t="n"/>
      <c r="IK11" s="168" t="n"/>
      <c r="IL11" s="168" t="n"/>
      <c r="IM11" s="168" t="n"/>
      <c r="IN11" s="168" t="n"/>
      <c r="IO11" s="168" t="n"/>
      <c r="IP11" s="168" t="n"/>
      <c r="IQ11" s="168" t="n"/>
      <c r="IR11" s="168" t="n"/>
      <c r="IS11" s="168" t="n"/>
      <c r="IT11" s="168" t="n"/>
      <c r="IU11" s="168" t="n"/>
      <c r="IV11" s="168" t="n"/>
      <c r="IW11" s="168" t="n"/>
      <c r="IX11" s="168" t="n"/>
      <c r="IY11" s="168" t="n"/>
      <c r="IZ11" s="168" t="n"/>
      <c r="JA11" s="168" t="n"/>
      <c r="JB11" s="168" t="n"/>
      <c r="JC11" s="168" t="n"/>
      <c r="JD11" s="168" t="n"/>
      <c r="JE11" s="168" t="n"/>
      <c r="JF11" s="168" t="n"/>
      <c r="JG11" s="168" t="n"/>
      <c r="JH11" s="168" t="n"/>
      <c r="JI11" s="168" t="n"/>
      <c r="JJ11" s="168" t="n"/>
      <c r="JK11" s="168" t="n"/>
      <c r="JL11" s="168" t="n"/>
      <c r="JM11" s="168" t="n"/>
      <c r="JN11" s="168" t="n"/>
      <c r="JO11" s="168" t="n"/>
      <c r="JP11" s="168" t="n"/>
      <c r="JQ11" s="168" t="n"/>
      <c r="JR11" s="168" t="n"/>
      <c r="JS11" s="168" t="n"/>
      <c r="JT11" s="168" t="n"/>
      <c r="JU11" s="168" t="n"/>
      <c r="JV11" s="168" t="n"/>
      <c r="JW11" s="168" t="n"/>
      <c r="JX11" s="168" t="n"/>
      <c r="JY11" s="168" t="n"/>
      <c r="JZ11" s="168" t="n"/>
      <c r="KA11" s="168" t="n"/>
      <c r="KB11" s="168" t="n"/>
      <c r="KC11" s="168" t="n"/>
      <c r="KD11" s="168" t="n"/>
      <c r="KE11" s="168" t="n"/>
      <c r="KF11" s="168" t="n"/>
      <c r="KG11" s="168" t="n"/>
      <c r="KH11" s="168" t="n"/>
      <c r="KI11" s="168" t="n"/>
      <c r="KJ11" s="168" t="n"/>
      <c r="KK11" s="168" t="n"/>
      <c r="KL11" s="168" t="n"/>
      <c r="KM11" s="168" t="n"/>
      <c r="KN11" s="168" t="n"/>
      <c r="KO11" s="168" t="n"/>
      <c r="KP11" s="168" t="n"/>
      <c r="KQ11" s="168" t="n"/>
      <c r="KR11" s="168" t="n"/>
      <c r="KS11" s="168" t="n"/>
      <c r="KT11" s="168" t="n"/>
      <c r="KU11" s="168" t="n"/>
      <c r="KV11" s="168" t="n"/>
      <c r="KW11" s="168" t="n"/>
      <c r="KX11" s="168" t="n"/>
      <c r="KY11" s="168" t="n"/>
      <c r="KZ11" s="168" t="n"/>
      <c r="LA11" s="168" t="n"/>
      <c r="LB11" s="168" t="n"/>
      <c r="LC11" s="168" t="n"/>
      <c r="LD11" s="168" t="n"/>
      <c r="LE11" s="168" t="n"/>
      <c r="LF11" s="168" t="n"/>
      <c r="LG11" s="168" t="n"/>
      <c r="LH11" s="168" t="n"/>
      <c r="LI11" s="168" t="n"/>
      <c r="LJ11" s="168" t="n"/>
      <c r="LK11" s="168" t="n"/>
      <c r="LL11" s="168" t="n"/>
      <c r="LM11" s="168" t="n"/>
      <c r="LN11" s="168" t="n"/>
      <c r="LO11" s="168" t="n"/>
      <c r="LP11" s="168" t="n"/>
      <c r="LQ11" s="168" t="n"/>
      <c r="LR11" s="168" t="n"/>
      <c r="LS11" s="168" t="n"/>
      <c r="LT11" s="168" t="n"/>
      <c r="LU11" s="168" t="n"/>
      <c r="LV11" s="168" t="n"/>
      <c r="LW11" s="168" t="n"/>
      <c r="LX11" s="168" t="n"/>
      <c r="LY11" s="168" t="n"/>
      <c r="LZ11" s="168" t="n"/>
      <c r="MA11" s="168" t="n"/>
      <c r="MB11" s="168" t="n"/>
      <c r="MC11" s="168" t="n"/>
      <c r="MD11" s="168" t="n"/>
      <c r="ME11" s="168" t="n"/>
      <c r="MF11" s="168" t="n"/>
      <c r="MG11" s="168" t="n"/>
      <c r="MH11" s="168" t="n"/>
      <c r="MI11" s="168" t="n"/>
      <c r="MJ11" s="168" t="n"/>
      <c r="MK11" s="168" t="n"/>
      <c r="ML11" s="168" t="n"/>
      <c r="MM11" s="168" t="n"/>
      <c r="MN11" s="168" t="n"/>
      <c r="MO11" s="168" t="n"/>
      <c r="MP11" s="168" t="n"/>
      <c r="MQ11" s="168" t="n"/>
      <c r="MR11" s="168" t="n"/>
      <c r="MS11" s="168" t="n"/>
      <c r="MT11" s="168" t="n"/>
      <c r="MU11" s="168" t="n"/>
      <c r="MV11" s="168" t="n"/>
      <c r="MW11" s="168" t="n"/>
      <c r="MX11" s="168" t="n"/>
      <c r="MY11" s="168" t="n"/>
      <c r="MZ11" s="168" t="n"/>
      <c r="NA11" s="168" t="n"/>
      <c r="NB11" s="168" t="n"/>
      <c r="NC11" s="168" t="n"/>
      <c r="ND11" s="168" t="n"/>
      <c r="NE11" s="168" t="n"/>
      <c r="NF11" s="168" t="n"/>
      <c r="NG11" s="168" t="n"/>
      <c r="NH11" s="168" t="n"/>
      <c r="NI11" s="168" t="n"/>
      <c r="NJ11" s="168" t="n"/>
      <c r="NK11" s="168" t="n"/>
      <c r="NL11" s="168" t="n"/>
      <c r="NM11" s="168" t="n"/>
      <c r="NN11" s="168" t="n"/>
      <c r="NO11" s="168" t="n"/>
      <c r="NP11" s="168" t="n"/>
      <c r="NQ11" s="168" t="n"/>
      <c r="NR11" s="168" t="n"/>
      <c r="NS11" s="168" t="n"/>
      <c r="NT11" s="168" t="n"/>
      <c r="NU11" s="168" t="n"/>
      <c r="NV11" s="168" t="n"/>
      <c r="NW11" s="168" t="n"/>
      <c r="NX11" s="168" t="n"/>
      <c r="NY11" s="168" t="n"/>
      <c r="NZ11" s="168" t="n"/>
      <c r="OA11" s="168" t="n"/>
      <c r="OB11" s="168" t="n"/>
      <c r="OC11" s="168" t="n"/>
      <c r="OD11" s="168" t="n"/>
      <c r="OE11" s="168" t="n"/>
      <c r="OF11" s="168" t="n"/>
      <c r="OG11" s="168" t="n"/>
      <c r="OH11" s="168" t="n"/>
      <c r="OI11" s="168" t="n"/>
      <c r="OJ11" s="168" t="n"/>
      <c r="OK11" s="168" t="n"/>
      <c r="OL11" s="168" t="n"/>
      <c r="OM11" s="168" t="n"/>
      <c r="ON11" s="168" t="n"/>
      <c r="OO11" s="168" t="n"/>
      <c r="OP11" s="168" t="n"/>
      <c r="OQ11" s="168" t="n"/>
      <c r="OR11" s="168" t="n"/>
      <c r="OS11" s="168" t="n"/>
      <c r="OT11" s="168" t="n"/>
      <c r="OU11" s="168" t="n"/>
      <c r="OV11" s="168" t="n"/>
      <c r="OW11" s="168" t="n"/>
      <c r="OX11" s="168" t="n"/>
      <c r="OY11" s="168" t="n"/>
      <c r="OZ11" s="168" t="n"/>
      <c r="PA11" s="168" t="n"/>
      <c r="PB11" s="168" t="n"/>
      <c r="PC11" s="168" t="n"/>
      <c r="PD11" s="168" t="n"/>
      <c r="PE11" s="168" t="n"/>
      <c r="PF11" s="168" t="n"/>
      <c r="PG11" s="168" t="n"/>
      <c r="PH11" s="168" t="n"/>
      <c r="PI11" s="168" t="n"/>
      <c r="PJ11" s="168" t="n"/>
      <c r="PK11" s="168" t="n"/>
      <c r="PL11" s="168" t="n"/>
      <c r="PM11" s="168" t="n"/>
      <c r="PN11" s="168" t="n"/>
      <c r="PO11" s="168" t="n"/>
      <c r="PP11" s="168" t="n"/>
      <c r="PQ11" s="168" t="n"/>
      <c r="PR11" s="168" t="n"/>
      <c r="PS11" s="168" t="n"/>
      <c r="PT11" s="168" t="n"/>
      <c r="PU11" s="168" t="n"/>
      <c r="PV11" s="168" t="n"/>
      <c r="PW11" s="168" t="n"/>
      <c r="PX11" s="168" t="n"/>
      <c r="PY11" s="168" t="n"/>
      <c r="PZ11" s="168" t="n"/>
      <c r="QA11" s="168" t="n"/>
      <c r="QB11" s="168" t="n"/>
      <c r="QC11" s="168" t="n"/>
      <c r="QD11" s="168" t="n"/>
      <c r="QE11" s="168" t="n"/>
      <c r="QF11" s="168" t="n"/>
      <c r="QG11" s="168" t="n"/>
      <c r="QH11" s="168" t="n"/>
      <c r="QI11" s="168" t="n"/>
      <c r="QJ11" s="168" t="n"/>
      <c r="QK11" s="168" t="n"/>
      <c r="QL11" s="168" t="n"/>
      <c r="QM11" s="168" t="n"/>
      <c r="QN11" s="168" t="n"/>
      <c r="QO11" s="168" t="n"/>
      <c r="QP11" s="168" t="n"/>
      <c r="QQ11" s="168" t="n"/>
      <c r="QR11" s="168" t="n"/>
      <c r="QS11" s="168" t="n"/>
      <c r="QT11" s="168" t="n"/>
      <c r="QU11" s="168" t="n"/>
      <c r="QV11" s="168" t="n"/>
      <c r="QW11" s="168" t="n"/>
      <c r="QX11" s="168" t="n"/>
      <c r="QY11" s="168" t="n"/>
      <c r="QZ11" s="168" t="n"/>
      <c r="RA11" s="168" t="n"/>
      <c r="RB11" s="168" t="n"/>
      <c r="RC11" s="168" t="n"/>
      <c r="RD11" s="168" t="n"/>
      <c r="RE11" s="168" t="n"/>
      <c r="RF11" s="168" t="n"/>
      <c r="RG11" s="168" t="n"/>
      <c r="RH11" s="168" t="n"/>
      <c r="RI11" s="168" t="n"/>
      <c r="RJ11" s="168" t="n"/>
      <c r="RK11" s="168" t="n"/>
      <c r="RL11" s="168" t="n"/>
      <c r="RM11" s="168" t="n"/>
      <c r="RN11" s="168" t="n"/>
      <c r="RO11" s="168" t="n"/>
      <c r="RP11" s="168" t="n"/>
      <c r="RQ11" s="168" t="n"/>
      <c r="RR11" s="168" t="n"/>
      <c r="RS11" s="168" t="n"/>
      <c r="RT11" s="168" t="n"/>
      <c r="RU11" s="168" t="n"/>
      <c r="RV11" s="168" t="n"/>
      <c r="RW11" s="168" t="n"/>
      <c r="RX11" s="168" t="n"/>
      <c r="RY11" s="168" t="n"/>
      <c r="RZ11" s="168" t="n"/>
      <c r="SA11" s="168" t="n"/>
      <c r="SB11" s="168" t="n"/>
      <c r="SC11" s="168" t="n"/>
      <c r="SD11" s="168" t="n"/>
      <c r="SE11" s="168" t="n"/>
      <c r="SF11" s="168" t="n"/>
      <c r="SG11" s="168" t="n"/>
      <c r="SH11" s="168" t="n"/>
      <c r="SI11" s="168" t="n"/>
      <c r="SJ11" s="168" t="n"/>
      <c r="SK11" s="168" t="n"/>
      <c r="SL11" s="168" t="n"/>
      <c r="SM11" s="168" t="n"/>
      <c r="SN11" s="168" t="n"/>
      <c r="SO11" s="168" t="n"/>
      <c r="SP11" s="168" t="n"/>
      <c r="SQ11" s="168" t="n"/>
      <c r="SR11" s="168" t="n"/>
      <c r="SS11" s="168" t="n"/>
      <c r="ST11" s="168" t="n"/>
      <c r="SU11" s="168" t="n"/>
      <c r="SV11" s="168" t="n"/>
      <c r="SW11" s="168" t="n"/>
      <c r="SX11" s="168" t="n"/>
      <c r="SY11" s="168" t="n"/>
      <c r="SZ11" s="168" t="n"/>
      <c r="TA11" s="168" t="n"/>
      <c r="TB11" s="168" t="n"/>
      <c r="TC11" s="168" t="n"/>
      <c r="TD11" s="168" t="n"/>
      <c r="TE11" s="168" t="n"/>
      <c r="TF11" s="168" t="n"/>
      <c r="TG11" s="168" t="n"/>
      <c r="TH11" s="168" t="n"/>
      <c r="TI11" s="168" t="n"/>
      <c r="TJ11" s="168" t="n"/>
      <c r="TK11" s="168" t="n"/>
      <c r="TL11" s="168" t="n"/>
      <c r="TM11" s="168" t="n"/>
      <c r="TN11" s="168" t="n"/>
      <c r="TO11" s="168" t="n"/>
      <c r="TP11" s="168" t="n"/>
      <c r="TQ11" s="168" t="n"/>
      <c r="TR11" s="168" t="n"/>
      <c r="TS11" s="168" t="n"/>
      <c r="TT11" s="168" t="n"/>
      <c r="TU11" s="168" t="n"/>
      <c r="TV11" s="168" t="n"/>
      <c r="TW11" s="168" t="n"/>
      <c r="TX11" s="168" t="n"/>
      <c r="TY11" s="168" t="n"/>
      <c r="TZ11" s="168" t="n"/>
      <c r="UA11" s="168" t="n"/>
      <c r="UB11" s="168" t="n"/>
      <c r="UC11" s="168" t="n"/>
      <c r="UD11" s="168" t="n"/>
      <c r="UE11" s="168" t="n"/>
      <c r="UF11" s="168" t="n"/>
      <c r="UG11" s="168" t="n"/>
      <c r="UH11" s="168" t="n"/>
      <c r="UI11" s="168" t="n"/>
      <c r="UJ11" s="168" t="n"/>
      <c r="UK11" s="168" t="n"/>
      <c r="UL11" s="168" t="n"/>
      <c r="UM11" s="168" t="n"/>
      <c r="UN11" s="168" t="n"/>
      <c r="UO11" s="168" t="n"/>
      <c r="UP11" s="168" t="n"/>
      <c r="UQ11" s="168" t="n"/>
      <c r="UR11" s="168" t="n"/>
      <c r="US11" s="168" t="n"/>
      <c r="UT11" s="168" t="n"/>
      <c r="UU11" s="168" t="n"/>
      <c r="UV11" s="168" t="n"/>
      <c r="UW11" s="168" t="n"/>
      <c r="UX11" s="168" t="n"/>
      <c r="UY11" s="168" t="n"/>
      <c r="UZ11" s="168" t="n"/>
      <c r="VA11" s="168" t="n"/>
      <c r="VB11" s="168" t="n"/>
      <c r="VC11" s="168" t="n"/>
      <c r="VD11" s="168" t="n"/>
      <c r="VE11" s="168" t="n"/>
      <c r="VF11" s="168" t="n"/>
      <c r="VG11" s="168" t="n"/>
      <c r="VH11" s="168" t="n"/>
      <c r="VI11" s="168" t="n"/>
      <c r="VJ11" s="168" t="n"/>
      <c r="VK11" s="168" t="n"/>
      <c r="VL11" s="168" t="n"/>
      <c r="VM11" s="168" t="n"/>
      <c r="VN11" s="168" t="n"/>
      <c r="VO11" s="168" t="n"/>
      <c r="VP11" s="168" t="n"/>
      <c r="VQ11" s="168" t="n"/>
      <c r="VR11" s="168" t="n"/>
      <c r="VS11" s="168" t="n"/>
      <c r="VT11" s="168" t="n"/>
      <c r="VU11" s="168" t="n"/>
      <c r="VV11" s="168" t="n"/>
      <c r="VW11" s="168" t="n"/>
      <c r="VX11" s="168" t="n"/>
      <c r="VY11" s="168" t="n"/>
      <c r="VZ11" s="168" t="n"/>
      <c r="WA11" s="168" t="n"/>
      <c r="WB11" s="168" t="n"/>
      <c r="WC11" s="168" t="n"/>
      <c r="WD11" s="168" t="n"/>
      <c r="WE11" s="168" t="n"/>
      <c r="WF11" s="168" t="n"/>
      <c r="WG11" s="168" t="n"/>
      <c r="WH11" s="168" t="n"/>
      <c r="WI11" s="168" t="n"/>
      <c r="WJ11" s="168" t="n"/>
      <c r="WK11" s="168" t="n"/>
      <c r="WL11" s="168" t="n"/>
      <c r="WM11" s="168" t="n"/>
      <c r="WN11" s="168" t="n"/>
      <c r="WO11" s="168" t="n"/>
      <c r="WP11" s="168" t="n"/>
      <c r="WQ11" s="168" t="n"/>
      <c r="WR11" s="168" t="n"/>
      <c r="WS11" s="168" t="n"/>
      <c r="WT11" s="168" t="n"/>
      <c r="WU11" s="168" t="n"/>
      <c r="WV11" s="168" t="n"/>
      <c r="WW11" s="168" t="n"/>
      <c r="WX11" s="168" t="n"/>
      <c r="WY11" s="168" t="n"/>
      <c r="WZ11" s="168" t="n"/>
      <c r="XA11" s="168" t="n"/>
      <c r="XB11" s="168" t="n"/>
      <c r="XC11" s="168" t="n"/>
      <c r="XD11" s="168" t="n"/>
      <c r="XE11" s="168" t="n"/>
      <c r="XF11" s="168" t="n"/>
      <c r="XG11" s="168" t="n"/>
      <c r="XH11" s="168" t="n"/>
      <c r="XI11" s="168" t="n"/>
      <c r="XJ11" s="168" t="n"/>
      <c r="XK11" s="168" t="n"/>
      <c r="XL11" s="168" t="n"/>
      <c r="XM11" s="168" t="n"/>
      <c r="XN11" s="168" t="n"/>
      <c r="XO11" s="168" t="n"/>
      <c r="XP11" s="168" t="n"/>
      <c r="XQ11" s="168" t="n"/>
      <c r="XR11" s="168" t="n"/>
      <c r="XS11" s="168" t="n"/>
      <c r="XT11" s="168" t="n"/>
      <c r="XU11" s="168" t="n"/>
      <c r="XV11" s="168" t="n"/>
      <c r="XW11" s="168" t="n"/>
      <c r="XX11" s="168" t="n"/>
      <c r="XY11" s="168" t="n"/>
      <c r="XZ11" s="168" t="n"/>
      <c r="YA11" s="168" t="n"/>
      <c r="YB11" s="168" t="n"/>
      <c r="YC11" s="168" t="n"/>
      <c r="YD11" s="168" t="n"/>
      <c r="YE11" s="168" t="n"/>
      <c r="YF11" s="168" t="n"/>
      <c r="YG11" s="168" t="n"/>
      <c r="YH11" s="168" t="n"/>
      <c r="YI11" s="168" t="n"/>
      <c r="YJ11" s="168" t="n"/>
      <c r="YK11" s="168" t="n"/>
      <c r="YL11" s="168" t="n"/>
      <c r="YM11" s="168" t="n"/>
      <c r="YN11" s="168" t="n"/>
      <c r="YO11" s="168" t="n"/>
      <c r="YP11" s="168" t="n"/>
      <c r="YQ11" s="168" t="n"/>
      <c r="YR11" s="168" t="n"/>
      <c r="YS11" s="168" t="n"/>
      <c r="YT11" s="168" t="n"/>
      <c r="YU11" s="168" t="n"/>
      <c r="YV11" s="168" t="n"/>
      <c r="YW11" s="168" t="n"/>
      <c r="YX11" s="168" t="n"/>
      <c r="YY11" s="168" t="n"/>
      <c r="YZ11" s="168" t="n"/>
      <c r="ZA11" s="168" t="n"/>
      <c r="ZB11" s="168" t="n"/>
      <c r="ZC11" s="168" t="n"/>
      <c r="ZD11" s="168" t="n"/>
      <c r="ZE11" s="168" t="n"/>
      <c r="ZF11" s="168" t="n"/>
      <c r="ZG11" s="168" t="n"/>
      <c r="ZH11" s="168" t="n"/>
      <c r="ZI11" s="168" t="n"/>
      <c r="ZJ11" s="168" t="n"/>
      <c r="ZK11" s="168" t="n"/>
      <c r="ZL11" s="168" t="n"/>
      <c r="ZM11" s="168" t="n"/>
      <c r="ZN11" s="168" t="n"/>
      <c r="ZO11" s="168" t="n"/>
      <c r="ZP11" s="168" t="n"/>
      <c r="ZQ11" s="168" t="n"/>
      <c r="ZR11" s="168" t="n"/>
      <c r="ZS11" s="168" t="n"/>
      <c r="ZT11" s="168" t="n"/>
      <c r="ZU11" s="168" t="n"/>
      <c r="ZV11" s="168" t="n"/>
      <c r="ZW11" s="168" t="n"/>
      <c r="ZX11" s="168" t="n"/>
      <c r="ZY11" s="168" t="n"/>
      <c r="ZZ11" s="168" t="n"/>
      <c r="AAA11" s="168" t="n"/>
      <c r="AAB11" s="168" t="n"/>
      <c r="AAC11" s="168" t="n"/>
      <c r="AAD11" s="168" t="n"/>
      <c r="AAE11" s="168" t="n"/>
      <c r="AAF11" s="168" t="n"/>
      <c r="AAG11" s="168" t="n"/>
      <c r="AAH11" s="168" t="n"/>
      <c r="AAI11" s="168" t="n"/>
      <c r="AAJ11" s="168" t="n"/>
      <c r="AAK11" s="168" t="n"/>
      <c r="AAL11" s="168" t="n"/>
      <c r="AAM11" s="168" t="n"/>
      <c r="AAN11" s="168" t="n"/>
      <c r="AAO11" s="168" t="n"/>
      <c r="AAP11" s="168" t="n"/>
      <c r="AAQ11" s="168" t="n"/>
      <c r="AAR11" s="168" t="n"/>
      <c r="AAS11" s="168" t="n"/>
      <c r="AAT11" s="168" t="n"/>
      <c r="AAU11" s="168" t="n"/>
      <c r="AAV11" s="168" t="n"/>
      <c r="AAW11" s="168" t="n"/>
      <c r="AAX11" s="168" t="n"/>
      <c r="AAY11" s="168" t="n"/>
      <c r="AAZ11" s="168" t="n"/>
      <c r="ABA11" s="168" t="n"/>
      <c r="ABB11" s="168" t="n"/>
      <c r="ABC11" s="168" t="n"/>
      <c r="ABD11" s="168" t="n"/>
      <c r="ABE11" s="168" t="n"/>
      <c r="ABF11" s="168" t="n"/>
      <c r="ABG11" s="168" t="n"/>
      <c r="ABH11" s="168" t="n"/>
      <c r="ABI11" s="168" t="n"/>
      <c r="ABJ11" s="168" t="n"/>
      <c r="ABK11" s="168" t="n"/>
      <c r="ABL11" s="168" t="n"/>
      <c r="ABM11" s="168" t="n"/>
      <c r="ABN11" s="168" t="n"/>
      <c r="ABO11" s="168" t="n"/>
      <c r="ABP11" s="168" t="n"/>
      <c r="ABQ11" s="168" t="n"/>
      <c r="ABR11" s="168" t="n"/>
      <c r="ABS11" s="168" t="n"/>
      <c r="ABT11" s="168" t="n"/>
      <c r="ABU11" s="168" t="n"/>
      <c r="ABV11" s="168" t="n"/>
      <c r="ABW11" s="168" t="n"/>
      <c r="ABX11" s="168" t="n"/>
      <c r="ABY11" s="168" t="n"/>
      <c r="ABZ11" s="168" t="n"/>
      <c r="ACA11" s="168" t="n"/>
      <c r="ACB11" s="168" t="n"/>
      <c r="ACC11" s="168" t="n"/>
      <c r="ACD11" s="168" t="n"/>
      <c r="ACE11" s="168" t="n"/>
      <c r="ACF11" s="168" t="n"/>
      <c r="ACG11" s="168" t="n"/>
      <c r="ACH11" s="168" t="n"/>
      <c r="ACI11" s="168" t="n"/>
      <c r="ACJ11" s="168" t="n"/>
      <c r="ACK11" s="168" t="n"/>
      <c r="ACL11" s="168" t="n"/>
      <c r="ACM11" s="168" t="n"/>
      <c r="ACN11" s="168" t="n"/>
      <c r="ACO11" s="168" t="n"/>
      <c r="ACP11" s="168" t="n"/>
      <c r="ACQ11" s="168" t="n"/>
      <c r="ACR11" s="168" t="n"/>
      <c r="ACS11" s="168" t="n"/>
      <c r="ACT11" s="168" t="n"/>
      <c r="ACU11" s="168" t="n"/>
      <c r="ACV11" s="168" t="n"/>
      <c r="ACW11" s="168" t="n"/>
      <c r="ACX11" s="168" t="n"/>
      <c r="ACY11" s="168" t="n"/>
      <c r="ACZ11" s="168" t="n"/>
      <c r="ADA11" s="168" t="n"/>
      <c r="ADB11" s="168" t="n"/>
      <c r="ADC11" s="168" t="n"/>
      <c r="ADD11" s="168" t="n"/>
      <c r="ADE11" s="168" t="n"/>
      <c r="ADF11" s="168" t="n"/>
      <c r="ADG11" s="168" t="n"/>
      <c r="ADH11" s="168" t="n"/>
      <c r="ADI11" s="168" t="n"/>
      <c r="ADJ11" s="168" t="n"/>
      <c r="ADK11" s="168" t="n"/>
      <c r="ADL11" s="168" t="n"/>
      <c r="ADM11" s="168" t="n"/>
      <c r="ADN11" s="168" t="n"/>
      <c r="ADO11" s="168" t="n"/>
      <c r="ADP11" s="168" t="n"/>
      <c r="ADQ11" s="168" t="n"/>
      <c r="ADR11" s="168" t="n"/>
      <c r="ADS11" s="168" t="n"/>
      <c r="ADT11" s="168" t="n"/>
      <c r="ADU11" s="168" t="n"/>
      <c r="ADV11" s="168" t="n"/>
      <c r="ADW11" s="168" t="n"/>
      <c r="ADX11" s="168" t="n"/>
      <c r="ADY11" s="168" t="n"/>
      <c r="ADZ11" s="168" t="n"/>
      <c r="AEA11" s="168" t="n"/>
      <c r="AEB11" s="168" t="n"/>
      <c r="AEC11" s="168" t="n"/>
      <c r="AED11" s="168" t="n"/>
      <c r="AEE11" s="168" t="n"/>
      <c r="AEF11" s="168" t="n"/>
      <c r="AEG11" s="168" t="n"/>
      <c r="AEH11" s="168" t="n"/>
      <c r="AEI11" s="168" t="n"/>
      <c r="AEJ11" s="168" t="n"/>
      <c r="AEK11" s="168" t="n"/>
      <c r="AEL11" s="168" t="n"/>
      <c r="AEM11" s="168" t="n"/>
      <c r="AEN11" s="168" t="n"/>
      <c r="AEO11" s="168" t="n"/>
      <c r="AEP11" s="168" t="n"/>
      <c r="AEQ11" s="168" t="n"/>
      <c r="AER11" s="168" t="n"/>
      <c r="AES11" s="168" t="n"/>
      <c r="AET11" s="168" t="n"/>
      <c r="AEU11" s="168" t="n"/>
      <c r="AEV11" s="168" t="n"/>
      <c r="AEW11" s="168" t="n"/>
      <c r="AEX11" s="168" t="n"/>
      <c r="AEY11" s="168" t="n"/>
      <c r="AEZ11" s="168" t="n"/>
      <c r="AFA11" s="168" t="n"/>
      <c r="AFB11" s="168" t="n"/>
      <c r="AFC11" s="168" t="n"/>
      <c r="AFD11" s="168" t="n"/>
      <c r="AFE11" s="168" t="n"/>
      <c r="AFF11" s="168" t="n"/>
      <c r="AFG11" s="168" t="n"/>
      <c r="AFH11" s="168" t="n"/>
      <c r="AFI11" s="168" t="n"/>
      <c r="AFJ11" s="168" t="n"/>
      <c r="AFK11" s="168" t="n"/>
      <c r="AFL11" s="168" t="n"/>
      <c r="AFM11" s="168" t="n"/>
      <c r="AFN11" s="168" t="n"/>
      <c r="AFO11" s="168" t="n"/>
      <c r="AFP11" s="168" t="n"/>
      <c r="AFQ11" s="168" t="n"/>
      <c r="AFR11" s="168" t="n"/>
      <c r="AFS11" s="168" t="n"/>
      <c r="AFT11" s="168" t="n"/>
      <c r="AFU11" s="168" t="n"/>
      <c r="AFV11" s="168" t="n"/>
      <c r="AFW11" s="168" t="n"/>
      <c r="AFX11" s="168" t="n"/>
      <c r="AFY11" s="168" t="n"/>
      <c r="AFZ11" s="168" t="n"/>
      <c r="AGA11" s="168" t="n"/>
      <c r="AGB11" s="168" t="n"/>
      <c r="AGC11" s="168" t="n"/>
      <c r="AGD11" s="168" t="n"/>
      <c r="AGE11" s="168" t="n"/>
      <c r="AGF11" s="168" t="n"/>
      <c r="AGG11" s="168" t="n"/>
      <c r="AGH11" s="168" t="n"/>
      <c r="AGI11" s="168" t="n"/>
      <c r="AGJ11" s="168" t="n"/>
      <c r="AGK11" s="168" t="n"/>
      <c r="AGL11" s="168" t="n"/>
      <c r="AGM11" s="168" t="n"/>
      <c r="AGN11" s="168" t="n"/>
      <c r="AGO11" s="168" t="n"/>
      <c r="AGP11" s="168" t="n"/>
      <c r="AGQ11" s="168" t="n"/>
      <c r="AGR11" s="168" t="n"/>
      <c r="AGS11" s="168" t="n"/>
      <c r="AGT11" s="168" t="n"/>
      <c r="AGU11" s="168" t="n"/>
      <c r="AGV11" s="168" t="n"/>
      <c r="AGW11" s="168" t="n"/>
      <c r="AGX11" s="168" t="n"/>
      <c r="AGY11" s="168" t="n"/>
      <c r="AGZ11" s="168" t="n"/>
      <c r="AHA11" s="168" t="n"/>
      <c r="AHB11" s="168" t="n"/>
      <c r="AHC11" s="168" t="n"/>
      <c r="AHD11" s="168" t="n"/>
      <c r="AHE11" s="168" t="n"/>
      <c r="AHF11" s="168" t="n"/>
      <c r="AHG11" s="168" t="n"/>
      <c r="AHH11" s="168" t="n"/>
      <c r="AHI11" s="168" t="n"/>
      <c r="AHJ11" s="168" t="n"/>
      <c r="AHK11" s="168" t="n"/>
      <c r="AHL11" s="168" t="n"/>
      <c r="AHM11" s="168" t="n"/>
      <c r="AHN11" s="168" t="n"/>
      <c r="AHO11" s="168" t="n"/>
      <c r="AHP11" s="168" t="n"/>
      <c r="AHQ11" s="168" t="n"/>
      <c r="AHR11" s="168" t="n"/>
      <c r="AHS11" s="168" t="n"/>
      <c r="AHT11" s="168" t="n"/>
      <c r="AHU11" s="168" t="n"/>
      <c r="AHV11" s="168" t="n"/>
      <c r="AHW11" s="168" t="n"/>
      <c r="AHX11" s="168" t="n"/>
      <c r="AHY11" s="169" t="n"/>
    </row>
    <row r="12" ht="12.75" customHeight="1" s="159">
      <c r="B12" s="69" t="inlineStr">
        <is>
          <t>Material - [ EXERCISE_BLOCK ]</t>
        </is>
      </c>
      <c r="C12" s="0" t="inlineStr">
        <is>
          <t>Bamboo</t>
        </is>
      </c>
      <c r="D12" s="0" t="inlineStr">
        <is>
          <t>Cork</t>
        </is>
      </c>
      <c r="E12" s="0" t="inlineStr">
        <is>
          <t>Cotton</t>
        </is>
      </c>
      <c r="F12" s="0" t="inlineStr">
        <is>
          <t>Ethylene Vinyl Acetate (EVA)</t>
        </is>
      </c>
      <c r="G12" s="0" t="inlineStr">
        <is>
          <t>Expanded Polypropylene (EPP)</t>
        </is>
      </c>
      <c r="H12" s="0" t="inlineStr">
        <is>
          <t>Pine Wood</t>
        </is>
      </c>
      <c r="I12" s="0" t="inlineStr">
        <is>
          <t>Plastic</t>
        </is>
      </c>
      <c r="J12" s="0" t="inlineStr">
        <is>
          <t>Polyethylene (PE)</t>
        </is>
      </c>
      <c r="K12" s="0" t="inlineStr">
        <is>
          <t>Teak Wood</t>
        </is>
      </c>
      <c r="L12" s="0" t="inlineStr">
        <is>
          <t>Thermoplastic Elastomer (TPE)</t>
        </is>
      </c>
      <c r="M12" s="0" t="inlineStr">
        <is>
          <t>Wood</t>
        </is>
      </c>
    </row>
    <row r="13" ht="12.75" customHeight="1" s="159">
      <c r="B13" s="69" t="inlineStr">
        <is>
          <t>Care Instructions - [ EXERCISE_BLOCK ]</t>
        </is>
      </c>
      <c r="C13" s="0" t="inlineStr">
        <is>
          <t>Wipe with Damp Cloth</t>
        </is>
      </c>
      <c r="D13" s="0" t="inlineStr">
        <is>
          <t>Wipe with Dry Cloth</t>
        </is>
      </c>
    </row>
    <row r="14" ht="12.75" customHeight="1" s="159">
      <c r="B14" s="69" t="inlineStr">
        <is>
          <t>Pattern - [ EXERCISE_BLOCK ]</t>
        </is>
      </c>
      <c r="C14" s="0" t="inlineStr">
        <is>
          <t>Animal Print</t>
        </is>
      </c>
      <c r="D14" s="0" t="inlineStr">
        <is>
          <t>Argyle</t>
        </is>
      </c>
      <c r="E14" s="0" t="inlineStr">
        <is>
          <t>Camouflage</t>
        </is>
      </c>
      <c r="F14" s="0" t="inlineStr">
        <is>
          <t>Checkered</t>
        </is>
      </c>
      <c r="G14" s="0" t="inlineStr">
        <is>
          <t>Chevron</t>
        </is>
      </c>
      <c r="H14" s="0" t="inlineStr">
        <is>
          <t>Floral</t>
        </is>
      </c>
      <c r="I14" s="0" t="inlineStr">
        <is>
          <t>Geometric</t>
        </is>
      </c>
      <c r="J14" s="0" t="inlineStr">
        <is>
          <t>Herringbone</t>
        </is>
      </c>
      <c r="K14" s="0" t="inlineStr">
        <is>
          <t>Houndstooth</t>
        </is>
      </c>
      <c r="L14" s="0" t="inlineStr">
        <is>
          <t>Moiré</t>
        </is>
      </c>
      <c r="M14" s="0" t="inlineStr">
        <is>
          <t>Paisley</t>
        </is>
      </c>
      <c r="N14" s="0" t="inlineStr">
        <is>
          <t>Plaid</t>
        </is>
      </c>
      <c r="O14" s="0" t="inlineStr">
        <is>
          <t>Polka Dot</t>
        </is>
      </c>
      <c r="P14" s="0" t="inlineStr">
        <is>
          <t>Solid</t>
        </is>
      </c>
      <c r="Q14" s="0" t="inlineStr">
        <is>
          <t>Striped</t>
        </is>
      </c>
      <c r="R14" s="0" t="inlineStr">
        <is>
          <t>Toile</t>
        </is>
      </c>
    </row>
    <row r="15" ht="12.75" customHeight="1" s="159">
      <c r="B15" s="69" t="inlineStr">
        <is>
          <t>League Name - [ EXERCISE_BLOCK ]</t>
        </is>
      </c>
      <c r="C15" s="0" t="inlineStr">
        <is>
          <t>Canadian Football League</t>
        </is>
      </c>
      <c r="D15" s="0" t="inlineStr">
        <is>
          <t>Canadian Premier League</t>
        </is>
      </c>
      <c r="E15" s="0" t="inlineStr">
        <is>
          <t>Dutch Soccer</t>
        </is>
      </c>
      <c r="F15" s="0" t="inlineStr">
        <is>
          <t>E-Sports</t>
        </is>
      </c>
      <c r="G15" s="0" t="inlineStr">
        <is>
          <t>English Soccer</t>
        </is>
      </c>
      <c r="H15" s="0" t="inlineStr">
        <is>
          <t>European Basketball</t>
        </is>
      </c>
      <c r="I15" s="0" t="inlineStr">
        <is>
          <t>Formula 1</t>
        </is>
      </c>
      <c r="J15" s="0" t="inlineStr">
        <is>
          <t>French Soccer</t>
        </is>
      </c>
      <c r="K15" s="0" t="inlineStr">
        <is>
          <t>German Soccer</t>
        </is>
      </c>
      <c r="L15" s="0" t="inlineStr">
        <is>
          <t>Hockey India League</t>
        </is>
      </c>
      <c r="M15" s="0" t="inlineStr">
        <is>
          <t>I-League</t>
        </is>
      </c>
      <c r="N15" s="0" t="inlineStr">
        <is>
          <t>Indian Premier League</t>
        </is>
      </c>
      <c r="O15" s="0" t="inlineStr">
        <is>
          <t>Indian Soccer League</t>
        </is>
      </c>
      <c r="P15" s="0" t="inlineStr">
        <is>
          <t>International Cricket</t>
        </is>
      </c>
      <c r="Q15" s="0" t="inlineStr">
        <is>
          <t>Italian Soccer</t>
        </is>
      </c>
      <c r="R15" s="0" t="inlineStr">
        <is>
          <t>Japanese Baseball</t>
        </is>
      </c>
      <c r="S15" s="0" t="inlineStr">
        <is>
          <t>Japanese Basketball</t>
        </is>
      </c>
      <c r="T15" s="0" t="inlineStr">
        <is>
          <t>Japanese Soccer</t>
        </is>
      </c>
      <c r="U15" s="0" t="inlineStr">
        <is>
          <t>LPGA</t>
        </is>
      </c>
      <c r="V15" s="0" t="inlineStr">
        <is>
          <t>Mexican Football Federation</t>
        </is>
      </c>
      <c r="W15" s="0" t="inlineStr">
        <is>
          <t>Minor League Baseball</t>
        </is>
      </c>
      <c r="X15" s="0" t="inlineStr">
        <is>
          <t>MLB</t>
        </is>
      </c>
      <c r="Y15" s="0" t="inlineStr">
        <is>
          <t>MLS</t>
        </is>
      </c>
      <c r="Z15" s="0" t="inlineStr">
        <is>
          <t>NASCAR</t>
        </is>
      </c>
      <c r="AA15" s="0" t="inlineStr">
        <is>
          <t>National Lacrosse League</t>
        </is>
      </c>
      <c r="AB15" s="0" t="inlineStr">
        <is>
          <t>National Teams</t>
        </is>
      </c>
      <c r="AC15" s="0" t="inlineStr">
        <is>
          <t>NBA</t>
        </is>
      </c>
      <c r="AD15" s="0" t="inlineStr">
        <is>
          <t>NCAA</t>
        </is>
      </c>
      <c r="AE15" s="0" t="inlineStr">
        <is>
          <t>NFL</t>
        </is>
      </c>
      <c r="AF15" s="0" t="inlineStr">
        <is>
          <t>NHL</t>
        </is>
      </c>
      <c r="AG15" s="0" t="inlineStr">
        <is>
          <t>NWSL</t>
        </is>
      </c>
      <c r="AH15" s="0" t="inlineStr">
        <is>
          <t>Other Soccer Leagues</t>
        </is>
      </c>
      <c r="AI15" s="0" t="inlineStr">
        <is>
          <t>PGA</t>
        </is>
      </c>
      <c r="AJ15" s="0" t="inlineStr">
        <is>
          <t>Portuguese Soccer</t>
        </is>
      </c>
      <c r="AK15" s="0" t="inlineStr">
        <is>
          <t>Premier Badminton League</t>
        </is>
      </c>
      <c r="AL15" s="0" t="inlineStr">
        <is>
          <t>Pro Kabaddi League</t>
        </is>
      </c>
      <c r="AM15" s="0" t="inlineStr">
        <is>
          <t>Pro Volleyball League</t>
        </is>
      </c>
      <c r="AN15" s="0" t="inlineStr">
        <is>
          <t>Pro Wrestling League</t>
        </is>
      </c>
      <c r="AO15" s="0" t="inlineStr">
        <is>
          <t>Scottish Soccer</t>
        </is>
      </c>
      <c r="AP15" s="0" t="inlineStr">
        <is>
          <t>Spanish Soccer</t>
        </is>
      </c>
      <c r="AQ15" s="0" t="inlineStr">
        <is>
          <t>Tennis</t>
        </is>
      </c>
      <c r="AR15" s="0" t="inlineStr">
        <is>
          <t>UFC</t>
        </is>
      </c>
      <c r="AS15" s="0" t="inlineStr">
        <is>
          <t>WNBA</t>
        </is>
      </c>
      <c r="AT15" s="0" t="inlineStr">
        <is>
          <t>World Baseball Classic</t>
        </is>
      </c>
      <c r="AU15" s="0" t="inlineStr">
        <is>
          <t>World Cup Soccer</t>
        </is>
      </c>
      <c r="AV15" s="0" t="inlineStr">
        <is>
          <t>WUSA</t>
        </is>
      </c>
      <c r="AW15" s="0" t="inlineStr">
        <is>
          <t>WWE</t>
        </is>
      </c>
      <c r="AX15" s="0" t="inlineStr">
        <is>
          <t>X-Games</t>
        </is>
      </c>
    </row>
    <row r="16" ht="12.75" customHeight="1" s="159">
      <c r="B16" s="69" t="inlineStr">
        <is>
          <t>Team Name - [ EXERCISE_BLOCK ]</t>
        </is>
      </c>
      <c r="C16" s="0" t="inlineStr">
        <is>
          <t>Tennis</t>
        </is>
      </c>
    </row>
    <row r="17" ht="12.75" customHeight="1" s="159">
      <c r="B17" s="69" t="inlineStr">
        <is>
          <t>Item Length Unit - [ EXERCISE_BLOCK ]</t>
        </is>
      </c>
      <c r="C17" s="0" t="inlineStr">
        <is>
          <t>Inches</t>
        </is>
      </c>
    </row>
    <row r="18" ht="12.75" customHeight="1" s="159">
      <c r="B18" s="69" t="inlineStr">
        <is>
          <t>Item Thickness Unit - [ EXERCISE_BLOCK ]</t>
        </is>
      </c>
      <c r="C18" s="0" t="inlineStr">
        <is>
          <t>Inches</t>
        </is>
      </c>
    </row>
    <row r="19" ht="12.75" customHeight="1" s="159">
      <c r="B19" s="69" t="inlineStr">
        <is>
          <t>Item Width Unit - [ EXERCISE_BLOCK ]</t>
        </is>
      </c>
      <c r="C19" s="0" t="inlineStr">
        <is>
          <t>Inches</t>
        </is>
      </c>
    </row>
    <row r="20" ht="12.75" customHeight="1" s="159">
      <c r="B20" s="69" t="inlineStr">
        <is>
          <t>Is Green Purchasing Law Compliant - [ EXERCISE_BLOCK ]</t>
        </is>
      </c>
      <c r="C20" s="0" t="inlineStr">
        <is>
          <t>Yes</t>
        </is>
      </c>
      <c r="D20" s="0" t="inlineStr">
        <is>
          <t>No</t>
        </is>
      </c>
    </row>
    <row r="21" ht="12.75" customHeight="1" s="159">
      <c r="A21" s="70" t="inlineStr">
        <is>
          <t>Offer</t>
        </is>
      </c>
      <c r="B21" s="168" t="n"/>
      <c r="C21" s="168" t="n"/>
      <c r="D21" s="168" t="n"/>
      <c r="E21" s="168" t="n"/>
      <c r="F21" s="168" t="n"/>
      <c r="G21" s="168" t="n"/>
      <c r="H21" s="168" t="n"/>
      <c r="I21" s="168" t="n"/>
      <c r="J21" s="168" t="n"/>
      <c r="K21" s="168" t="n"/>
      <c r="L21" s="168" t="n"/>
      <c r="M21" s="168" t="n"/>
      <c r="N21" s="168" t="n"/>
      <c r="O21" s="168" t="n"/>
      <c r="P21" s="168" t="n"/>
      <c r="Q21" s="168" t="n"/>
      <c r="R21" s="168" t="n"/>
      <c r="S21" s="168" t="n"/>
      <c r="T21" s="168" t="n"/>
      <c r="U21" s="168" t="n"/>
      <c r="V21" s="168" t="n"/>
      <c r="W21" s="168" t="n"/>
      <c r="X21" s="168" t="n"/>
      <c r="Y21" s="168" t="n"/>
      <c r="Z21" s="168" t="n"/>
      <c r="AA21" s="168" t="n"/>
      <c r="AB21" s="168" t="n"/>
      <c r="AC21" s="168" t="n"/>
      <c r="AD21" s="168" t="n"/>
      <c r="AE21" s="168" t="n"/>
      <c r="AF21" s="168" t="n"/>
      <c r="AG21" s="168" t="n"/>
      <c r="AH21" s="168" t="n"/>
      <c r="AI21" s="168" t="n"/>
      <c r="AJ21" s="168" t="n"/>
      <c r="AK21" s="168" t="n"/>
      <c r="AL21" s="168" t="n"/>
      <c r="AM21" s="168" t="n"/>
      <c r="AN21" s="168" t="n"/>
      <c r="AO21" s="168" t="n"/>
      <c r="AP21" s="168" t="n"/>
      <c r="AQ21" s="168" t="n"/>
      <c r="AR21" s="168" t="n"/>
      <c r="AS21" s="168" t="n"/>
      <c r="AT21" s="168" t="n"/>
      <c r="AU21" s="168" t="n"/>
      <c r="AV21" s="168" t="n"/>
      <c r="AW21" s="168" t="n"/>
      <c r="AX21" s="168" t="n"/>
      <c r="AY21" s="168" t="n"/>
      <c r="AZ21" s="168" t="n"/>
      <c r="BA21" s="168" t="n"/>
      <c r="BB21" s="168" t="n"/>
      <c r="BC21" s="168" t="n"/>
      <c r="BD21" s="168" t="n"/>
      <c r="BE21" s="168" t="n"/>
      <c r="BF21" s="168" t="n"/>
      <c r="BG21" s="168" t="n"/>
      <c r="BH21" s="168" t="n"/>
      <c r="BI21" s="168" t="n"/>
      <c r="BJ21" s="168" t="n"/>
      <c r="BK21" s="168" t="n"/>
      <c r="BL21" s="168" t="n"/>
      <c r="BM21" s="168" t="n"/>
      <c r="BN21" s="168" t="n"/>
      <c r="BO21" s="168" t="n"/>
      <c r="BP21" s="168" t="n"/>
      <c r="BQ21" s="168" t="n"/>
      <c r="BR21" s="168" t="n"/>
      <c r="BS21" s="168" t="n"/>
      <c r="BT21" s="168" t="n"/>
      <c r="BU21" s="168" t="n"/>
      <c r="BV21" s="168" t="n"/>
      <c r="BW21" s="168" t="n"/>
      <c r="BX21" s="168" t="n"/>
      <c r="BY21" s="168" t="n"/>
      <c r="BZ21" s="168" t="n"/>
      <c r="CA21" s="168" t="n"/>
      <c r="CB21" s="168" t="n"/>
      <c r="CC21" s="168" t="n"/>
      <c r="CD21" s="168" t="n"/>
      <c r="CE21" s="168" t="n"/>
      <c r="CF21" s="168" t="n"/>
      <c r="CG21" s="168" t="n"/>
      <c r="CH21" s="168" t="n"/>
      <c r="CI21" s="168" t="n"/>
      <c r="CJ21" s="168" t="n"/>
      <c r="CK21" s="168" t="n"/>
      <c r="CL21" s="168" t="n"/>
      <c r="CM21" s="168" t="n"/>
      <c r="CN21" s="168" t="n"/>
      <c r="CO21" s="168" t="n"/>
      <c r="CP21" s="168" t="n"/>
      <c r="CQ21" s="168" t="n"/>
      <c r="CR21" s="168" t="n"/>
      <c r="CS21" s="168" t="n"/>
      <c r="CT21" s="168" t="n"/>
      <c r="CU21" s="168" t="n"/>
      <c r="CV21" s="168" t="n"/>
      <c r="CW21" s="168" t="n"/>
      <c r="CX21" s="168" t="n"/>
      <c r="CY21" s="168" t="n"/>
      <c r="CZ21" s="168" t="n"/>
      <c r="DA21" s="168" t="n"/>
      <c r="DB21" s="168" t="n"/>
      <c r="DC21" s="168" t="n"/>
      <c r="DD21" s="168" t="n"/>
      <c r="DE21" s="168" t="n"/>
      <c r="DF21" s="168" t="n"/>
      <c r="DG21" s="168" t="n"/>
      <c r="DH21" s="168" t="n"/>
      <c r="DI21" s="168" t="n"/>
      <c r="DJ21" s="168" t="n"/>
      <c r="DK21" s="168" t="n"/>
      <c r="DL21" s="168" t="n"/>
      <c r="DM21" s="168" t="n"/>
      <c r="DN21" s="168" t="n"/>
      <c r="DO21" s="168" t="n"/>
      <c r="DP21" s="168" t="n"/>
      <c r="DQ21" s="168" t="n"/>
      <c r="DR21" s="168" t="n"/>
      <c r="DS21" s="168" t="n"/>
      <c r="DT21" s="168" t="n"/>
      <c r="DU21" s="168" t="n"/>
      <c r="DV21" s="168" t="n"/>
      <c r="DW21" s="168" t="n"/>
      <c r="DX21" s="168" t="n"/>
      <c r="DY21" s="168" t="n"/>
      <c r="DZ21" s="168" t="n"/>
      <c r="EA21" s="168" t="n"/>
      <c r="EB21" s="168" t="n"/>
      <c r="EC21" s="168" t="n"/>
      <c r="ED21" s="168" t="n"/>
      <c r="EE21" s="168" t="n"/>
      <c r="EF21" s="168" t="n"/>
      <c r="EG21" s="168" t="n"/>
      <c r="EH21" s="168" t="n"/>
      <c r="EI21" s="168" t="n"/>
      <c r="EJ21" s="168" t="n"/>
      <c r="EK21" s="168" t="n"/>
      <c r="EL21" s="168" t="n"/>
      <c r="EM21" s="168" t="n"/>
      <c r="EN21" s="168" t="n"/>
      <c r="EO21" s="168" t="n"/>
      <c r="EP21" s="168" t="n"/>
      <c r="EQ21" s="168" t="n"/>
      <c r="ER21" s="168" t="n"/>
      <c r="ES21" s="168" t="n"/>
      <c r="ET21" s="168" t="n"/>
      <c r="EU21" s="168" t="n"/>
      <c r="EV21" s="168" t="n"/>
      <c r="EW21" s="168" t="n"/>
      <c r="EX21" s="168" t="n"/>
      <c r="EY21" s="168" t="n"/>
      <c r="EZ21" s="168" t="n"/>
      <c r="FA21" s="168" t="n"/>
      <c r="FB21" s="168" t="n"/>
      <c r="FC21" s="168" t="n"/>
      <c r="FD21" s="168" t="n"/>
      <c r="FE21" s="168" t="n"/>
      <c r="FF21" s="168" t="n"/>
      <c r="FG21" s="168" t="n"/>
      <c r="FH21" s="168" t="n"/>
      <c r="FI21" s="168" t="n"/>
      <c r="FJ21" s="168" t="n"/>
      <c r="FK21" s="168" t="n"/>
      <c r="FL21" s="168" t="n"/>
      <c r="FM21" s="168" t="n"/>
      <c r="FN21" s="168" t="n"/>
      <c r="FO21" s="168" t="n"/>
      <c r="FP21" s="168" t="n"/>
      <c r="FQ21" s="168" t="n"/>
      <c r="FR21" s="168" t="n"/>
      <c r="FS21" s="168" t="n"/>
      <c r="FT21" s="168" t="n"/>
      <c r="FU21" s="168" t="n"/>
      <c r="FV21" s="168" t="n"/>
      <c r="FW21" s="168" t="n"/>
      <c r="FX21" s="168" t="n"/>
      <c r="FY21" s="168" t="n"/>
      <c r="FZ21" s="168" t="n"/>
      <c r="GA21" s="168" t="n"/>
      <c r="GB21" s="168" t="n"/>
      <c r="GC21" s="168" t="n"/>
      <c r="GD21" s="168" t="n"/>
      <c r="GE21" s="168" t="n"/>
      <c r="GF21" s="168" t="n"/>
      <c r="GG21" s="168" t="n"/>
      <c r="GH21" s="168" t="n"/>
      <c r="GI21" s="168" t="n"/>
      <c r="GJ21" s="168" t="n"/>
      <c r="GK21" s="168" t="n"/>
      <c r="GL21" s="168" t="n"/>
      <c r="GM21" s="168" t="n"/>
      <c r="GN21" s="168" t="n"/>
      <c r="GO21" s="168" t="n"/>
      <c r="GP21" s="168" t="n"/>
      <c r="GQ21" s="168" t="n"/>
      <c r="GR21" s="168" t="n"/>
      <c r="GS21" s="168" t="n"/>
      <c r="GT21" s="168" t="n"/>
      <c r="GU21" s="168" t="n"/>
      <c r="GV21" s="168" t="n"/>
      <c r="GW21" s="168" t="n"/>
      <c r="GX21" s="168" t="n"/>
      <c r="GY21" s="168" t="n"/>
      <c r="GZ21" s="168" t="n"/>
      <c r="HA21" s="168" t="n"/>
      <c r="HB21" s="168" t="n"/>
      <c r="HC21" s="168" t="n"/>
      <c r="HD21" s="168" t="n"/>
      <c r="HE21" s="168" t="n"/>
      <c r="HF21" s="168" t="n"/>
      <c r="HG21" s="168" t="n"/>
      <c r="HH21" s="168" t="n"/>
      <c r="HI21" s="168" t="n"/>
      <c r="HJ21" s="168" t="n"/>
      <c r="HK21" s="168" t="n"/>
      <c r="HL21" s="168" t="n"/>
      <c r="HM21" s="168" t="n"/>
      <c r="HN21" s="168" t="n"/>
      <c r="HO21" s="168" t="n"/>
      <c r="HP21" s="168" t="n"/>
      <c r="HQ21" s="168" t="n"/>
      <c r="HR21" s="168" t="n"/>
      <c r="HS21" s="168" t="n"/>
      <c r="HT21" s="168" t="n"/>
      <c r="HU21" s="168" t="n"/>
      <c r="HV21" s="168" t="n"/>
      <c r="HW21" s="168" t="n"/>
      <c r="HX21" s="168" t="n"/>
      <c r="HY21" s="168" t="n"/>
      <c r="HZ21" s="168" t="n"/>
      <c r="IA21" s="168" t="n"/>
      <c r="IB21" s="168" t="n"/>
      <c r="IC21" s="168" t="n"/>
      <c r="ID21" s="168" t="n"/>
      <c r="IE21" s="168" t="n"/>
      <c r="IF21" s="168" t="n"/>
      <c r="IG21" s="168" t="n"/>
      <c r="IH21" s="168" t="n"/>
      <c r="II21" s="168" t="n"/>
      <c r="IJ21" s="168" t="n"/>
      <c r="IK21" s="168" t="n"/>
      <c r="IL21" s="168" t="n"/>
      <c r="IM21" s="168" t="n"/>
      <c r="IN21" s="168" t="n"/>
      <c r="IO21" s="168" t="n"/>
      <c r="IP21" s="168" t="n"/>
      <c r="IQ21" s="168" t="n"/>
      <c r="IR21" s="168" t="n"/>
      <c r="IS21" s="168" t="n"/>
      <c r="IT21" s="168" t="n"/>
      <c r="IU21" s="168" t="n"/>
      <c r="IV21" s="168" t="n"/>
      <c r="IW21" s="168" t="n"/>
      <c r="IX21" s="168" t="n"/>
      <c r="IY21" s="168" t="n"/>
      <c r="IZ21" s="168" t="n"/>
      <c r="JA21" s="168" t="n"/>
      <c r="JB21" s="168" t="n"/>
      <c r="JC21" s="168" t="n"/>
      <c r="JD21" s="168" t="n"/>
      <c r="JE21" s="168" t="n"/>
      <c r="JF21" s="168" t="n"/>
      <c r="JG21" s="168" t="n"/>
      <c r="JH21" s="168" t="n"/>
      <c r="JI21" s="168" t="n"/>
      <c r="JJ21" s="168" t="n"/>
      <c r="JK21" s="168" t="n"/>
      <c r="JL21" s="168" t="n"/>
      <c r="JM21" s="168" t="n"/>
      <c r="JN21" s="168" t="n"/>
      <c r="JO21" s="168" t="n"/>
      <c r="JP21" s="168" t="n"/>
      <c r="JQ21" s="168" t="n"/>
      <c r="JR21" s="168" t="n"/>
      <c r="JS21" s="168" t="n"/>
      <c r="JT21" s="168" t="n"/>
      <c r="JU21" s="168" t="n"/>
      <c r="JV21" s="168" t="n"/>
      <c r="JW21" s="168" t="n"/>
      <c r="JX21" s="168" t="n"/>
      <c r="JY21" s="168" t="n"/>
      <c r="JZ21" s="168" t="n"/>
      <c r="KA21" s="168" t="n"/>
      <c r="KB21" s="168" t="n"/>
      <c r="KC21" s="168" t="n"/>
      <c r="KD21" s="168" t="n"/>
      <c r="KE21" s="168" t="n"/>
      <c r="KF21" s="168" t="n"/>
      <c r="KG21" s="168" t="n"/>
      <c r="KH21" s="168" t="n"/>
      <c r="KI21" s="168" t="n"/>
      <c r="KJ21" s="168" t="n"/>
      <c r="KK21" s="168" t="n"/>
      <c r="KL21" s="168" t="n"/>
      <c r="KM21" s="168" t="n"/>
      <c r="KN21" s="168" t="n"/>
      <c r="KO21" s="168" t="n"/>
      <c r="KP21" s="168" t="n"/>
      <c r="KQ21" s="168" t="n"/>
      <c r="KR21" s="168" t="n"/>
      <c r="KS21" s="168" t="n"/>
      <c r="KT21" s="168" t="n"/>
      <c r="KU21" s="168" t="n"/>
      <c r="KV21" s="168" t="n"/>
      <c r="KW21" s="168" t="n"/>
      <c r="KX21" s="168" t="n"/>
      <c r="KY21" s="168" t="n"/>
      <c r="KZ21" s="168" t="n"/>
      <c r="LA21" s="168" t="n"/>
      <c r="LB21" s="168" t="n"/>
      <c r="LC21" s="168" t="n"/>
      <c r="LD21" s="168" t="n"/>
      <c r="LE21" s="168" t="n"/>
      <c r="LF21" s="168" t="n"/>
      <c r="LG21" s="168" t="n"/>
      <c r="LH21" s="168" t="n"/>
      <c r="LI21" s="168" t="n"/>
      <c r="LJ21" s="168" t="n"/>
      <c r="LK21" s="168" t="n"/>
      <c r="LL21" s="168" t="n"/>
      <c r="LM21" s="168" t="n"/>
      <c r="LN21" s="168" t="n"/>
      <c r="LO21" s="168" t="n"/>
      <c r="LP21" s="168" t="n"/>
      <c r="LQ21" s="168" t="n"/>
      <c r="LR21" s="168" t="n"/>
      <c r="LS21" s="168" t="n"/>
      <c r="LT21" s="168" t="n"/>
      <c r="LU21" s="168" t="n"/>
      <c r="LV21" s="168" t="n"/>
      <c r="LW21" s="168" t="n"/>
      <c r="LX21" s="168" t="n"/>
      <c r="LY21" s="168" t="n"/>
      <c r="LZ21" s="168" t="n"/>
      <c r="MA21" s="168" t="n"/>
      <c r="MB21" s="168" t="n"/>
      <c r="MC21" s="168" t="n"/>
      <c r="MD21" s="168" t="n"/>
      <c r="ME21" s="168" t="n"/>
      <c r="MF21" s="168" t="n"/>
      <c r="MG21" s="168" t="n"/>
      <c r="MH21" s="168" t="n"/>
      <c r="MI21" s="168" t="n"/>
      <c r="MJ21" s="168" t="n"/>
      <c r="MK21" s="168" t="n"/>
      <c r="ML21" s="168" t="n"/>
      <c r="MM21" s="168" t="n"/>
      <c r="MN21" s="168" t="n"/>
      <c r="MO21" s="168" t="n"/>
      <c r="MP21" s="168" t="n"/>
      <c r="MQ21" s="168" t="n"/>
      <c r="MR21" s="168" t="n"/>
      <c r="MS21" s="168" t="n"/>
      <c r="MT21" s="168" t="n"/>
      <c r="MU21" s="168" t="n"/>
      <c r="MV21" s="168" t="n"/>
      <c r="MW21" s="168" t="n"/>
      <c r="MX21" s="168" t="n"/>
      <c r="MY21" s="168" t="n"/>
      <c r="MZ21" s="168" t="n"/>
      <c r="NA21" s="168" t="n"/>
      <c r="NB21" s="168" t="n"/>
      <c r="NC21" s="168" t="n"/>
      <c r="ND21" s="168" t="n"/>
      <c r="NE21" s="168" t="n"/>
      <c r="NF21" s="168" t="n"/>
      <c r="NG21" s="168" t="n"/>
      <c r="NH21" s="168" t="n"/>
      <c r="NI21" s="168" t="n"/>
      <c r="NJ21" s="168" t="n"/>
      <c r="NK21" s="168" t="n"/>
      <c r="NL21" s="168" t="n"/>
      <c r="NM21" s="168" t="n"/>
      <c r="NN21" s="168" t="n"/>
      <c r="NO21" s="168" t="n"/>
      <c r="NP21" s="168" t="n"/>
      <c r="NQ21" s="168" t="n"/>
      <c r="NR21" s="168" t="n"/>
      <c r="NS21" s="168" t="n"/>
      <c r="NT21" s="168" t="n"/>
      <c r="NU21" s="168" t="n"/>
      <c r="NV21" s="168" t="n"/>
      <c r="NW21" s="168" t="n"/>
      <c r="NX21" s="168" t="n"/>
      <c r="NY21" s="168" t="n"/>
      <c r="NZ21" s="168" t="n"/>
      <c r="OA21" s="168" t="n"/>
      <c r="OB21" s="168" t="n"/>
      <c r="OC21" s="168" t="n"/>
      <c r="OD21" s="168" t="n"/>
      <c r="OE21" s="168" t="n"/>
      <c r="OF21" s="168" t="n"/>
      <c r="OG21" s="168" t="n"/>
      <c r="OH21" s="168" t="n"/>
      <c r="OI21" s="168" t="n"/>
      <c r="OJ21" s="168" t="n"/>
      <c r="OK21" s="168" t="n"/>
      <c r="OL21" s="168" t="n"/>
      <c r="OM21" s="168" t="n"/>
      <c r="ON21" s="168" t="n"/>
      <c r="OO21" s="168" t="n"/>
      <c r="OP21" s="168" t="n"/>
      <c r="OQ21" s="168" t="n"/>
      <c r="OR21" s="168" t="n"/>
      <c r="OS21" s="168" t="n"/>
      <c r="OT21" s="168" t="n"/>
      <c r="OU21" s="168" t="n"/>
      <c r="OV21" s="168" t="n"/>
      <c r="OW21" s="168" t="n"/>
      <c r="OX21" s="168" t="n"/>
      <c r="OY21" s="168" t="n"/>
      <c r="OZ21" s="168" t="n"/>
      <c r="PA21" s="168" t="n"/>
      <c r="PB21" s="168" t="n"/>
      <c r="PC21" s="168" t="n"/>
      <c r="PD21" s="168" t="n"/>
      <c r="PE21" s="168" t="n"/>
      <c r="PF21" s="168" t="n"/>
      <c r="PG21" s="168" t="n"/>
      <c r="PH21" s="168" t="n"/>
      <c r="PI21" s="168" t="n"/>
      <c r="PJ21" s="168" t="n"/>
      <c r="PK21" s="168" t="n"/>
      <c r="PL21" s="168" t="n"/>
      <c r="PM21" s="168" t="n"/>
      <c r="PN21" s="168" t="n"/>
      <c r="PO21" s="168" t="n"/>
      <c r="PP21" s="168" t="n"/>
      <c r="PQ21" s="168" t="n"/>
      <c r="PR21" s="168" t="n"/>
      <c r="PS21" s="168" t="n"/>
      <c r="PT21" s="168" t="n"/>
      <c r="PU21" s="168" t="n"/>
      <c r="PV21" s="168" t="n"/>
      <c r="PW21" s="168" t="n"/>
      <c r="PX21" s="168" t="n"/>
      <c r="PY21" s="168" t="n"/>
      <c r="PZ21" s="168" t="n"/>
      <c r="QA21" s="168" t="n"/>
      <c r="QB21" s="168" t="n"/>
      <c r="QC21" s="168" t="n"/>
      <c r="QD21" s="168" t="n"/>
      <c r="QE21" s="168" t="n"/>
      <c r="QF21" s="168" t="n"/>
      <c r="QG21" s="168" t="n"/>
      <c r="QH21" s="168" t="n"/>
      <c r="QI21" s="168" t="n"/>
      <c r="QJ21" s="168" t="n"/>
      <c r="QK21" s="168" t="n"/>
      <c r="QL21" s="168" t="n"/>
      <c r="QM21" s="168" t="n"/>
      <c r="QN21" s="168" t="n"/>
      <c r="QO21" s="168" t="n"/>
      <c r="QP21" s="168" t="n"/>
      <c r="QQ21" s="168" t="n"/>
      <c r="QR21" s="168" t="n"/>
      <c r="QS21" s="168" t="n"/>
      <c r="QT21" s="168" t="n"/>
      <c r="QU21" s="168" t="n"/>
      <c r="QV21" s="168" t="n"/>
      <c r="QW21" s="168" t="n"/>
      <c r="QX21" s="168" t="n"/>
      <c r="QY21" s="168" t="n"/>
      <c r="QZ21" s="168" t="n"/>
      <c r="RA21" s="168" t="n"/>
      <c r="RB21" s="168" t="n"/>
      <c r="RC21" s="168" t="n"/>
      <c r="RD21" s="168" t="n"/>
      <c r="RE21" s="168" t="n"/>
      <c r="RF21" s="168" t="n"/>
      <c r="RG21" s="168" t="n"/>
      <c r="RH21" s="168" t="n"/>
      <c r="RI21" s="168" t="n"/>
      <c r="RJ21" s="168" t="n"/>
      <c r="RK21" s="168" t="n"/>
      <c r="RL21" s="168" t="n"/>
      <c r="RM21" s="168" t="n"/>
      <c r="RN21" s="168" t="n"/>
      <c r="RO21" s="168" t="n"/>
      <c r="RP21" s="168" t="n"/>
      <c r="RQ21" s="168" t="n"/>
      <c r="RR21" s="168" t="n"/>
      <c r="RS21" s="168" t="n"/>
      <c r="RT21" s="168" t="n"/>
      <c r="RU21" s="168" t="n"/>
      <c r="RV21" s="168" t="n"/>
      <c r="RW21" s="168" t="n"/>
      <c r="RX21" s="168" t="n"/>
      <c r="RY21" s="168" t="n"/>
      <c r="RZ21" s="168" t="n"/>
      <c r="SA21" s="168" t="n"/>
      <c r="SB21" s="168" t="n"/>
      <c r="SC21" s="168" t="n"/>
      <c r="SD21" s="168" t="n"/>
      <c r="SE21" s="168" t="n"/>
      <c r="SF21" s="168" t="n"/>
      <c r="SG21" s="168" t="n"/>
      <c r="SH21" s="168" t="n"/>
      <c r="SI21" s="168" t="n"/>
      <c r="SJ21" s="168" t="n"/>
      <c r="SK21" s="168" t="n"/>
      <c r="SL21" s="168" t="n"/>
      <c r="SM21" s="168" t="n"/>
      <c r="SN21" s="168" t="n"/>
      <c r="SO21" s="168" t="n"/>
      <c r="SP21" s="168" t="n"/>
      <c r="SQ21" s="168" t="n"/>
      <c r="SR21" s="168" t="n"/>
      <c r="SS21" s="168" t="n"/>
      <c r="ST21" s="168" t="n"/>
      <c r="SU21" s="168" t="n"/>
      <c r="SV21" s="168" t="n"/>
      <c r="SW21" s="168" t="n"/>
      <c r="SX21" s="168" t="n"/>
      <c r="SY21" s="168" t="n"/>
      <c r="SZ21" s="168" t="n"/>
      <c r="TA21" s="168" t="n"/>
      <c r="TB21" s="168" t="n"/>
      <c r="TC21" s="168" t="n"/>
      <c r="TD21" s="168" t="n"/>
      <c r="TE21" s="168" t="n"/>
      <c r="TF21" s="168" t="n"/>
      <c r="TG21" s="168" t="n"/>
      <c r="TH21" s="168" t="n"/>
      <c r="TI21" s="168" t="n"/>
      <c r="TJ21" s="168" t="n"/>
      <c r="TK21" s="168" t="n"/>
      <c r="TL21" s="168" t="n"/>
      <c r="TM21" s="168" t="n"/>
      <c r="TN21" s="168" t="n"/>
      <c r="TO21" s="168" t="n"/>
      <c r="TP21" s="168" t="n"/>
      <c r="TQ21" s="168" t="n"/>
      <c r="TR21" s="168" t="n"/>
      <c r="TS21" s="168" t="n"/>
      <c r="TT21" s="168" t="n"/>
      <c r="TU21" s="168" t="n"/>
      <c r="TV21" s="168" t="n"/>
      <c r="TW21" s="168" t="n"/>
      <c r="TX21" s="168" t="n"/>
      <c r="TY21" s="168" t="n"/>
      <c r="TZ21" s="168" t="n"/>
      <c r="UA21" s="168" t="n"/>
      <c r="UB21" s="168" t="n"/>
      <c r="UC21" s="168" t="n"/>
      <c r="UD21" s="168" t="n"/>
      <c r="UE21" s="168" t="n"/>
      <c r="UF21" s="168" t="n"/>
      <c r="UG21" s="168" t="n"/>
      <c r="UH21" s="168" t="n"/>
      <c r="UI21" s="168" t="n"/>
      <c r="UJ21" s="168" t="n"/>
      <c r="UK21" s="168" t="n"/>
      <c r="UL21" s="168" t="n"/>
      <c r="UM21" s="168" t="n"/>
      <c r="UN21" s="168" t="n"/>
      <c r="UO21" s="168" t="n"/>
      <c r="UP21" s="168" t="n"/>
      <c r="UQ21" s="168" t="n"/>
      <c r="UR21" s="168" t="n"/>
      <c r="US21" s="168" t="n"/>
      <c r="UT21" s="168" t="n"/>
      <c r="UU21" s="168" t="n"/>
      <c r="UV21" s="168" t="n"/>
      <c r="UW21" s="168" t="n"/>
      <c r="UX21" s="168" t="n"/>
      <c r="UY21" s="168" t="n"/>
      <c r="UZ21" s="168" t="n"/>
      <c r="VA21" s="168" t="n"/>
      <c r="VB21" s="168" t="n"/>
      <c r="VC21" s="168" t="n"/>
      <c r="VD21" s="168" t="n"/>
      <c r="VE21" s="168" t="n"/>
      <c r="VF21" s="168" t="n"/>
      <c r="VG21" s="168" t="n"/>
      <c r="VH21" s="168" t="n"/>
      <c r="VI21" s="168" t="n"/>
      <c r="VJ21" s="168" t="n"/>
      <c r="VK21" s="168" t="n"/>
      <c r="VL21" s="168" t="n"/>
      <c r="VM21" s="168" t="n"/>
      <c r="VN21" s="168" t="n"/>
      <c r="VO21" s="168" t="n"/>
      <c r="VP21" s="168" t="n"/>
      <c r="VQ21" s="168" t="n"/>
      <c r="VR21" s="168" t="n"/>
      <c r="VS21" s="168" t="n"/>
      <c r="VT21" s="168" t="n"/>
      <c r="VU21" s="168" t="n"/>
      <c r="VV21" s="168" t="n"/>
      <c r="VW21" s="168" t="n"/>
      <c r="VX21" s="168" t="n"/>
      <c r="VY21" s="168" t="n"/>
      <c r="VZ21" s="168" t="n"/>
      <c r="WA21" s="168" t="n"/>
      <c r="WB21" s="168" t="n"/>
      <c r="WC21" s="168" t="n"/>
      <c r="WD21" s="168" t="n"/>
      <c r="WE21" s="168" t="n"/>
      <c r="WF21" s="168" t="n"/>
      <c r="WG21" s="168" t="n"/>
      <c r="WH21" s="168" t="n"/>
      <c r="WI21" s="168" t="n"/>
      <c r="WJ21" s="168" t="n"/>
      <c r="WK21" s="168" t="n"/>
      <c r="WL21" s="168" t="n"/>
      <c r="WM21" s="168" t="n"/>
      <c r="WN21" s="168" t="n"/>
      <c r="WO21" s="168" t="n"/>
      <c r="WP21" s="168" t="n"/>
      <c r="WQ21" s="168" t="n"/>
      <c r="WR21" s="168" t="n"/>
      <c r="WS21" s="168" t="n"/>
      <c r="WT21" s="168" t="n"/>
      <c r="WU21" s="168" t="n"/>
      <c r="WV21" s="168" t="n"/>
      <c r="WW21" s="168" t="n"/>
      <c r="WX21" s="168" t="n"/>
      <c r="WY21" s="168" t="n"/>
      <c r="WZ21" s="168" t="n"/>
      <c r="XA21" s="168" t="n"/>
      <c r="XB21" s="168" t="n"/>
      <c r="XC21" s="168" t="n"/>
      <c r="XD21" s="168" t="n"/>
      <c r="XE21" s="168" t="n"/>
      <c r="XF21" s="168" t="n"/>
      <c r="XG21" s="168" t="n"/>
      <c r="XH21" s="168" t="n"/>
      <c r="XI21" s="168" t="n"/>
      <c r="XJ21" s="168" t="n"/>
      <c r="XK21" s="168" t="n"/>
      <c r="XL21" s="168" t="n"/>
      <c r="XM21" s="168" t="n"/>
      <c r="XN21" s="168" t="n"/>
      <c r="XO21" s="168" t="n"/>
      <c r="XP21" s="168" t="n"/>
      <c r="XQ21" s="168" t="n"/>
      <c r="XR21" s="168" t="n"/>
      <c r="XS21" s="168" t="n"/>
      <c r="XT21" s="168" t="n"/>
      <c r="XU21" s="168" t="n"/>
      <c r="XV21" s="168" t="n"/>
      <c r="XW21" s="168" t="n"/>
      <c r="XX21" s="168" t="n"/>
      <c r="XY21" s="168" t="n"/>
      <c r="XZ21" s="168" t="n"/>
      <c r="YA21" s="168" t="n"/>
      <c r="YB21" s="168" t="n"/>
      <c r="YC21" s="168" t="n"/>
      <c r="YD21" s="168" t="n"/>
      <c r="YE21" s="168" t="n"/>
      <c r="YF21" s="168" t="n"/>
      <c r="YG21" s="168" t="n"/>
      <c r="YH21" s="168" t="n"/>
      <c r="YI21" s="168" t="n"/>
      <c r="YJ21" s="168" t="n"/>
      <c r="YK21" s="168" t="n"/>
      <c r="YL21" s="168" t="n"/>
      <c r="YM21" s="168" t="n"/>
      <c r="YN21" s="168" t="n"/>
      <c r="YO21" s="168" t="n"/>
      <c r="YP21" s="168" t="n"/>
      <c r="YQ21" s="168" t="n"/>
      <c r="YR21" s="168" t="n"/>
      <c r="YS21" s="168" t="n"/>
      <c r="YT21" s="168" t="n"/>
      <c r="YU21" s="168" t="n"/>
      <c r="YV21" s="168" t="n"/>
      <c r="YW21" s="168" t="n"/>
      <c r="YX21" s="168" t="n"/>
      <c r="YY21" s="168" t="n"/>
      <c r="YZ21" s="168" t="n"/>
      <c r="ZA21" s="168" t="n"/>
      <c r="ZB21" s="168" t="n"/>
      <c r="ZC21" s="168" t="n"/>
      <c r="ZD21" s="168" t="n"/>
      <c r="ZE21" s="168" t="n"/>
      <c r="ZF21" s="168" t="n"/>
      <c r="ZG21" s="168" t="n"/>
      <c r="ZH21" s="168" t="n"/>
      <c r="ZI21" s="168" t="n"/>
      <c r="ZJ21" s="168" t="n"/>
      <c r="ZK21" s="168" t="n"/>
      <c r="ZL21" s="168" t="n"/>
      <c r="ZM21" s="168" t="n"/>
      <c r="ZN21" s="168" t="n"/>
      <c r="ZO21" s="168" t="n"/>
      <c r="ZP21" s="168" t="n"/>
      <c r="ZQ21" s="168" t="n"/>
      <c r="ZR21" s="168" t="n"/>
      <c r="ZS21" s="168" t="n"/>
      <c r="ZT21" s="168" t="n"/>
      <c r="ZU21" s="168" t="n"/>
      <c r="ZV21" s="168" t="n"/>
      <c r="ZW21" s="168" t="n"/>
      <c r="ZX21" s="168" t="n"/>
      <c r="ZY21" s="168" t="n"/>
      <c r="ZZ21" s="168" t="n"/>
      <c r="AAA21" s="168" t="n"/>
      <c r="AAB21" s="168" t="n"/>
      <c r="AAC21" s="168" t="n"/>
      <c r="AAD21" s="168" t="n"/>
      <c r="AAE21" s="168" t="n"/>
      <c r="AAF21" s="168" t="n"/>
      <c r="AAG21" s="168" t="n"/>
      <c r="AAH21" s="168" t="n"/>
      <c r="AAI21" s="168" t="n"/>
      <c r="AAJ21" s="168" t="n"/>
      <c r="AAK21" s="168" t="n"/>
      <c r="AAL21" s="168" t="n"/>
      <c r="AAM21" s="168" t="n"/>
      <c r="AAN21" s="168" t="n"/>
      <c r="AAO21" s="168" t="n"/>
      <c r="AAP21" s="168" t="n"/>
      <c r="AAQ21" s="168" t="n"/>
      <c r="AAR21" s="168" t="n"/>
      <c r="AAS21" s="168" t="n"/>
      <c r="AAT21" s="168" t="n"/>
      <c r="AAU21" s="168" t="n"/>
      <c r="AAV21" s="168" t="n"/>
      <c r="AAW21" s="168" t="n"/>
      <c r="AAX21" s="168" t="n"/>
      <c r="AAY21" s="168" t="n"/>
      <c r="AAZ21" s="168" t="n"/>
      <c r="ABA21" s="168" t="n"/>
      <c r="ABB21" s="168" t="n"/>
      <c r="ABC21" s="168" t="n"/>
      <c r="ABD21" s="168" t="n"/>
      <c r="ABE21" s="168" t="n"/>
      <c r="ABF21" s="168" t="n"/>
      <c r="ABG21" s="168" t="n"/>
      <c r="ABH21" s="168" t="n"/>
      <c r="ABI21" s="168" t="n"/>
      <c r="ABJ21" s="168" t="n"/>
      <c r="ABK21" s="168" t="n"/>
      <c r="ABL21" s="168" t="n"/>
      <c r="ABM21" s="168" t="n"/>
      <c r="ABN21" s="168" t="n"/>
      <c r="ABO21" s="168" t="n"/>
      <c r="ABP21" s="168" t="n"/>
      <c r="ABQ21" s="168" t="n"/>
      <c r="ABR21" s="168" t="n"/>
      <c r="ABS21" s="168" t="n"/>
      <c r="ABT21" s="168" t="n"/>
      <c r="ABU21" s="168" t="n"/>
      <c r="ABV21" s="168" t="n"/>
      <c r="ABW21" s="168" t="n"/>
      <c r="ABX21" s="168" t="n"/>
      <c r="ABY21" s="168" t="n"/>
      <c r="ABZ21" s="168" t="n"/>
      <c r="ACA21" s="168" t="n"/>
      <c r="ACB21" s="168" t="n"/>
      <c r="ACC21" s="168" t="n"/>
      <c r="ACD21" s="168" t="n"/>
      <c r="ACE21" s="168" t="n"/>
      <c r="ACF21" s="168" t="n"/>
      <c r="ACG21" s="168" t="n"/>
      <c r="ACH21" s="168" t="n"/>
      <c r="ACI21" s="168" t="n"/>
      <c r="ACJ21" s="168" t="n"/>
      <c r="ACK21" s="168" t="n"/>
      <c r="ACL21" s="168" t="n"/>
      <c r="ACM21" s="168" t="n"/>
      <c r="ACN21" s="168" t="n"/>
      <c r="ACO21" s="168" t="n"/>
      <c r="ACP21" s="168" t="n"/>
      <c r="ACQ21" s="168" t="n"/>
      <c r="ACR21" s="168" t="n"/>
      <c r="ACS21" s="168" t="n"/>
      <c r="ACT21" s="168" t="n"/>
      <c r="ACU21" s="168" t="n"/>
      <c r="ACV21" s="168" t="n"/>
      <c r="ACW21" s="168" t="n"/>
      <c r="ACX21" s="168" t="n"/>
      <c r="ACY21" s="168" t="n"/>
      <c r="ACZ21" s="168" t="n"/>
      <c r="ADA21" s="168" t="n"/>
      <c r="ADB21" s="168" t="n"/>
      <c r="ADC21" s="168" t="n"/>
      <c r="ADD21" s="168" t="n"/>
      <c r="ADE21" s="168" t="n"/>
      <c r="ADF21" s="168" t="n"/>
      <c r="ADG21" s="168" t="n"/>
      <c r="ADH21" s="168" t="n"/>
      <c r="ADI21" s="168" t="n"/>
      <c r="ADJ21" s="168" t="n"/>
      <c r="ADK21" s="168" t="n"/>
      <c r="ADL21" s="168" t="n"/>
      <c r="ADM21" s="168" t="n"/>
      <c r="ADN21" s="168" t="n"/>
      <c r="ADO21" s="168" t="n"/>
      <c r="ADP21" s="168" t="n"/>
      <c r="ADQ21" s="168" t="n"/>
      <c r="ADR21" s="168" t="n"/>
      <c r="ADS21" s="168" t="n"/>
      <c r="ADT21" s="168" t="n"/>
      <c r="ADU21" s="168" t="n"/>
      <c r="ADV21" s="168" t="n"/>
      <c r="ADW21" s="168" t="n"/>
      <c r="ADX21" s="168" t="n"/>
      <c r="ADY21" s="168" t="n"/>
      <c r="ADZ21" s="168" t="n"/>
      <c r="AEA21" s="168" t="n"/>
      <c r="AEB21" s="168" t="n"/>
      <c r="AEC21" s="168" t="n"/>
      <c r="AED21" s="168" t="n"/>
      <c r="AEE21" s="168" t="n"/>
      <c r="AEF21" s="168" t="n"/>
      <c r="AEG21" s="168" t="n"/>
      <c r="AEH21" s="168" t="n"/>
      <c r="AEI21" s="168" t="n"/>
      <c r="AEJ21" s="168" t="n"/>
      <c r="AEK21" s="168" t="n"/>
      <c r="AEL21" s="168" t="n"/>
      <c r="AEM21" s="168" t="n"/>
      <c r="AEN21" s="168" t="n"/>
      <c r="AEO21" s="168" t="n"/>
      <c r="AEP21" s="168" t="n"/>
      <c r="AEQ21" s="168" t="n"/>
      <c r="AER21" s="168" t="n"/>
      <c r="AES21" s="168" t="n"/>
      <c r="AET21" s="168" t="n"/>
      <c r="AEU21" s="168" t="n"/>
      <c r="AEV21" s="168" t="n"/>
      <c r="AEW21" s="168" t="n"/>
      <c r="AEX21" s="168" t="n"/>
      <c r="AEY21" s="168" t="n"/>
      <c r="AEZ21" s="168" t="n"/>
      <c r="AFA21" s="168" t="n"/>
      <c r="AFB21" s="168" t="n"/>
      <c r="AFC21" s="168" t="n"/>
      <c r="AFD21" s="168" t="n"/>
      <c r="AFE21" s="168" t="n"/>
      <c r="AFF21" s="168" t="n"/>
      <c r="AFG21" s="168" t="n"/>
      <c r="AFH21" s="168" t="n"/>
      <c r="AFI21" s="168" t="n"/>
      <c r="AFJ21" s="168" t="n"/>
      <c r="AFK21" s="168" t="n"/>
      <c r="AFL21" s="168" t="n"/>
      <c r="AFM21" s="168" t="n"/>
      <c r="AFN21" s="168" t="n"/>
      <c r="AFO21" s="168" t="n"/>
      <c r="AFP21" s="168" t="n"/>
      <c r="AFQ21" s="168" t="n"/>
      <c r="AFR21" s="168" t="n"/>
      <c r="AFS21" s="168" t="n"/>
      <c r="AFT21" s="168" t="n"/>
      <c r="AFU21" s="168" t="n"/>
      <c r="AFV21" s="168" t="n"/>
      <c r="AFW21" s="168" t="n"/>
      <c r="AFX21" s="168" t="n"/>
      <c r="AFY21" s="168" t="n"/>
      <c r="AFZ21" s="168" t="n"/>
      <c r="AGA21" s="168" t="n"/>
      <c r="AGB21" s="168" t="n"/>
      <c r="AGC21" s="168" t="n"/>
      <c r="AGD21" s="168" t="n"/>
      <c r="AGE21" s="168" t="n"/>
      <c r="AGF21" s="168" t="n"/>
      <c r="AGG21" s="168" t="n"/>
      <c r="AGH21" s="168" t="n"/>
      <c r="AGI21" s="168" t="n"/>
      <c r="AGJ21" s="168" t="n"/>
      <c r="AGK21" s="168" t="n"/>
      <c r="AGL21" s="168" t="n"/>
      <c r="AGM21" s="168" t="n"/>
      <c r="AGN21" s="168" t="n"/>
      <c r="AGO21" s="168" t="n"/>
      <c r="AGP21" s="168" t="n"/>
      <c r="AGQ21" s="168" t="n"/>
      <c r="AGR21" s="168" t="n"/>
      <c r="AGS21" s="168" t="n"/>
      <c r="AGT21" s="168" t="n"/>
      <c r="AGU21" s="168" t="n"/>
      <c r="AGV21" s="168" t="n"/>
      <c r="AGW21" s="168" t="n"/>
      <c r="AGX21" s="168" t="n"/>
      <c r="AGY21" s="168" t="n"/>
      <c r="AGZ21" s="168" t="n"/>
      <c r="AHA21" s="168" t="n"/>
      <c r="AHB21" s="168" t="n"/>
      <c r="AHC21" s="168" t="n"/>
      <c r="AHD21" s="168" t="n"/>
      <c r="AHE21" s="168" t="n"/>
      <c r="AHF21" s="168" t="n"/>
      <c r="AHG21" s="168" t="n"/>
      <c r="AHH21" s="168" t="n"/>
      <c r="AHI21" s="168" t="n"/>
      <c r="AHJ21" s="168" t="n"/>
      <c r="AHK21" s="168" t="n"/>
      <c r="AHL21" s="168" t="n"/>
      <c r="AHM21" s="168" t="n"/>
      <c r="AHN21" s="168" t="n"/>
      <c r="AHO21" s="168" t="n"/>
      <c r="AHP21" s="168" t="n"/>
      <c r="AHQ21" s="168" t="n"/>
      <c r="AHR21" s="168" t="n"/>
      <c r="AHS21" s="168" t="n"/>
      <c r="AHT21" s="168" t="n"/>
      <c r="AHU21" s="168" t="n"/>
      <c r="AHV21" s="168" t="n"/>
      <c r="AHW21" s="168" t="n"/>
      <c r="AHX21" s="168" t="n"/>
      <c r="AHY21" s="169" t="n"/>
    </row>
    <row r="22" ht="12.75" customHeight="1" s="159">
      <c r="B22" s="70" t="inlineStr">
        <is>
          <t>Skip Offer - [ EXERCISE_BLOCK ]</t>
        </is>
      </c>
      <c r="C22" s="0" t="inlineStr">
        <is>
          <t>Yes</t>
        </is>
      </c>
      <c r="D22" s="0" t="inlineStr">
        <is>
          <t>No</t>
        </is>
      </c>
    </row>
    <row r="23" ht="12.75" customHeight="1" s="159">
      <c r="B23" s="70" t="inlineStr">
        <is>
          <t>Item Condition - [ EXERCISE_BLOCK ]</t>
        </is>
      </c>
      <c r="C23" s="0" t="inlineStr">
        <is>
          <t>New</t>
        </is>
      </c>
      <c r="D23" s="0" t="inlineStr">
        <is>
          <t>Used - Like New</t>
        </is>
      </c>
      <c r="E23" s="0" t="inlineStr">
        <is>
          <t>Used - Very Good</t>
        </is>
      </c>
      <c r="F23" s="0" t="inlineStr">
        <is>
          <t>Used - Good</t>
        </is>
      </c>
      <c r="G23" s="0" t="inlineStr">
        <is>
          <t>Used - Acceptable</t>
        </is>
      </c>
      <c r="H23" s="0" t="inlineStr">
        <is>
          <t>Collectible - Like New</t>
        </is>
      </c>
      <c r="I23" s="0" t="inlineStr">
        <is>
          <t>Collectible - Very Good</t>
        </is>
      </c>
      <c r="J23" s="0" t="inlineStr">
        <is>
          <t>Collectible - Good</t>
        </is>
      </c>
      <c r="K23" s="0" t="inlineStr">
        <is>
          <t>Collectible - Acceptable</t>
        </is>
      </c>
    </row>
    <row r="24" ht="12.75" customHeight="1" s="159">
      <c r="B24" s="70" t="inlineStr">
        <is>
          <t>Product Tax Code - [ EXERCISE_BLOCK ]</t>
        </is>
      </c>
      <c r="C24" s="0" t="inlineStr">
        <is>
          <t>A1_ANIMAL14</t>
        </is>
      </c>
      <c r="D24" s="0" t="inlineStr">
        <is>
          <t>A1_TOOLS1</t>
        </is>
      </c>
      <c r="E24" s="0" t="inlineStr">
        <is>
          <t>A3_SERV73</t>
        </is>
      </c>
      <c r="F24" s="0" t="inlineStr">
        <is>
          <t>A3_SERV74</t>
        </is>
      </c>
      <c r="G24" s="0" t="inlineStr">
        <is>
          <t>A3_SERV_AP1</t>
        </is>
      </c>
      <c r="H24" s="0" t="inlineStr">
        <is>
          <t>A3_SERV_AP2</t>
        </is>
      </c>
      <c r="I24" s="0" t="inlineStr">
        <is>
          <t>A3_SERV_HCP1</t>
        </is>
      </c>
      <c r="J24" s="0" t="inlineStr">
        <is>
          <t>A_AUTOMOTIVE_MOTOROIL</t>
        </is>
      </c>
      <c r="K24" s="0" t="inlineStr">
        <is>
          <t>A_BABY_BRSTPUMP</t>
        </is>
      </c>
      <c r="L24" s="0" t="inlineStr">
        <is>
          <t>A_BABY_CARSEAT</t>
        </is>
      </c>
      <c r="M24" s="0" t="inlineStr">
        <is>
          <t>A_BABY_CLOTH</t>
        </is>
      </c>
      <c r="N24" s="0" t="inlineStr">
        <is>
          <t>A_BABY_DIAPER</t>
        </is>
      </c>
      <c r="O24" s="0" t="inlineStr">
        <is>
          <t>A_BOOKS_GEN</t>
        </is>
      </c>
      <c r="P24" s="0" t="inlineStr">
        <is>
          <t>A_BOOKS_RELIG</t>
        </is>
      </c>
      <c r="Q24" s="0" t="inlineStr">
        <is>
          <t>A_BOOKS_RENTAL</t>
        </is>
      </c>
      <c r="R24" s="0" t="inlineStr">
        <is>
          <t>A_BUNDLE_PERDCL</t>
        </is>
      </c>
      <c r="S24" s="0" t="inlineStr">
        <is>
          <t>A_CLSFD_52W-4Q</t>
        </is>
      </c>
      <c r="T24" s="0" t="inlineStr">
        <is>
          <t>A_CLSFD_52WKLY</t>
        </is>
      </c>
      <c r="U24" s="0" t="inlineStr">
        <is>
          <t>A_CLSFD_ANNUAL</t>
        </is>
      </c>
      <c r="V24" s="0" t="inlineStr">
        <is>
          <t>A_CLSFD_SEMIANNL</t>
        </is>
      </c>
      <c r="W24" s="0" t="inlineStr">
        <is>
          <t>A_CLTH_ATHL</t>
        </is>
      </c>
      <c r="X24" s="0" t="inlineStr">
        <is>
          <t>A_CLTH_BATH</t>
        </is>
      </c>
      <c r="Y24" s="0" t="inlineStr">
        <is>
          <t>A_CLTH_BOOKBAG</t>
        </is>
      </c>
      <c r="Z24" s="0" t="inlineStr">
        <is>
          <t>A_CLTH_BUCKLS</t>
        </is>
      </c>
      <c r="AA24" s="0" t="inlineStr">
        <is>
          <t>A_CLTH_COMPON</t>
        </is>
      </c>
      <c r="AB24" s="0" t="inlineStr">
        <is>
          <t>A_CLTH_CSTUMS</t>
        </is>
      </c>
      <c r="AC24" s="0" t="inlineStr">
        <is>
          <t>A_CLTH_FORMAL</t>
        </is>
      </c>
      <c r="AD24" s="0" t="inlineStr">
        <is>
          <t>A_CLTH_FUR</t>
        </is>
      </c>
      <c r="AE24" s="0" t="inlineStr">
        <is>
          <t>A_CLTH_GEN</t>
        </is>
      </c>
      <c r="AF24" s="0" t="inlineStr">
        <is>
          <t>A_CLTH_HAIRACCESSORIES</t>
        </is>
      </c>
      <c r="AG24" s="0" t="inlineStr">
        <is>
          <t>A_CLTH_HANDKE</t>
        </is>
      </c>
      <c r="AH24" s="0" t="inlineStr">
        <is>
          <t>A_CLTH_HBAGS</t>
        </is>
      </c>
      <c r="AI24" s="0" t="inlineStr">
        <is>
          <t>A_CLTH_IFUR</t>
        </is>
      </c>
      <c r="AJ24" s="0" t="inlineStr">
        <is>
          <t>A_CLTH_PROTECTIVE</t>
        </is>
      </c>
      <c r="AK24" s="0" t="inlineStr">
        <is>
          <t>A_CLTH_UMBRELLA</t>
        </is>
      </c>
      <c r="AL24" s="0" t="inlineStr">
        <is>
          <t>A_COLLECTIBLE_COIN</t>
        </is>
      </c>
      <c r="AM24" s="0" t="inlineStr">
        <is>
          <t>A_COMP_COMPUTER</t>
        </is>
      </c>
      <c r="AN24" s="0" t="inlineStr">
        <is>
          <t>A_COMP_EDUSOFT</t>
        </is>
      </c>
      <c r="AO24" s="0" t="inlineStr">
        <is>
          <t>A_COMP_EREADER</t>
        </is>
      </c>
      <c r="AP24" s="0" t="inlineStr">
        <is>
          <t>A_COMP_GAMPER</t>
        </is>
      </c>
      <c r="AQ24" s="0" t="inlineStr">
        <is>
          <t>A_COMP_PDA</t>
        </is>
      </c>
      <c r="AR24" s="0" t="inlineStr">
        <is>
          <t>A_COMP_PERIPH</t>
        </is>
      </c>
      <c r="AS24" s="0" t="inlineStr">
        <is>
          <t>A_COMP_PRINT</t>
        </is>
      </c>
      <c r="AT24" s="0" t="inlineStr">
        <is>
          <t>A_COMP_PRTSUP</t>
        </is>
      </c>
      <c r="AU24" s="0" t="inlineStr">
        <is>
          <t>A_COMP_SCANNER</t>
        </is>
      </c>
      <c r="AV24" s="0" t="inlineStr">
        <is>
          <t>A_COMP_SOFTOP</t>
        </is>
      </c>
      <c r="AW24" s="0" t="inlineStr">
        <is>
          <t>A_COMP_SOFTRC</t>
        </is>
      </c>
      <c r="AX24" s="0" t="inlineStr">
        <is>
          <t>A_COMP_SOUNDANDVIDEOCARDS</t>
        </is>
      </c>
      <c r="AY24" s="0" t="inlineStr">
        <is>
          <t>A_COMP_STORAGEMEDIA</t>
        </is>
      </c>
      <c r="AZ24" s="0" t="inlineStr">
        <is>
          <t>A_EGOODS_DIGITALAUDIOBOOKS</t>
        </is>
      </c>
      <c r="BA24" s="0" t="inlineStr">
        <is>
          <t>A_EGOODS_DIGITALBOOKS</t>
        </is>
      </c>
      <c r="BB24" s="0" t="inlineStr">
        <is>
          <t>A_EGOODS_DIGITALBOOK_RENTAL</t>
        </is>
      </c>
      <c r="BC24" s="0" t="inlineStr">
        <is>
          <t>A_EGOODS_DIGITALGAMES</t>
        </is>
      </c>
      <c r="BD24" s="0" t="inlineStr">
        <is>
          <t>A_EGOODS_DIGITALMUSIC</t>
        </is>
      </c>
      <c r="BE24" s="0" t="inlineStr">
        <is>
          <t>A_EGOODS_DIGITALNEWS</t>
        </is>
      </c>
      <c r="BF24" s="0" t="inlineStr">
        <is>
          <t>A_EGOODS_DIGITALNEWSSUBS</t>
        </is>
      </c>
      <c r="BG24" s="0" t="inlineStr">
        <is>
          <t>A_EGOODS_DIGITALPERDCL</t>
        </is>
      </c>
      <c r="BH24" s="0" t="inlineStr">
        <is>
          <t>A_EGOODS_DIGITALPERDCLSUBS</t>
        </is>
      </c>
      <c r="BI24" s="0" t="inlineStr">
        <is>
          <t>A_EGOODS_MISC1</t>
        </is>
      </c>
      <c r="BJ24" s="0" t="inlineStr">
        <is>
          <t>A_EGOODS_ONLINEGAMINGSUBS</t>
        </is>
      </c>
      <c r="BK24" s="0" t="inlineStr">
        <is>
          <t>A_EGOODS_SOFT</t>
        </is>
      </c>
      <c r="BL24" s="0" t="inlineStr">
        <is>
          <t>A_EMERGENCY_SUPPLIES</t>
        </is>
      </c>
      <c r="BM24" s="0" t="inlineStr">
        <is>
          <t>A_FOOD_BKTCDY50-90</t>
        </is>
      </c>
      <c r="BN24" s="0" t="inlineStr">
        <is>
          <t>A_FOOD_BKTGN50-75</t>
        </is>
      </c>
      <c r="BO24" s="0" t="inlineStr">
        <is>
          <t>A_FOOD_BKTGN76-90</t>
        </is>
      </c>
      <c r="BP24" s="0" t="inlineStr">
        <is>
          <t>A_FOOD_CARBFLAVORWTR_NONSWEET</t>
        </is>
      </c>
      <c r="BQ24" s="0" t="inlineStr">
        <is>
          <t>A_FOOD_CARBSFTDK</t>
        </is>
      </c>
      <c r="BR24" s="0" t="inlineStr">
        <is>
          <t>A_FOOD_CARBWTR</t>
        </is>
      </c>
      <c r="BS24" s="0" t="inlineStr">
        <is>
          <t>A_FOOD_CNDY</t>
        </is>
      </c>
      <c r="BT24" s="0" t="inlineStr">
        <is>
          <t>A_FOOD_CNDYFL</t>
        </is>
      </c>
      <c r="BU24" s="0" t="inlineStr">
        <is>
          <t>A_FOOD_FLAVORWATER_NONSWEET</t>
        </is>
      </c>
      <c r="BV24" s="0" t="inlineStr">
        <is>
          <t>A_FOOD_GEN</t>
        </is>
      </c>
      <c r="BW24" s="0" t="inlineStr">
        <is>
          <t>A_FOOD_JUICE0-50</t>
        </is>
      </c>
      <c r="BX24" s="0" t="inlineStr">
        <is>
          <t>A_FOOD_JUICE51-99</t>
        </is>
      </c>
      <c r="BY24" s="0" t="inlineStr">
        <is>
          <t>A_FOOD_NCARBWTR</t>
        </is>
      </c>
      <c r="BZ24" s="0" t="inlineStr">
        <is>
          <t>A_FOOD_PETFOOD</t>
        </is>
      </c>
      <c r="CA24" s="0" t="inlineStr">
        <is>
          <t>A_FOOD_WINE</t>
        </is>
      </c>
      <c r="CB24" s="0" t="inlineStr">
        <is>
          <t>A_GEN_NOTAX</t>
        </is>
      </c>
      <c r="CC24" s="0" t="inlineStr">
        <is>
          <t>A_GEN_RENTAL</t>
        </is>
      </c>
      <c r="CD24" s="0" t="inlineStr">
        <is>
          <t>A_GEN_TAX</t>
        </is>
      </c>
      <c r="CE24" s="0" t="inlineStr">
        <is>
          <t>A_HLTH_BABYSUPPLS</t>
        </is>
      </c>
      <c r="CF24" s="0" t="inlineStr">
        <is>
          <t>A_HLTH_BANDKIT</t>
        </is>
      </c>
      <c r="CG24" s="0" t="inlineStr">
        <is>
          <t>A_HLTH_BRAILLE</t>
        </is>
      </c>
      <c r="CH24" s="0" t="inlineStr">
        <is>
          <t>A_HLTH_CONTACTSOLN</t>
        </is>
      </c>
      <c r="CI24" s="0" t="inlineStr">
        <is>
          <t>A_HLTH_CONTRCEPV</t>
        </is>
      </c>
      <c r="CJ24" s="0" t="inlineStr">
        <is>
          <t>A_HLTH_COSMETIC</t>
        </is>
      </c>
      <c r="CK24" s="0" t="inlineStr">
        <is>
          <t>A_HLTH_DIABSUPPLS</t>
        </is>
      </c>
      <c r="CL24" s="0" t="inlineStr">
        <is>
          <t>A_HLTH_DIETSUPMT</t>
        </is>
      </c>
      <c r="CM24" s="0" t="inlineStr">
        <is>
          <t>A_HLTH_DISPOSABLE_PACK</t>
        </is>
      </c>
      <c r="CN24" s="0" t="inlineStr">
        <is>
          <t>A_HLTH_FACIALTISSUE</t>
        </is>
      </c>
      <c r="CO24" s="0" t="inlineStr">
        <is>
          <t>A_HLTH_FAMPLANTEST</t>
        </is>
      </c>
      <c r="CP24" s="0" t="inlineStr">
        <is>
          <t>A_HLTH_FEMHYG</t>
        </is>
      </c>
      <c r="CQ24" s="0" t="inlineStr">
        <is>
          <t>A_HLTH_FEMHYGSPRAY</t>
        </is>
      </c>
      <c r="CR24" s="0" t="inlineStr">
        <is>
          <t>A_HLTH_HANDSANITIZER</t>
        </is>
      </c>
      <c r="CS24" s="0" t="inlineStr">
        <is>
          <t>A_HLTH_HEARINGAID_BATT</t>
        </is>
      </c>
      <c r="CT24" s="0" t="inlineStr">
        <is>
          <t>A_HLTH_INCONT</t>
        </is>
      </c>
      <c r="CU24" s="0" t="inlineStr">
        <is>
          <t>A_HLTH_INCONTPADS</t>
        </is>
      </c>
      <c r="CV24" s="0" t="inlineStr">
        <is>
          <t>A_HLTH_INCONTPADS_DISP</t>
        </is>
      </c>
      <c r="CW24" s="0" t="inlineStr">
        <is>
          <t>A_HLTH_MEDHAIRLOSS</t>
        </is>
      </c>
      <c r="CX24" s="0" t="inlineStr">
        <is>
          <t>A_HLTH_MISCDURABLEMED</t>
        </is>
      </c>
      <c r="CY24" s="0" t="inlineStr">
        <is>
          <t>A_HLTH_MISCMOBILITY1</t>
        </is>
      </c>
      <c r="CZ24" s="0" t="inlineStr">
        <is>
          <t>A_HLTH_MISCMOBILITY2</t>
        </is>
      </c>
      <c r="DA24" s="0" t="inlineStr">
        <is>
          <t>A_HLTH_MOBILITY</t>
        </is>
      </c>
      <c r="DB24" s="0" t="inlineStr">
        <is>
          <t>A_HLTH_MONITOR</t>
        </is>
      </c>
      <c r="DC24" s="0" t="inlineStr">
        <is>
          <t>A_HLTH_NASALSTRIP</t>
        </is>
      </c>
      <c r="DD24" s="0" t="inlineStr">
        <is>
          <t>A_HLTH_OTCMED</t>
        </is>
      </c>
      <c r="DE24" s="0" t="inlineStr">
        <is>
          <t>A_HLTH_PROSTHETIC</t>
        </is>
      </c>
      <c r="DF24" s="0" t="inlineStr">
        <is>
          <t>A_HLTH_REMEDY</t>
        </is>
      </c>
      <c r="DG24" s="0" t="inlineStr">
        <is>
          <t>A_HLTH_SPFCORALHYG</t>
        </is>
      </c>
      <c r="DH24" s="0" t="inlineStr">
        <is>
          <t>A_HLTH_SPFCOTCMED</t>
        </is>
      </c>
      <c r="DI24" s="0" t="inlineStr">
        <is>
          <t>A_HLTH_SUNSCRN</t>
        </is>
      </c>
      <c r="DJ24" s="0" t="inlineStr">
        <is>
          <t>A_HLTH_TENS</t>
        </is>
      </c>
      <c r="DK24" s="0" t="inlineStr">
        <is>
          <t>A_HLTH_THRMTR</t>
        </is>
      </c>
      <c r="DL24" s="0" t="inlineStr">
        <is>
          <t>A_HLTH_TISSUETOW</t>
        </is>
      </c>
      <c r="DM24" s="0" t="inlineStr">
        <is>
          <t>A_HLTH_TOOTHPASTEFL</t>
        </is>
      </c>
      <c r="DN24" s="0" t="inlineStr">
        <is>
          <t>A_HOUSEHOLD_LINEN</t>
        </is>
      </c>
      <c r="DO24" s="0" t="inlineStr">
        <is>
          <t>A_HOUSEHOLD_PAPERPRODS</t>
        </is>
      </c>
      <c r="DP24" s="0" t="inlineStr">
        <is>
          <t>A_HOUSEHOLD_SOLAR</t>
        </is>
      </c>
      <c r="DQ24" s="0" t="inlineStr">
        <is>
          <t>A_NEWS_104PLUS</t>
        </is>
      </c>
      <c r="DR24" s="0" t="inlineStr">
        <is>
          <t>A_NEWS_12MTHLY</t>
        </is>
      </c>
      <c r="DS24" s="0" t="inlineStr">
        <is>
          <t>A_NEWS_26BIWKLY</t>
        </is>
      </c>
      <c r="DT24" s="0" t="inlineStr">
        <is>
          <t>A_NEWS_4QTLY</t>
        </is>
      </c>
      <c r="DU24" s="0" t="inlineStr">
        <is>
          <t>A_NEWS_52WKLY</t>
        </is>
      </c>
      <c r="DV24" s="0" t="inlineStr">
        <is>
          <t>A_ORDER_FEE12</t>
        </is>
      </c>
      <c r="DW24" s="0" t="inlineStr">
        <is>
          <t>A_ORDER_FEE13</t>
        </is>
      </c>
      <c r="DX24" s="0" t="inlineStr">
        <is>
          <t>A_ORDER_FEE15</t>
        </is>
      </c>
      <c r="DY24" s="0" t="inlineStr">
        <is>
          <t>A_PERDCL_104PLUS</t>
        </is>
      </c>
      <c r="DZ24" s="0" t="inlineStr">
        <is>
          <t>A_PERDCL_52W-4Q</t>
        </is>
      </c>
      <c r="EA24" s="0" t="inlineStr">
        <is>
          <t>A_PERDCL_52WKLY</t>
        </is>
      </c>
      <c r="EB24" s="0" t="inlineStr">
        <is>
          <t>A_PERDCL_ANNUAL</t>
        </is>
      </c>
      <c r="EC24" s="0" t="inlineStr">
        <is>
          <t>A_PERDCL_SEMIANNL</t>
        </is>
      </c>
      <c r="ED24" s="0" t="inlineStr">
        <is>
          <t>A_REST_COLDPREPARED</t>
        </is>
      </c>
      <c r="EE24" s="0" t="inlineStr">
        <is>
          <t>A_REST_DELIVERY</t>
        </is>
      </c>
      <c r="EF24" s="0" t="inlineStr">
        <is>
          <t>A_REST_HOTPREPARED</t>
        </is>
      </c>
      <c r="EG24" s="0" t="inlineStr">
        <is>
          <t>A_SCHL_GRAPHCALC</t>
        </is>
      </c>
      <c r="EH24" s="0" t="inlineStr">
        <is>
          <t>A_SCHL_INSTRUMENT</t>
        </is>
      </c>
      <c r="EI24" s="0" t="inlineStr">
        <is>
          <t>A_SCHL_SUPPLS</t>
        </is>
      </c>
      <c r="EJ24" s="0" t="inlineStr">
        <is>
          <t>A_SERV_CLEAN</t>
        </is>
      </c>
      <c r="EK24" s="0" t="inlineStr">
        <is>
          <t>A_SERV_INSTALL</t>
        </is>
      </c>
      <c r="EL24" s="0" t="inlineStr">
        <is>
          <t>A_SPORT_ASUPPORT</t>
        </is>
      </c>
      <c r="EM24" s="0" t="inlineStr">
        <is>
          <t>A_SPORT_ATHLSHOES</t>
        </is>
      </c>
      <c r="EN24" s="0" t="inlineStr">
        <is>
          <t>A_SPORT_BIKEHLMT</t>
        </is>
      </c>
      <c r="EO24" s="0" t="inlineStr">
        <is>
          <t>A_SPORT_MISCSPORTS1</t>
        </is>
      </c>
      <c r="EP24" s="0" t="inlineStr">
        <is>
          <t>A_SPORT_PROTECTIVEGEAR</t>
        </is>
      </c>
      <c r="EQ24" s="0" t="inlineStr">
        <is>
          <t>A_SPORT_SKISUIT</t>
        </is>
      </c>
      <c r="ER24" s="0" t="inlineStr">
        <is>
          <t>A_SPORT_WINTERSPORTBOOTS</t>
        </is>
      </c>
      <c r="ES24" s="0" t="inlineStr">
        <is>
          <t>A_WARR_PARTSNSVCE</t>
        </is>
      </c>
    </row>
    <row r="25" ht="12.75" customHeight="1" s="159">
      <c r="B25" s="70" t="inlineStr">
        <is>
          <t>Offering Can Be Gift Messaged - [ EXERCISE_BLOCK ]</t>
        </is>
      </c>
      <c r="C25" s="0" t="inlineStr">
        <is>
          <t>Yes</t>
        </is>
      </c>
      <c r="D25" s="0" t="inlineStr">
        <is>
          <t>No</t>
        </is>
      </c>
    </row>
    <row r="26" ht="12.75" customHeight="1" s="159">
      <c r="B26" s="70" t="inlineStr">
        <is>
          <t>Is Gift Wrap Available - [ EXERCISE_BLOCK ]</t>
        </is>
      </c>
      <c r="C26" s="0" t="inlineStr">
        <is>
          <t>Yes</t>
        </is>
      </c>
      <c r="D26" s="0" t="inlineStr">
        <is>
          <t>No</t>
        </is>
      </c>
    </row>
    <row r="27" ht="12.75" customHeight="1" s="159">
      <c r="B27" s="70" t="inlineStr">
        <is>
          <t>Accessories - [ EXERCISE_BLOCK ]</t>
        </is>
      </c>
      <c r="C27" s="0" t="inlineStr">
        <is>
          <t>Generic</t>
        </is>
      </c>
      <c r="D27" s="0" t="inlineStr">
        <is>
          <t>Not Applicable</t>
        </is>
      </c>
      <c r="E27" s="0" t="inlineStr">
        <is>
          <t>Not Included</t>
        </is>
      </c>
      <c r="F27" s="0" t="inlineStr">
        <is>
          <t>OEM</t>
        </is>
      </c>
    </row>
    <row r="28" ht="12.75" customHeight="1" s="159">
      <c r="B28" s="70" t="inlineStr">
        <is>
          <t>Battery Life Percentage - [ EXERCISE_BLOCK ]</t>
        </is>
      </c>
      <c r="C28" s="0" t="inlineStr">
        <is>
          <t>No Battery</t>
        </is>
      </c>
      <c r="D28" s="0" t="inlineStr">
        <is>
          <t>&gt;90%</t>
        </is>
      </c>
      <c r="E28" s="0" t="inlineStr">
        <is>
          <t>&gt;80%</t>
        </is>
      </c>
      <c r="F28" s="0" t="inlineStr">
        <is>
          <t>&gt;70%</t>
        </is>
      </c>
      <c r="G28" s="0" t="inlineStr">
        <is>
          <t>&gt;60%</t>
        </is>
      </c>
      <c r="H28" s="0" t="inlineStr">
        <is>
          <t>=&lt;60%</t>
        </is>
      </c>
    </row>
    <row r="29" ht="12.75" customHeight="1" s="159">
      <c r="B29" s="70" t="inlineStr">
        <is>
          <t>Cosmetic - [ EXERCISE_BLOCK ]</t>
        </is>
      </c>
      <c r="C29" s="0" t="inlineStr">
        <is>
          <t>Unknown</t>
        </is>
      </c>
      <c r="D29" s="0" t="inlineStr">
        <is>
          <t>No Sign Of Use</t>
        </is>
      </c>
      <c r="E29" s="0" t="inlineStr">
        <is>
          <t>Almost No Sign Of Use</t>
        </is>
      </c>
      <c r="F29" s="0" t="inlineStr">
        <is>
          <t>Light Sign Of Use</t>
        </is>
      </c>
      <c r="G29" s="0" t="inlineStr">
        <is>
          <t>Moderately Visible Sign Of Use</t>
        </is>
      </c>
      <c r="H29" s="0" t="inlineStr">
        <is>
          <t>Highly Visible Sign Of Use</t>
        </is>
      </c>
    </row>
    <row r="30" ht="12.75" customHeight="1" s="159">
      <c r="B30" s="70" t="inlineStr">
        <is>
          <t>Features - [ EXERCISE_BLOCK ]</t>
        </is>
      </c>
      <c r="C30" s="0" t="inlineStr">
        <is>
          <t>Green Refurbishment</t>
        </is>
      </c>
      <c r="D30" s="0" t="inlineStr">
        <is>
          <t>Parts Inspected</t>
        </is>
      </c>
      <c r="E30" s="0" t="inlineStr">
        <is>
          <t>Parts Replaced</t>
        </is>
      </c>
      <c r="F30" s="0" t="inlineStr">
        <is>
          <t>With Tags</t>
        </is>
      </c>
    </row>
    <row r="31" ht="12.75" customHeight="1" s="159">
      <c r="B31" s="70" t="inlineStr">
        <is>
          <t>Functional Condition - [ EXERCISE_BLOCK ]</t>
        </is>
      </c>
      <c r="C31" s="0" t="inlineStr">
        <is>
          <t>Unknown</t>
        </is>
      </c>
      <c r="D31" s="0" t="inlineStr">
        <is>
          <t>Fully Functional</t>
        </is>
      </c>
      <c r="E31" s="0" t="inlineStr">
        <is>
          <t>Partly Functional</t>
        </is>
      </c>
    </row>
    <row r="32" ht="12.75" customHeight="1" s="159">
      <c r="B32" s="70" t="inlineStr">
        <is>
          <t>Packaging - [ EXERCISE_BLOCK ]</t>
        </is>
      </c>
      <c r="C32" s="0" t="inlineStr">
        <is>
          <t>Amazon</t>
        </is>
      </c>
      <c r="D32" s="0" t="inlineStr">
        <is>
          <t>Generic</t>
        </is>
      </c>
      <c r="E32" s="0" t="inlineStr">
        <is>
          <t>Not Applicable</t>
        </is>
      </c>
      <c r="F32" s="0" t="inlineStr">
        <is>
          <t>OEM Original</t>
        </is>
      </c>
      <c r="G32" s="0" t="inlineStr">
        <is>
          <t>OEM Pre-Owned</t>
        </is>
      </c>
    </row>
    <row r="33" ht="12.75" customHeight="1" s="159">
      <c r="B33" s="70" t="inlineStr">
        <is>
          <t>Source Type - [ EXERCISE_BLOCK ]</t>
        </is>
      </c>
      <c r="C33" s="0" t="inlineStr">
        <is>
          <t>No Data</t>
        </is>
      </c>
      <c r="D33" s="0" t="inlineStr">
        <is>
          <t>Returned Never Used</t>
        </is>
      </c>
      <c r="E33" s="0" t="inlineStr">
        <is>
          <t>Returned Used</t>
        </is>
      </c>
      <c r="F33" s="0" t="inlineStr">
        <is>
          <t>Refurbished OEM</t>
        </is>
      </c>
      <c r="G33" s="0" t="inlineStr">
        <is>
          <t>CPO</t>
        </is>
      </c>
      <c r="H33" s="0" t="inlineStr">
        <is>
          <t>Refurbished Third Party</t>
        </is>
      </c>
      <c r="I33" s="0" t="inlineStr">
        <is>
          <t>Refurbished Amazon</t>
        </is>
      </c>
      <c r="J33" s="0" t="inlineStr">
        <is>
          <t>As Is</t>
        </is>
      </c>
    </row>
    <row r="34" ht="12.75" customHeight="1" s="159">
      <c r="A34" s="71" t="inlineStr">
        <is>
          <t>Shipping</t>
        </is>
      </c>
      <c r="B34" s="168" t="n"/>
      <c r="C34" s="168" t="n"/>
      <c r="D34" s="168" t="n"/>
      <c r="E34" s="168" t="n"/>
      <c r="F34" s="168" t="n"/>
      <c r="G34" s="168" t="n"/>
      <c r="H34" s="168" t="n"/>
      <c r="I34" s="168" t="n"/>
      <c r="J34" s="168" t="n"/>
      <c r="K34" s="168" t="n"/>
      <c r="L34" s="168" t="n"/>
      <c r="M34" s="168" t="n"/>
      <c r="N34" s="168" t="n"/>
      <c r="O34" s="168" t="n"/>
      <c r="P34" s="168" t="n"/>
      <c r="Q34" s="168" t="n"/>
      <c r="R34" s="168" t="n"/>
      <c r="S34" s="168" t="n"/>
      <c r="T34" s="168" t="n"/>
      <c r="U34" s="168" t="n"/>
      <c r="V34" s="168" t="n"/>
      <c r="W34" s="168" t="n"/>
      <c r="X34" s="168" t="n"/>
      <c r="Y34" s="168" t="n"/>
      <c r="Z34" s="168" t="n"/>
      <c r="AA34" s="168" t="n"/>
      <c r="AB34" s="168" t="n"/>
      <c r="AC34" s="168" t="n"/>
      <c r="AD34" s="168" t="n"/>
      <c r="AE34" s="168" t="n"/>
      <c r="AF34" s="168" t="n"/>
      <c r="AG34" s="168" t="n"/>
      <c r="AH34" s="168" t="n"/>
      <c r="AI34" s="168" t="n"/>
      <c r="AJ34" s="168" t="n"/>
      <c r="AK34" s="168" t="n"/>
      <c r="AL34" s="168" t="n"/>
      <c r="AM34" s="168" t="n"/>
      <c r="AN34" s="168" t="n"/>
      <c r="AO34" s="168" t="n"/>
      <c r="AP34" s="168" t="n"/>
      <c r="AQ34" s="168" t="n"/>
      <c r="AR34" s="168" t="n"/>
      <c r="AS34" s="168" t="n"/>
      <c r="AT34" s="168" t="n"/>
      <c r="AU34" s="168" t="n"/>
      <c r="AV34" s="168" t="n"/>
      <c r="AW34" s="168" t="n"/>
      <c r="AX34" s="168" t="n"/>
      <c r="AY34" s="168" t="n"/>
      <c r="AZ34" s="168" t="n"/>
      <c r="BA34" s="168" t="n"/>
      <c r="BB34" s="168" t="n"/>
      <c r="BC34" s="168" t="n"/>
      <c r="BD34" s="168" t="n"/>
      <c r="BE34" s="168" t="n"/>
      <c r="BF34" s="168" t="n"/>
      <c r="BG34" s="168" t="n"/>
      <c r="BH34" s="168" t="n"/>
      <c r="BI34" s="168" t="n"/>
      <c r="BJ34" s="168" t="n"/>
      <c r="BK34" s="168" t="n"/>
      <c r="BL34" s="168" t="n"/>
      <c r="BM34" s="168" t="n"/>
      <c r="BN34" s="168" t="n"/>
      <c r="BO34" s="168" t="n"/>
      <c r="BP34" s="168" t="n"/>
      <c r="BQ34" s="168" t="n"/>
      <c r="BR34" s="168" t="n"/>
      <c r="BS34" s="168" t="n"/>
      <c r="BT34" s="168" t="n"/>
      <c r="BU34" s="168" t="n"/>
      <c r="BV34" s="168" t="n"/>
      <c r="BW34" s="168" t="n"/>
      <c r="BX34" s="168" t="n"/>
      <c r="BY34" s="168" t="n"/>
      <c r="BZ34" s="168" t="n"/>
      <c r="CA34" s="168" t="n"/>
      <c r="CB34" s="168" t="n"/>
      <c r="CC34" s="168" t="n"/>
      <c r="CD34" s="168" t="n"/>
      <c r="CE34" s="168" t="n"/>
      <c r="CF34" s="168" t="n"/>
      <c r="CG34" s="168" t="n"/>
      <c r="CH34" s="168" t="n"/>
      <c r="CI34" s="168" t="n"/>
      <c r="CJ34" s="168" t="n"/>
      <c r="CK34" s="168" t="n"/>
      <c r="CL34" s="168" t="n"/>
      <c r="CM34" s="168" t="n"/>
      <c r="CN34" s="168" t="n"/>
      <c r="CO34" s="168" t="n"/>
      <c r="CP34" s="168" t="n"/>
      <c r="CQ34" s="168" t="n"/>
      <c r="CR34" s="168" t="n"/>
      <c r="CS34" s="168" t="n"/>
      <c r="CT34" s="168" t="n"/>
      <c r="CU34" s="168" t="n"/>
      <c r="CV34" s="168" t="n"/>
      <c r="CW34" s="168" t="n"/>
      <c r="CX34" s="168" t="n"/>
      <c r="CY34" s="168" t="n"/>
      <c r="CZ34" s="168" t="n"/>
      <c r="DA34" s="168" t="n"/>
      <c r="DB34" s="168" t="n"/>
      <c r="DC34" s="168" t="n"/>
      <c r="DD34" s="168" t="n"/>
      <c r="DE34" s="168" t="n"/>
      <c r="DF34" s="168" t="n"/>
      <c r="DG34" s="168" t="n"/>
      <c r="DH34" s="168" t="n"/>
      <c r="DI34" s="168" t="n"/>
      <c r="DJ34" s="168" t="n"/>
      <c r="DK34" s="168" t="n"/>
      <c r="DL34" s="168" t="n"/>
      <c r="DM34" s="168" t="n"/>
      <c r="DN34" s="168" t="n"/>
      <c r="DO34" s="168" t="n"/>
      <c r="DP34" s="168" t="n"/>
      <c r="DQ34" s="168" t="n"/>
      <c r="DR34" s="168" t="n"/>
      <c r="DS34" s="168" t="n"/>
      <c r="DT34" s="168" t="n"/>
      <c r="DU34" s="168" t="n"/>
      <c r="DV34" s="168" t="n"/>
      <c r="DW34" s="168" t="n"/>
      <c r="DX34" s="168" t="n"/>
      <c r="DY34" s="168" t="n"/>
      <c r="DZ34" s="168" t="n"/>
      <c r="EA34" s="168" t="n"/>
      <c r="EB34" s="168" t="n"/>
      <c r="EC34" s="168" t="n"/>
      <c r="ED34" s="168" t="n"/>
      <c r="EE34" s="168" t="n"/>
      <c r="EF34" s="168" t="n"/>
      <c r="EG34" s="168" t="n"/>
      <c r="EH34" s="168" t="n"/>
      <c r="EI34" s="168" t="n"/>
      <c r="EJ34" s="168" t="n"/>
      <c r="EK34" s="168" t="n"/>
      <c r="EL34" s="168" t="n"/>
      <c r="EM34" s="168" t="n"/>
      <c r="EN34" s="168" t="n"/>
      <c r="EO34" s="168" t="n"/>
      <c r="EP34" s="168" t="n"/>
      <c r="EQ34" s="168" t="n"/>
      <c r="ER34" s="168" t="n"/>
      <c r="ES34" s="168" t="n"/>
      <c r="ET34" s="168" t="n"/>
      <c r="EU34" s="168" t="n"/>
      <c r="EV34" s="168" t="n"/>
      <c r="EW34" s="168" t="n"/>
      <c r="EX34" s="168" t="n"/>
      <c r="EY34" s="168" t="n"/>
      <c r="EZ34" s="168" t="n"/>
      <c r="FA34" s="168" t="n"/>
      <c r="FB34" s="168" t="n"/>
      <c r="FC34" s="168" t="n"/>
      <c r="FD34" s="168" t="n"/>
      <c r="FE34" s="168" t="n"/>
      <c r="FF34" s="168" t="n"/>
      <c r="FG34" s="168" t="n"/>
      <c r="FH34" s="168" t="n"/>
      <c r="FI34" s="168" t="n"/>
      <c r="FJ34" s="168" t="n"/>
      <c r="FK34" s="168" t="n"/>
      <c r="FL34" s="168" t="n"/>
      <c r="FM34" s="168" t="n"/>
      <c r="FN34" s="168" t="n"/>
      <c r="FO34" s="168" t="n"/>
      <c r="FP34" s="168" t="n"/>
      <c r="FQ34" s="168" t="n"/>
      <c r="FR34" s="168" t="n"/>
      <c r="FS34" s="168" t="n"/>
      <c r="FT34" s="168" t="n"/>
      <c r="FU34" s="168" t="n"/>
      <c r="FV34" s="168" t="n"/>
      <c r="FW34" s="168" t="n"/>
      <c r="FX34" s="168" t="n"/>
      <c r="FY34" s="168" t="n"/>
      <c r="FZ34" s="168" t="n"/>
      <c r="GA34" s="168" t="n"/>
      <c r="GB34" s="168" t="n"/>
      <c r="GC34" s="168" t="n"/>
      <c r="GD34" s="168" t="n"/>
      <c r="GE34" s="168" t="n"/>
      <c r="GF34" s="168" t="n"/>
      <c r="GG34" s="168" t="n"/>
      <c r="GH34" s="168" t="n"/>
      <c r="GI34" s="168" t="n"/>
      <c r="GJ34" s="168" t="n"/>
      <c r="GK34" s="168" t="n"/>
      <c r="GL34" s="168" t="n"/>
      <c r="GM34" s="168" t="n"/>
      <c r="GN34" s="168" t="n"/>
      <c r="GO34" s="168" t="n"/>
      <c r="GP34" s="168" t="n"/>
      <c r="GQ34" s="168" t="n"/>
      <c r="GR34" s="168" t="n"/>
      <c r="GS34" s="168" t="n"/>
      <c r="GT34" s="168" t="n"/>
      <c r="GU34" s="168" t="n"/>
      <c r="GV34" s="168" t="n"/>
      <c r="GW34" s="168" t="n"/>
      <c r="GX34" s="168" t="n"/>
      <c r="GY34" s="168" t="n"/>
      <c r="GZ34" s="168" t="n"/>
      <c r="HA34" s="168" t="n"/>
      <c r="HB34" s="168" t="n"/>
      <c r="HC34" s="168" t="n"/>
      <c r="HD34" s="168" t="n"/>
      <c r="HE34" s="168" t="n"/>
      <c r="HF34" s="168" t="n"/>
      <c r="HG34" s="168" t="n"/>
      <c r="HH34" s="168" t="n"/>
      <c r="HI34" s="168" t="n"/>
      <c r="HJ34" s="168" t="n"/>
      <c r="HK34" s="168" t="n"/>
      <c r="HL34" s="168" t="n"/>
      <c r="HM34" s="168" t="n"/>
      <c r="HN34" s="168" t="n"/>
      <c r="HO34" s="168" t="n"/>
      <c r="HP34" s="168" t="n"/>
      <c r="HQ34" s="168" t="n"/>
      <c r="HR34" s="168" t="n"/>
      <c r="HS34" s="168" t="n"/>
      <c r="HT34" s="168" t="n"/>
      <c r="HU34" s="168" t="n"/>
      <c r="HV34" s="168" t="n"/>
      <c r="HW34" s="168" t="n"/>
      <c r="HX34" s="168" t="n"/>
      <c r="HY34" s="168" t="n"/>
      <c r="HZ34" s="168" t="n"/>
      <c r="IA34" s="168" t="n"/>
      <c r="IB34" s="168" t="n"/>
      <c r="IC34" s="168" t="n"/>
      <c r="ID34" s="168" t="n"/>
      <c r="IE34" s="168" t="n"/>
      <c r="IF34" s="168" t="n"/>
      <c r="IG34" s="168" t="n"/>
      <c r="IH34" s="168" t="n"/>
      <c r="II34" s="168" t="n"/>
      <c r="IJ34" s="168" t="n"/>
      <c r="IK34" s="168" t="n"/>
      <c r="IL34" s="168" t="n"/>
      <c r="IM34" s="168" t="n"/>
      <c r="IN34" s="168" t="n"/>
      <c r="IO34" s="168" t="n"/>
      <c r="IP34" s="168" t="n"/>
      <c r="IQ34" s="168" t="n"/>
      <c r="IR34" s="168" t="n"/>
      <c r="IS34" s="168" t="n"/>
      <c r="IT34" s="168" t="n"/>
      <c r="IU34" s="168" t="n"/>
      <c r="IV34" s="168" t="n"/>
      <c r="IW34" s="168" t="n"/>
      <c r="IX34" s="168" t="n"/>
      <c r="IY34" s="168" t="n"/>
      <c r="IZ34" s="168" t="n"/>
      <c r="JA34" s="168" t="n"/>
      <c r="JB34" s="168" t="n"/>
      <c r="JC34" s="168" t="n"/>
      <c r="JD34" s="168" t="n"/>
      <c r="JE34" s="168" t="n"/>
      <c r="JF34" s="168" t="n"/>
      <c r="JG34" s="168" t="n"/>
      <c r="JH34" s="168" t="n"/>
      <c r="JI34" s="168" t="n"/>
      <c r="JJ34" s="168" t="n"/>
      <c r="JK34" s="168" t="n"/>
      <c r="JL34" s="168" t="n"/>
      <c r="JM34" s="168" t="n"/>
      <c r="JN34" s="168" t="n"/>
      <c r="JO34" s="168" t="n"/>
      <c r="JP34" s="168" t="n"/>
      <c r="JQ34" s="168" t="n"/>
      <c r="JR34" s="168" t="n"/>
      <c r="JS34" s="168" t="n"/>
      <c r="JT34" s="168" t="n"/>
      <c r="JU34" s="168" t="n"/>
      <c r="JV34" s="168" t="n"/>
      <c r="JW34" s="168" t="n"/>
      <c r="JX34" s="168" t="n"/>
      <c r="JY34" s="168" t="n"/>
      <c r="JZ34" s="168" t="n"/>
      <c r="KA34" s="168" t="n"/>
      <c r="KB34" s="168" t="n"/>
      <c r="KC34" s="168" t="n"/>
      <c r="KD34" s="168" t="n"/>
      <c r="KE34" s="168" t="n"/>
      <c r="KF34" s="168" t="n"/>
      <c r="KG34" s="168" t="n"/>
      <c r="KH34" s="168" t="n"/>
      <c r="KI34" s="168" t="n"/>
      <c r="KJ34" s="168" t="n"/>
      <c r="KK34" s="168" t="n"/>
      <c r="KL34" s="168" t="n"/>
      <c r="KM34" s="168" t="n"/>
      <c r="KN34" s="168" t="n"/>
      <c r="KO34" s="168" t="n"/>
      <c r="KP34" s="168" t="n"/>
      <c r="KQ34" s="168" t="n"/>
      <c r="KR34" s="168" t="n"/>
      <c r="KS34" s="168" t="n"/>
      <c r="KT34" s="168" t="n"/>
      <c r="KU34" s="168" t="n"/>
      <c r="KV34" s="168" t="n"/>
      <c r="KW34" s="168" t="n"/>
      <c r="KX34" s="168" t="n"/>
      <c r="KY34" s="168" t="n"/>
      <c r="KZ34" s="168" t="n"/>
      <c r="LA34" s="168" t="n"/>
      <c r="LB34" s="168" t="n"/>
      <c r="LC34" s="168" t="n"/>
      <c r="LD34" s="168" t="n"/>
      <c r="LE34" s="168" t="n"/>
      <c r="LF34" s="168" t="n"/>
      <c r="LG34" s="168" t="n"/>
      <c r="LH34" s="168" t="n"/>
      <c r="LI34" s="168" t="n"/>
      <c r="LJ34" s="168" t="n"/>
      <c r="LK34" s="168" t="n"/>
      <c r="LL34" s="168" t="n"/>
      <c r="LM34" s="168" t="n"/>
      <c r="LN34" s="168" t="n"/>
      <c r="LO34" s="168" t="n"/>
      <c r="LP34" s="168" t="n"/>
      <c r="LQ34" s="168" t="n"/>
      <c r="LR34" s="168" t="n"/>
      <c r="LS34" s="168" t="n"/>
      <c r="LT34" s="168" t="n"/>
      <c r="LU34" s="168" t="n"/>
      <c r="LV34" s="168" t="n"/>
      <c r="LW34" s="168" t="n"/>
      <c r="LX34" s="168" t="n"/>
      <c r="LY34" s="168" t="n"/>
      <c r="LZ34" s="168" t="n"/>
      <c r="MA34" s="168" t="n"/>
      <c r="MB34" s="168" t="n"/>
      <c r="MC34" s="168" t="n"/>
      <c r="MD34" s="168" t="n"/>
      <c r="ME34" s="168" t="n"/>
      <c r="MF34" s="168" t="n"/>
      <c r="MG34" s="168" t="n"/>
      <c r="MH34" s="168" t="n"/>
      <c r="MI34" s="168" t="n"/>
      <c r="MJ34" s="168" t="n"/>
      <c r="MK34" s="168" t="n"/>
      <c r="ML34" s="168" t="n"/>
      <c r="MM34" s="168" t="n"/>
      <c r="MN34" s="168" t="n"/>
      <c r="MO34" s="168" t="n"/>
      <c r="MP34" s="168" t="n"/>
      <c r="MQ34" s="168" t="n"/>
      <c r="MR34" s="168" t="n"/>
      <c r="MS34" s="168" t="n"/>
      <c r="MT34" s="168" t="n"/>
      <c r="MU34" s="168" t="n"/>
      <c r="MV34" s="168" t="n"/>
      <c r="MW34" s="168" t="n"/>
      <c r="MX34" s="168" t="n"/>
      <c r="MY34" s="168" t="n"/>
      <c r="MZ34" s="168" t="n"/>
      <c r="NA34" s="168" t="n"/>
      <c r="NB34" s="168" t="n"/>
      <c r="NC34" s="168" t="n"/>
      <c r="ND34" s="168" t="n"/>
      <c r="NE34" s="168" t="n"/>
      <c r="NF34" s="168" t="n"/>
      <c r="NG34" s="168" t="n"/>
      <c r="NH34" s="168" t="n"/>
      <c r="NI34" s="168" t="n"/>
      <c r="NJ34" s="168" t="n"/>
      <c r="NK34" s="168" t="n"/>
      <c r="NL34" s="168" t="n"/>
      <c r="NM34" s="168" t="n"/>
      <c r="NN34" s="168" t="n"/>
      <c r="NO34" s="168" t="n"/>
      <c r="NP34" s="168" t="n"/>
      <c r="NQ34" s="168" t="n"/>
      <c r="NR34" s="168" t="n"/>
      <c r="NS34" s="168" t="n"/>
      <c r="NT34" s="168" t="n"/>
      <c r="NU34" s="168" t="n"/>
      <c r="NV34" s="168" t="n"/>
      <c r="NW34" s="168" t="n"/>
      <c r="NX34" s="168" t="n"/>
      <c r="NY34" s="168" t="n"/>
      <c r="NZ34" s="168" t="n"/>
      <c r="OA34" s="168" t="n"/>
      <c r="OB34" s="168" t="n"/>
      <c r="OC34" s="168" t="n"/>
      <c r="OD34" s="168" t="n"/>
      <c r="OE34" s="168" t="n"/>
      <c r="OF34" s="168" t="n"/>
      <c r="OG34" s="168" t="n"/>
      <c r="OH34" s="168" t="n"/>
      <c r="OI34" s="168" t="n"/>
      <c r="OJ34" s="168" t="n"/>
      <c r="OK34" s="168" t="n"/>
      <c r="OL34" s="168" t="n"/>
      <c r="OM34" s="168" t="n"/>
      <c r="ON34" s="168" t="n"/>
      <c r="OO34" s="168" t="n"/>
      <c r="OP34" s="168" t="n"/>
      <c r="OQ34" s="168" t="n"/>
      <c r="OR34" s="168" t="n"/>
      <c r="OS34" s="168" t="n"/>
      <c r="OT34" s="168" t="n"/>
      <c r="OU34" s="168" t="n"/>
      <c r="OV34" s="168" t="n"/>
      <c r="OW34" s="168" t="n"/>
      <c r="OX34" s="168" t="n"/>
      <c r="OY34" s="168" t="n"/>
      <c r="OZ34" s="168" t="n"/>
      <c r="PA34" s="168" t="n"/>
      <c r="PB34" s="168" t="n"/>
      <c r="PC34" s="168" t="n"/>
      <c r="PD34" s="168" t="n"/>
      <c r="PE34" s="168" t="n"/>
      <c r="PF34" s="168" t="n"/>
      <c r="PG34" s="168" t="n"/>
      <c r="PH34" s="168" t="n"/>
      <c r="PI34" s="168" t="n"/>
      <c r="PJ34" s="168" t="n"/>
      <c r="PK34" s="168" t="n"/>
      <c r="PL34" s="168" t="n"/>
      <c r="PM34" s="168" t="n"/>
      <c r="PN34" s="168" t="n"/>
      <c r="PO34" s="168" t="n"/>
      <c r="PP34" s="168" t="n"/>
      <c r="PQ34" s="168" t="n"/>
      <c r="PR34" s="168" t="n"/>
      <c r="PS34" s="168" t="n"/>
      <c r="PT34" s="168" t="n"/>
      <c r="PU34" s="168" t="n"/>
      <c r="PV34" s="168" t="n"/>
      <c r="PW34" s="168" t="n"/>
      <c r="PX34" s="168" t="n"/>
      <c r="PY34" s="168" t="n"/>
      <c r="PZ34" s="168" t="n"/>
      <c r="QA34" s="168" t="n"/>
      <c r="QB34" s="168" t="n"/>
      <c r="QC34" s="168" t="n"/>
      <c r="QD34" s="168" t="n"/>
      <c r="QE34" s="168" t="n"/>
      <c r="QF34" s="168" t="n"/>
      <c r="QG34" s="168" t="n"/>
      <c r="QH34" s="168" t="n"/>
      <c r="QI34" s="168" t="n"/>
      <c r="QJ34" s="168" t="n"/>
      <c r="QK34" s="168" t="n"/>
      <c r="QL34" s="168" t="n"/>
      <c r="QM34" s="168" t="n"/>
      <c r="QN34" s="168" t="n"/>
      <c r="QO34" s="168" t="n"/>
      <c r="QP34" s="168" t="n"/>
      <c r="QQ34" s="168" t="n"/>
      <c r="QR34" s="168" t="n"/>
      <c r="QS34" s="168" t="n"/>
      <c r="QT34" s="168" t="n"/>
      <c r="QU34" s="168" t="n"/>
      <c r="QV34" s="168" t="n"/>
      <c r="QW34" s="168" t="n"/>
      <c r="QX34" s="168" t="n"/>
      <c r="QY34" s="168" t="n"/>
      <c r="QZ34" s="168" t="n"/>
      <c r="RA34" s="168" t="n"/>
      <c r="RB34" s="168" t="n"/>
      <c r="RC34" s="168" t="n"/>
      <c r="RD34" s="168" t="n"/>
      <c r="RE34" s="168" t="n"/>
      <c r="RF34" s="168" t="n"/>
      <c r="RG34" s="168" t="n"/>
      <c r="RH34" s="168" t="n"/>
      <c r="RI34" s="168" t="n"/>
      <c r="RJ34" s="168" t="n"/>
      <c r="RK34" s="168" t="n"/>
      <c r="RL34" s="168" t="n"/>
      <c r="RM34" s="168" t="n"/>
      <c r="RN34" s="168" t="n"/>
      <c r="RO34" s="168" t="n"/>
      <c r="RP34" s="168" t="n"/>
      <c r="RQ34" s="168" t="n"/>
      <c r="RR34" s="168" t="n"/>
      <c r="RS34" s="168" t="n"/>
      <c r="RT34" s="168" t="n"/>
      <c r="RU34" s="168" t="n"/>
      <c r="RV34" s="168" t="n"/>
      <c r="RW34" s="168" t="n"/>
      <c r="RX34" s="168" t="n"/>
      <c r="RY34" s="168" t="n"/>
      <c r="RZ34" s="168" t="n"/>
      <c r="SA34" s="168" t="n"/>
      <c r="SB34" s="168" t="n"/>
      <c r="SC34" s="168" t="n"/>
      <c r="SD34" s="168" t="n"/>
      <c r="SE34" s="168" t="n"/>
      <c r="SF34" s="168" t="n"/>
      <c r="SG34" s="168" t="n"/>
      <c r="SH34" s="168" t="n"/>
      <c r="SI34" s="168" t="n"/>
      <c r="SJ34" s="168" t="n"/>
      <c r="SK34" s="168" t="n"/>
      <c r="SL34" s="168" t="n"/>
      <c r="SM34" s="168" t="n"/>
      <c r="SN34" s="168" t="n"/>
      <c r="SO34" s="168" t="n"/>
      <c r="SP34" s="168" t="n"/>
      <c r="SQ34" s="168" t="n"/>
      <c r="SR34" s="168" t="n"/>
      <c r="SS34" s="168" t="n"/>
      <c r="ST34" s="168" t="n"/>
      <c r="SU34" s="168" t="n"/>
      <c r="SV34" s="168" t="n"/>
      <c r="SW34" s="168" t="n"/>
      <c r="SX34" s="168" t="n"/>
      <c r="SY34" s="168" t="n"/>
      <c r="SZ34" s="168" t="n"/>
      <c r="TA34" s="168" t="n"/>
      <c r="TB34" s="168" t="n"/>
      <c r="TC34" s="168" t="n"/>
      <c r="TD34" s="168" t="n"/>
      <c r="TE34" s="168" t="n"/>
      <c r="TF34" s="168" t="n"/>
      <c r="TG34" s="168" t="n"/>
      <c r="TH34" s="168" t="n"/>
      <c r="TI34" s="168" t="n"/>
      <c r="TJ34" s="168" t="n"/>
      <c r="TK34" s="168" t="n"/>
      <c r="TL34" s="168" t="n"/>
      <c r="TM34" s="168" t="n"/>
      <c r="TN34" s="168" t="n"/>
      <c r="TO34" s="168" t="n"/>
      <c r="TP34" s="168" t="n"/>
      <c r="TQ34" s="168" t="n"/>
      <c r="TR34" s="168" t="n"/>
      <c r="TS34" s="168" t="n"/>
      <c r="TT34" s="168" t="n"/>
      <c r="TU34" s="168" t="n"/>
      <c r="TV34" s="168" t="n"/>
      <c r="TW34" s="168" t="n"/>
      <c r="TX34" s="168" t="n"/>
      <c r="TY34" s="168" t="n"/>
      <c r="TZ34" s="168" t="n"/>
      <c r="UA34" s="168" t="n"/>
      <c r="UB34" s="168" t="n"/>
      <c r="UC34" s="168" t="n"/>
      <c r="UD34" s="168" t="n"/>
      <c r="UE34" s="168" t="n"/>
      <c r="UF34" s="168" t="n"/>
      <c r="UG34" s="168" t="n"/>
      <c r="UH34" s="168" t="n"/>
      <c r="UI34" s="168" t="n"/>
      <c r="UJ34" s="168" t="n"/>
      <c r="UK34" s="168" t="n"/>
      <c r="UL34" s="168" t="n"/>
      <c r="UM34" s="168" t="n"/>
      <c r="UN34" s="168" t="n"/>
      <c r="UO34" s="168" t="n"/>
      <c r="UP34" s="168" t="n"/>
      <c r="UQ34" s="168" t="n"/>
      <c r="UR34" s="168" t="n"/>
      <c r="US34" s="168" t="n"/>
      <c r="UT34" s="168" t="n"/>
      <c r="UU34" s="168" t="n"/>
      <c r="UV34" s="168" t="n"/>
      <c r="UW34" s="168" t="n"/>
      <c r="UX34" s="168" t="n"/>
      <c r="UY34" s="168" t="n"/>
      <c r="UZ34" s="168" t="n"/>
      <c r="VA34" s="168" t="n"/>
      <c r="VB34" s="168" t="n"/>
      <c r="VC34" s="168" t="n"/>
      <c r="VD34" s="168" t="n"/>
      <c r="VE34" s="168" t="n"/>
      <c r="VF34" s="168" t="n"/>
      <c r="VG34" s="168" t="n"/>
      <c r="VH34" s="168" t="n"/>
      <c r="VI34" s="168" t="n"/>
      <c r="VJ34" s="168" t="n"/>
      <c r="VK34" s="168" t="n"/>
      <c r="VL34" s="168" t="n"/>
      <c r="VM34" s="168" t="n"/>
      <c r="VN34" s="168" t="n"/>
      <c r="VO34" s="168" t="n"/>
      <c r="VP34" s="168" t="n"/>
      <c r="VQ34" s="168" t="n"/>
      <c r="VR34" s="168" t="n"/>
      <c r="VS34" s="168" t="n"/>
      <c r="VT34" s="168" t="n"/>
      <c r="VU34" s="168" t="n"/>
      <c r="VV34" s="168" t="n"/>
      <c r="VW34" s="168" t="n"/>
      <c r="VX34" s="168" t="n"/>
      <c r="VY34" s="168" t="n"/>
      <c r="VZ34" s="168" t="n"/>
      <c r="WA34" s="168" t="n"/>
      <c r="WB34" s="168" t="n"/>
      <c r="WC34" s="168" t="n"/>
      <c r="WD34" s="168" t="n"/>
      <c r="WE34" s="168" t="n"/>
      <c r="WF34" s="168" t="n"/>
      <c r="WG34" s="168" t="n"/>
      <c r="WH34" s="168" t="n"/>
      <c r="WI34" s="168" t="n"/>
      <c r="WJ34" s="168" t="n"/>
      <c r="WK34" s="168" t="n"/>
      <c r="WL34" s="168" t="n"/>
      <c r="WM34" s="168" t="n"/>
      <c r="WN34" s="168" t="n"/>
      <c r="WO34" s="168" t="n"/>
      <c r="WP34" s="168" t="n"/>
      <c r="WQ34" s="168" t="n"/>
      <c r="WR34" s="168" t="n"/>
      <c r="WS34" s="168" t="n"/>
      <c r="WT34" s="168" t="n"/>
      <c r="WU34" s="168" t="n"/>
      <c r="WV34" s="168" t="n"/>
      <c r="WW34" s="168" t="n"/>
      <c r="WX34" s="168" t="n"/>
      <c r="WY34" s="168" t="n"/>
      <c r="WZ34" s="168" t="n"/>
      <c r="XA34" s="168" t="n"/>
      <c r="XB34" s="168" t="n"/>
      <c r="XC34" s="168" t="n"/>
      <c r="XD34" s="168" t="n"/>
      <c r="XE34" s="168" t="n"/>
      <c r="XF34" s="168" t="n"/>
      <c r="XG34" s="168" t="n"/>
      <c r="XH34" s="168" t="n"/>
      <c r="XI34" s="168" t="n"/>
      <c r="XJ34" s="168" t="n"/>
      <c r="XK34" s="168" t="n"/>
      <c r="XL34" s="168" t="n"/>
      <c r="XM34" s="168" t="n"/>
      <c r="XN34" s="168" t="n"/>
      <c r="XO34" s="168" t="n"/>
      <c r="XP34" s="168" t="n"/>
      <c r="XQ34" s="168" t="n"/>
      <c r="XR34" s="168" t="n"/>
      <c r="XS34" s="168" t="n"/>
      <c r="XT34" s="168" t="n"/>
      <c r="XU34" s="168" t="n"/>
      <c r="XV34" s="168" t="n"/>
      <c r="XW34" s="168" t="n"/>
      <c r="XX34" s="168" t="n"/>
      <c r="XY34" s="168" t="n"/>
      <c r="XZ34" s="168" t="n"/>
      <c r="YA34" s="168" t="n"/>
      <c r="YB34" s="168" t="n"/>
      <c r="YC34" s="168" t="n"/>
      <c r="YD34" s="168" t="n"/>
      <c r="YE34" s="168" t="n"/>
      <c r="YF34" s="168" t="n"/>
      <c r="YG34" s="168" t="n"/>
      <c r="YH34" s="168" t="n"/>
      <c r="YI34" s="168" t="n"/>
      <c r="YJ34" s="168" t="n"/>
      <c r="YK34" s="168" t="n"/>
      <c r="YL34" s="168" t="n"/>
      <c r="YM34" s="168" t="n"/>
      <c r="YN34" s="168" t="n"/>
      <c r="YO34" s="168" t="n"/>
      <c r="YP34" s="168" t="n"/>
      <c r="YQ34" s="168" t="n"/>
      <c r="YR34" s="168" t="n"/>
      <c r="YS34" s="168" t="n"/>
      <c r="YT34" s="168" t="n"/>
      <c r="YU34" s="168" t="n"/>
      <c r="YV34" s="168" t="n"/>
      <c r="YW34" s="168" t="n"/>
      <c r="YX34" s="168" t="n"/>
      <c r="YY34" s="168" t="n"/>
      <c r="YZ34" s="168" t="n"/>
      <c r="ZA34" s="168" t="n"/>
      <c r="ZB34" s="168" t="n"/>
      <c r="ZC34" s="168" t="n"/>
      <c r="ZD34" s="168" t="n"/>
      <c r="ZE34" s="168" t="n"/>
      <c r="ZF34" s="168" t="n"/>
      <c r="ZG34" s="168" t="n"/>
      <c r="ZH34" s="168" t="n"/>
      <c r="ZI34" s="168" t="n"/>
      <c r="ZJ34" s="168" t="n"/>
      <c r="ZK34" s="168" t="n"/>
      <c r="ZL34" s="168" t="n"/>
      <c r="ZM34" s="168" t="n"/>
      <c r="ZN34" s="168" t="n"/>
      <c r="ZO34" s="168" t="n"/>
      <c r="ZP34" s="168" t="n"/>
      <c r="ZQ34" s="168" t="n"/>
      <c r="ZR34" s="168" t="n"/>
      <c r="ZS34" s="168" t="n"/>
      <c r="ZT34" s="168" t="n"/>
      <c r="ZU34" s="168" t="n"/>
      <c r="ZV34" s="168" t="n"/>
      <c r="ZW34" s="168" t="n"/>
      <c r="ZX34" s="168" t="n"/>
      <c r="ZY34" s="168" t="n"/>
      <c r="ZZ34" s="168" t="n"/>
      <c r="AAA34" s="168" t="n"/>
      <c r="AAB34" s="168" t="n"/>
      <c r="AAC34" s="168" t="n"/>
      <c r="AAD34" s="168" t="n"/>
      <c r="AAE34" s="168" t="n"/>
      <c r="AAF34" s="168" t="n"/>
      <c r="AAG34" s="168" t="n"/>
      <c r="AAH34" s="168" t="n"/>
      <c r="AAI34" s="168" t="n"/>
      <c r="AAJ34" s="168" t="n"/>
      <c r="AAK34" s="168" t="n"/>
      <c r="AAL34" s="168" t="n"/>
      <c r="AAM34" s="168" t="n"/>
      <c r="AAN34" s="168" t="n"/>
      <c r="AAO34" s="168" t="n"/>
      <c r="AAP34" s="168" t="n"/>
      <c r="AAQ34" s="168" t="n"/>
      <c r="AAR34" s="168" t="n"/>
      <c r="AAS34" s="168" t="n"/>
      <c r="AAT34" s="168" t="n"/>
      <c r="AAU34" s="168" t="n"/>
      <c r="AAV34" s="168" t="n"/>
      <c r="AAW34" s="168" t="n"/>
      <c r="AAX34" s="168" t="n"/>
      <c r="AAY34" s="168" t="n"/>
      <c r="AAZ34" s="168" t="n"/>
      <c r="ABA34" s="168" t="n"/>
      <c r="ABB34" s="168" t="n"/>
      <c r="ABC34" s="168" t="n"/>
      <c r="ABD34" s="168" t="n"/>
      <c r="ABE34" s="168" t="n"/>
      <c r="ABF34" s="168" t="n"/>
      <c r="ABG34" s="168" t="n"/>
      <c r="ABH34" s="168" t="n"/>
      <c r="ABI34" s="168" t="n"/>
      <c r="ABJ34" s="168" t="n"/>
      <c r="ABK34" s="168" t="n"/>
      <c r="ABL34" s="168" t="n"/>
      <c r="ABM34" s="168" t="n"/>
      <c r="ABN34" s="168" t="n"/>
      <c r="ABO34" s="168" t="n"/>
      <c r="ABP34" s="168" t="n"/>
      <c r="ABQ34" s="168" t="n"/>
      <c r="ABR34" s="168" t="n"/>
      <c r="ABS34" s="168" t="n"/>
      <c r="ABT34" s="168" t="n"/>
      <c r="ABU34" s="168" t="n"/>
      <c r="ABV34" s="168" t="n"/>
      <c r="ABW34" s="168" t="n"/>
      <c r="ABX34" s="168" t="n"/>
      <c r="ABY34" s="168" t="n"/>
      <c r="ABZ34" s="168" t="n"/>
      <c r="ACA34" s="168" t="n"/>
      <c r="ACB34" s="168" t="n"/>
      <c r="ACC34" s="168" t="n"/>
      <c r="ACD34" s="168" t="n"/>
      <c r="ACE34" s="168" t="n"/>
      <c r="ACF34" s="168" t="n"/>
      <c r="ACG34" s="168" t="n"/>
      <c r="ACH34" s="168" t="n"/>
      <c r="ACI34" s="168" t="n"/>
      <c r="ACJ34" s="168" t="n"/>
      <c r="ACK34" s="168" t="n"/>
      <c r="ACL34" s="168" t="n"/>
      <c r="ACM34" s="168" t="n"/>
      <c r="ACN34" s="168" t="n"/>
      <c r="ACO34" s="168" t="n"/>
      <c r="ACP34" s="168" t="n"/>
      <c r="ACQ34" s="168" t="n"/>
      <c r="ACR34" s="168" t="n"/>
      <c r="ACS34" s="168" t="n"/>
      <c r="ACT34" s="168" t="n"/>
      <c r="ACU34" s="168" t="n"/>
      <c r="ACV34" s="168" t="n"/>
      <c r="ACW34" s="168" t="n"/>
      <c r="ACX34" s="168" t="n"/>
      <c r="ACY34" s="168" t="n"/>
      <c r="ACZ34" s="168" t="n"/>
      <c r="ADA34" s="168" t="n"/>
      <c r="ADB34" s="168" t="n"/>
      <c r="ADC34" s="168" t="n"/>
      <c r="ADD34" s="168" t="n"/>
      <c r="ADE34" s="168" t="n"/>
      <c r="ADF34" s="168" t="n"/>
      <c r="ADG34" s="168" t="n"/>
      <c r="ADH34" s="168" t="n"/>
      <c r="ADI34" s="168" t="n"/>
      <c r="ADJ34" s="168" t="n"/>
      <c r="ADK34" s="168" t="n"/>
      <c r="ADL34" s="168" t="n"/>
      <c r="ADM34" s="168" t="n"/>
      <c r="ADN34" s="168" t="n"/>
      <c r="ADO34" s="168" t="n"/>
      <c r="ADP34" s="168" t="n"/>
      <c r="ADQ34" s="168" t="n"/>
      <c r="ADR34" s="168" t="n"/>
      <c r="ADS34" s="168" t="n"/>
      <c r="ADT34" s="168" t="n"/>
      <c r="ADU34" s="168" t="n"/>
      <c r="ADV34" s="168" t="n"/>
      <c r="ADW34" s="168" t="n"/>
      <c r="ADX34" s="168" t="n"/>
      <c r="ADY34" s="168" t="n"/>
      <c r="ADZ34" s="168" t="n"/>
      <c r="AEA34" s="168" t="n"/>
      <c r="AEB34" s="168" t="n"/>
      <c r="AEC34" s="168" t="n"/>
      <c r="AED34" s="168" t="n"/>
      <c r="AEE34" s="168" t="n"/>
      <c r="AEF34" s="168" t="n"/>
      <c r="AEG34" s="168" t="n"/>
      <c r="AEH34" s="168" t="n"/>
      <c r="AEI34" s="168" t="n"/>
      <c r="AEJ34" s="168" t="n"/>
      <c r="AEK34" s="168" t="n"/>
      <c r="AEL34" s="168" t="n"/>
      <c r="AEM34" s="168" t="n"/>
      <c r="AEN34" s="168" t="n"/>
      <c r="AEO34" s="168" t="n"/>
      <c r="AEP34" s="168" t="n"/>
      <c r="AEQ34" s="168" t="n"/>
      <c r="AER34" s="168" t="n"/>
      <c r="AES34" s="168" t="n"/>
      <c r="AET34" s="168" t="n"/>
      <c r="AEU34" s="168" t="n"/>
      <c r="AEV34" s="168" t="n"/>
      <c r="AEW34" s="168" t="n"/>
      <c r="AEX34" s="168" t="n"/>
      <c r="AEY34" s="168" t="n"/>
      <c r="AEZ34" s="168" t="n"/>
      <c r="AFA34" s="168" t="n"/>
      <c r="AFB34" s="168" t="n"/>
      <c r="AFC34" s="168" t="n"/>
      <c r="AFD34" s="168" t="n"/>
      <c r="AFE34" s="168" t="n"/>
      <c r="AFF34" s="168" t="n"/>
      <c r="AFG34" s="168" t="n"/>
      <c r="AFH34" s="168" t="n"/>
      <c r="AFI34" s="168" t="n"/>
      <c r="AFJ34" s="168" t="n"/>
      <c r="AFK34" s="168" t="n"/>
      <c r="AFL34" s="168" t="n"/>
      <c r="AFM34" s="168" t="n"/>
      <c r="AFN34" s="168" t="n"/>
      <c r="AFO34" s="168" t="n"/>
      <c r="AFP34" s="168" t="n"/>
      <c r="AFQ34" s="168" t="n"/>
      <c r="AFR34" s="168" t="n"/>
      <c r="AFS34" s="168" t="n"/>
      <c r="AFT34" s="168" t="n"/>
      <c r="AFU34" s="168" t="n"/>
      <c r="AFV34" s="168" t="n"/>
      <c r="AFW34" s="168" t="n"/>
      <c r="AFX34" s="168" t="n"/>
      <c r="AFY34" s="168" t="n"/>
      <c r="AFZ34" s="168" t="n"/>
      <c r="AGA34" s="168" t="n"/>
      <c r="AGB34" s="168" t="n"/>
      <c r="AGC34" s="168" t="n"/>
      <c r="AGD34" s="168" t="n"/>
      <c r="AGE34" s="168" t="n"/>
      <c r="AGF34" s="168" t="n"/>
      <c r="AGG34" s="168" t="n"/>
      <c r="AGH34" s="168" t="n"/>
      <c r="AGI34" s="168" t="n"/>
      <c r="AGJ34" s="168" t="n"/>
      <c r="AGK34" s="168" t="n"/>
      <c r="AGL34" s="168" t="n"/>
      <c r="AGM34" s="168" t="n"/>
      <c r="AGN34" s="168" t="n"/>
      <c r="AGO34" s="168" t="n"/>
      <c r="AGP34" s="168" t="n"/>
      <c r="AGQ34" s="168" t="n"/>
      <c r="AGR34" s="168" t="n"/>
      <c r="AGS34" s="168" t="n"/>
      <c r="AGT34" s="168" t="n"/>
      <c r="AGU34" s="168" t="n"/>
      <c r="AGV34" s="168" t="n"/>
      <c r="AGW34" s="168" t="n"/>
      <c r="AGX34" s="168" t="n"/>
      <c r="AGY34" s="168" t="n"/>
      <c r="AGZ34" s="168" t="n"/>
      <c r="AHA34" s="168" t="n"/>
      <c r="AHB34" s="168" t="n"/>
      <c r="AHC34" s="168" t="n"/>
      <c r="AHD34" s="168" t="n"/>
      <c r="AHE34" s="168" t="n"/>
      <c r="AHF34" s="168" t="n"/>
      <c r="AHG34" s="168" t="n"/>
      <c r="AHH34" s="168" t="n"/>
      <c r="AHI34" s="168" t="n"/>
      <c r="AHJ34" s="168" t="n"/>
      <c r="AHK34" s="168" t="n"/>
      <c r="AHL34" s="168" t="n"/>
      <c r="AHM34" s="168" t="n"/>
      <c r="AHN34" s="168" t="n"/>
      <c r="AHO34" s="168" t="n"/>
      <c r="AHP34" s="168" t="n"/>
      <c r="AHQ34" s="168" t="n"/>
      <c r="AHR34" s="168" t="n"/>
      <c r="AHS34" s="168" t="n"/>
      <c r="AHT34" s="168" t="n"/>
      <c r="AHU34" s="168" t="n"/>
      <c r="AHV34" s="168" t="n"/>
      <c r="AHW34" s="168" t="n"/>
      <c r="AHX34" s="168" t="n"/>
      <c r="AHY34" s="169" t="n"/>
    </row>
    <row r="35" ht="12.75" customHeight="1" s="159">
      <c r="B35" s="71" t="inlineStr">
        <is>
          <t>Package Length Unit - [ EXERCISE_BLOCK ]</t>
        </is>
      </c>
      <c r="C35" s="0" t="inlineStr">
        <is>
          <t>Picometer</t>
        </is>
      </c>
      <c r="D35" s="0" t="inlineStr">
        <is>
          <t>Angstrom</t>
        </is>
      </c>
      <c r="E35" s="0" t="inlineStr">
        <is>
          <t>Nanometer</t>
        </is>
      </c>
      <c r="F35" s="0" t="inlineStr">
        <is>
          <t>Micron</t>
        </is>
      </c>
      <c r="G35" s="0" t="inlineStr">
        <is>
          <t>Millimeters</t>
        </is>
      </c>
      <c r="H35" s="0" t="inlineStr">
        <is>
          <t>Centimeters</t>
        </is>
      </c>
      <c r="I35" s="0" t="inlineStr">
        <is>
          <t>Decimeters</t>
        </is>
      </c>
      <c r="J35" s="0" t="inlineStr">
        <is>
          <t>Meters</t>
        </is>
      </c>
      <c r="K35" s="0" t="inlineStr">
        <is>
          <t>Kilometers</t>
        </is>
      </c>
      <c r="L35" s="0" t="inlineStr">
        <is>
          <t>Mils</t>
        </is>
      </c>
      <c r="M35" s="0" t="inlineStr">
        <is>
          <t>Hundredths-Inches</t>
        </is>
      </c>
      <c r="N35" s="0" t="inlineStr">
        <is>
          <t>Inches</t>
        </is>
      </c>
      <c r="O35" s="0" t="inlineStr">
        <is>
          <t>Feet</t>
        </is>
      </c>
      <c r="P35" s="0" t="inlineStr">
        <is>
          <t>Miles</t>
        </is>
      </c>
      <c r="Q35" s="0" t="inlineStr">
        <is>
          <t>Yards</t>
        </is>
      </c>
    </row>
    <row r="36" ht="12.75" customHeight="1" s="159">
      <c r="B36" s="71" t="inlineStr">
        <is>
          <t>Package Width Unit - [ EXERCISE_BLOCK ]</t>
        </is>
      </c>
      <c r="C36" s="0" t="inlineStr">
        <is>
          <t>Picometer</t>
        </is>
      </c>
      <c r="D36" s="0" t="inlineStr">
        <is>
          <t>Angstrom</t>
        </is>
      </c>
      <c r="E36" s="0" t="inlineStr">
        <is>
          <t>Nanometer</t>
        </is>
      </c>
      <c r="F36" s="0" t="inlineStr">
        <is>
          <t>Micron</t>
        </is>
      </c>
      <c r="G36" s="0" t="inlineStr">
        <is>
          <t>Millimeters</t>
        </is>
      </c>
      <c r="H36" s="0" t="inlineStr">
        <is>
          <t>Centimeters</t>
        </is>
      </c>
      <c r="I36" s="0" t="inlineStr">
        <is>
          <t>Decimeters</t>
        </is>
      </c>
      <c r="J36" s="0" t="inlineStr">
        <is>
          <t>Meters</t>
        </is>
      </c>
      <c r="K36" s="0" t="inlineStr">
        <is>
          <t>Kilometers</t>
        </is>
      </c>
      <c r="L36" s="0" t="inlineStr">
        <is>
          <t>Mils</t>
        </is>
      </c>
      <c r="M36" s="0" t="inlineStr">
        <is>
          <t>Hundredths-Inches</t>
        </is>
      </c>
      <c r="N36" s="0" t="inlineStr">
        <is>
          <t>Inches</t>
        </is>
      </c>
      <c r="O36" s="0" t="inlineStr">
        <is>
          <t>Feet</t>
        </is>
      </c>
      <c r="P36" s="0" t="inlineStr">
        <is>
          <t>Miles</t>
        </is>
      </c>
      <c r="Q36" s="0" t="inlineStr">
        <is>
          <t>Yards</t>
        </is>
      </c>
    </row>
    <row r="37" ht="12.75" customHeight="1" s="159">
      <c r="B37" s="71" t="inlineStr">
        <is>
          <t>Package Height Unit - [ EXERCISE_BLOCK ]</t>
        </is>
      </c>
      <c r="C37" s="0" t="inlineStr">
        <is>
          <t>Picometer</t>
        </is>
      </c>
      <c r="D37" s="0" t="inlineStr">
        <is>
          <t>Angstrom</t>
        </is>
      </c>
      <c r="E37" s="0" t="inlineStr">
        <is>
          <t>Nanometer</t>
        </is>
      </c>
      <c r="F37" s="0" t="inlineStr">
        <is>
          <t>Micron</t>
        </is>
      </c>
      <c r="G37" s="0" t="inlineStr">
        <is>
          <t>Millimeters</t>
        </is>
      </c>
      <c r="H37" s="0" t="inlineStr">
        <is>
          <t>Centimeters</t>
        </is>
      </c>
      <c r="I37" s="0" t="inlineStr">
        <is>
          <t>Decimeters</t>
        </is>
      </c>
      <c r="J37" s="0" t="inlineStr">
        <is>
          <t>Meters</t>
        </is>
      </c>
      <c r="K37" s="0" t="inlineStr">
        <is>
          <t>Kilometers</t>
        </is>
      </c>
      <c r="L37" s="0" t="inlineStr">
        <is>
          <t>Mils</t>
        </is>
      </c>
      <c r="M37" s="0" t="inlineStr">
        <is>
          <t>Hundredths-Inches</t>
        </is>
      </c>
      <c r="N37" s="0" t="inlineStr">
        <is>
          <t>Inches</t>
        </is>
      </c>
      <c r="O37" s="0" t="inlineStr">
        <is>
          <t>Feet</t>
        </is>
      </c>
      <c r="P37" s="0" t="inlineStr">
        <is>
          <t>Miles</t>
        </is>
      </c>
      <c r="Q37" s="0" t="inlineStr">
        <is>
          <t>Yards</t>
        </is>
      </c>
    </row>
    <row r="38" ht="12.75" customHeight="1" s="159">
      <c r="B38" s="71" t="inlineStr">
        <is>
          <t>Package Weight Unit - [ EXERCISE_BLOCK ]</t>
        </is>
      </c>
      <c r="C38" s="0" t="inlineStr">
        <is>
          <t>Milligrams</t>
        </is>
      </c>
      <c r="D38" s="0" t="inlineStr">
        <is>
          <t>Grams</t>
        </is>
      </c>
      <c r="E38" s="0" t="inlineStr">
        <is>
          <t>Kilograms</t>
        </is>
      </c>
      <c r="F38" s="0" t="inlineStr">
        <is>
          <t>Ounces</t>
        </is>
      </c>
      <c r="G38" s="0" t="inlineStr">
        <is>
          <t>Hundredths Pounds</t>
        </is>
      </c>
      <c r="H38" s="0" t="inlineStr">
        <is>
          <t>Pounds</t>
        </is>
      </c>
      <c r="I38" s="0" t="inlineStr">
        <is>
          <t>Tons</t>
        </is>
      </c>
    </row>
    <row r="39" ht="12.75" customHeight="1" s="159">
      <c r="B39" s="71" t="inlineStr">
        <is>
          <t>Item Display Weight Unit - [ EXERCISE_BLOCK ]</t>
        </is>
      </c>
      <c r="C39" s="0" t="inlineStr">
        <is>
          <t>Milligrams</t>
        </is>
      </c>
      <c r="D39" s="0" t="inlineStr">
        <is>
          <t>Grams</t>
        </is>
      </c>
      <c r="E39" s="0" t="inlineStr">
        <is>
          <t>Kilograms</t>
        </is>
      </c>
      <c r="F39" s="0" t="inlineStr">
        <is>
          <t>Ounces</t>
        </is>
      </c>
      <c r="G39" s="0" t="inlineStr">
        <is>
          <t>Hundredths Pounds</t>
        </is>
      </c>
      <c r="H39" s="0" t="inlineStr">
        <is>
          <t>Pounds</t>
        </is>
      </c>
      <c r="I39" s="0" t="inlineStr">
        <is>
          <t>Tons</t>
        </is>
      </c>
    </row>
    <row r="40" ht="12.75" customHeight="1" s="159">
      <c r="A40" s="72" t="inlineStr">
        <is>
          <t>Safety &amp; Compliance</t>
        </is>
      </c>
      <c r="B40" s="168" t="n"/>
      <c r="C40" s="168" t="n"/>
      <c r="D40" s="168" t="n"/>
      <c r="E40" s="168" t="n"/>
      <c r="F40" s="168" t="n"/>
      <c r="G40" s="168" t="n"/>
      <c r="H40" s="168" t="n"/>
      <c r="I40" s="168" t="n"/>
      <c r="J40" s="168" t="n"/>
      <c r="K40" s="168" t="n"/>
      <c r="L40" s="168" t="n"/>
      <c r="M40" s="168" t="n"/>
      <c r="N40" s="168" t="n"/>
      <c r="O40" s="168" t="n"/>
      <c r="P40" s="168" t="n"/>
      <c r="Q40" s="168" t="n"/>
      <c r="R40" s="168" t="n"/>
      <c r="S40" s="168" t="n"/>
      <c r="T40" s="168" t="n"/>
      <c r="U40" s="168" t="n"/>
      <c r="V40" s="168" t="n"/>
      <c r="W40" s="168" t="n"/>
      <c r="X40" s="168" t="n"/>
      <c r="Y40" s="168" t="n"/>
      <c r="Z40" s="168" t="n"/>
      <c r="AA40" s="168" t="n"/>
      <c r="AB40" s="168" t="n"/>
      <c r="AC40" s="168" t="n"/>
      <c r="AD40" s="168" t="n"/>
      <c r="AE40" s="168" t="n"/>
      <c r="AF40" s="168" t="n"/>
      <c r="AG40" s="168" t="n"/>
      <c r="AH40" s="168" t="n"/>
      <c r="AI40" s="168" t="n"/>
      <c r="AJ40" s="168" t="n"/>
      <c r="AK40" s="168" t="n"/>
      <c r="AL40" s="168" t="n"/>
      <c r="AM40" s="168" t="n"/>
      <c r="AN40" s="168" t="n"/>
      <c r="AO40" s="168" t="n"/>
      <c r="AP40" s="168" t="n"/>
      <c r="AQ40" s="168" t="n"/>
      <c r="AR40" s="168" t="n"/>
      <c r="AS40" s="168" t="n"/>
      <c r="AT40" s="168" t="n"/>
      <c r="AU40" s="168" t="n"/>
      <c r="AV40" s="168" t="n"/>
      <c r="AW40" s="168" t="n"/>
      <c r="AX40" s="168" t="n"/>
      <c r="AY40" s="168" t="n"/>
      <c r="AZ40" s="168" t="n"/>
      <c r="BA40" s="168" t="n"/>
      <c r="BB40" s="168" t="n"/>
      <c r="BC40" s="168" t="n"/>
      <c r="BD40" s="168" t="n"/>
      <c r="BE40" s="168" t="n"/>
      <c r="BF40" s="168" t="n"/>
      <c r="BG40" s="168" t="n"/>
      <c r="BH40" s="168" t="n"/>
      <c r="BI40" s="168" t="n"/>
      <c r="BJ40" s="168" t="n"/>
      <c r="BK40" s="168" t="n"/>
      <c r="BL40" s="168" t="n"/>
      <c r="BM40" s="168" t="n"/>
      <c r="BN40" s="168" t="n"/>
      <c r="BO40" s="168" t="n"/>
      <c r="BP40" s="168" t="n"/>
      <c r="BQ40" s="168" t="n"/>
      <c r="BR40" s="168" t="n"/>
      <c r="BS40" s="168" t="n"/>
      <c r="BT40" s="168" t="n"/>
      <c r="BU40" s="168" t="n"/>
      <c r="BV40" s="168" t="n"/>
      <c r="BW40" s="168" t="n"/>
      <c r="BX40" s="168" t="n"/>
      <c r="BY40" s="168" t="n"/>
      <c r="BZ40" s="168" t="n"/>
      <c r="CA40" s="168" t="n"/>
      <c r="CB40" s="168" t="n"/>
      <c r="CC40" s="168" t="n"/>
      <c r="CD40" s="168" t="n"/>
      <c r="CE40" s="168" t="n"/>
      <c r="CF40" s="168" t="n"/>
      <c r="CG40" s="168" t="n"/>
      <c r="CH40" s="168" t="n"/>
      <c r="CI40" s="168" t="n"/>
      <c r="CJ40" s="168" t="n"/>
      <c r="CK40" s="168" t="n"/>
      <c r="CL40" s="168" t="n"/>
      <c r="CM40" s="168" t="n"/>
      <c r="CN40" s="168" t="n"/>
      <c r="CO40" s="168" t="n"/>
      <c r="CP40" s="168" t="n"/>
      <c r="CQ40" s="168" t="n"/>
      <c r="CR40" s="168" t="n"/>
      <c r="CS40" s="168" t="n"/>
      <c r="CT40" s="168" t="n"/>
      <c r="CU40" s="168" t="n"/>
      <c r="CV40" s="168" t="n"/>
      <c r="CW40" s="168" t="n"/>
      <c r="CX40" s="168" t="n"/>
      <c r="CY40" s="168" t="n"/>
      <c r="CZ40" s="168" t="n"/>
      <c r="DA40" s="168" t="n"/>
      <c r="DB40" s="168" t="n"/>
      <c r="DC40" s="168" t="n"/>
      <c r="DD40" s="168" t="n"/>
      <c r="DE40" s="168" t="n"/>
      <c r="DF40" s="168" t="n"/>
      <c r="DG40" s="168" t="n"/>
      <c r="DH40" s="168" t="n"/>
      <c r="DI40" s="168" t="n"/>
      <c r="DJ40" s="168" t="n"/>
      <c r="DK40" s="168" t="n"/>
      <c r="DL40" s="168" t="n"/>
      <c r="DM40" s="168" t="n"/>
      <c r="DN40" s="168" t="n"/>
      <c r="DO40" s="168" t="n"/>
      <c r="DP40" s="168" t="n"/>
      <c r="DQ40" s="168" t="n"/>
      <c r="DR40" s="168" t="n"/>
      <c r="DS40" s="168" t="n"/>
      <c r="DT40" s="168" t="n"/>
      <c r="DU40" s="168" t="n"/>
      <c r="DV40" s="168" t="n"/>
      <c r="DW40" s="168" t="n"/>
      <c r="DX40" s="168" t="n"/>
      <c r="DY40" s="168" t="n"/>
      <c r="DZ40" s="168" t="n"/>
      <c r="EA40" s="168" t="n"/>
      <c r="EB40" s="168" t="n"/>
      <c r="EC40" s="168" t="n"/>
      <c r="ED40" s="168" t="n"/>
      <c r="EE40" s="168" t="n"/>
      <c r="EF40" s="168" t="n"/>
      <c r="EG40" s="168" t="n"/>
      <c r="EH40" s="168" t="n"/>
      <c r="EI40" s="168" t="n"/>
      <c r="EJ40" s="168" t="n"/>
      <c r="EK40" s="168" t="n"/>
      <c r="EL40" s="168" t="n"/>
      <c r="EM40" s="168" t="n"/>
      <c r="EN40" s="168" t="n"/>
      <c r="EO40" s="168" t="n"/>
      <c r="EP40" s="168" t="n"/>
      <c r="EQ40" s="168" t="n"/>
      <c r="ER40" s="168" t="n"/>
      <c r="ES40" s="168" t="n"/>
      <c r="ET40" s="168" t="n"/>
      <c r="EU40" s="168" t="n"/>
      <c r="EV40" s="168" t="n"/>
      <c r="EW40" s="168" t="n"/>
      <c r="EX40" s="168" t="n"/>
      <c r="EY40" s="168" t="n"/>
      <c r="EZ40" s="168" t="n"/>
      <c r="FA40" s="168" t="n"/>
      <c r="FB40" s="168" t="n"/>
      <c r="FC40" s="168" t="n"/>
      <c r="FD40" s="168" t="n"/>
      <c r="FE40" s="168" t="n"/>
      <c r="FF40" s="168" t="n"/>
      <c r="FG40" s="168" t="n"/>
      <c r="FH40" s="168" t="n"/>
      <c r="FI40" s="168" t="n"/>
      <c r="FJ40" s="168" t="n"/>
      <c r="FK40" s="168" t="n"/>
      <c r="FL40" s="168" t="n"/>
      <c r="FM40" s="168" t="n"/>
      <c r="FN40" s="168" t="n"/>
      <c r="FO40" s="168" t="n"/>
      <c r="FP40" s="168" t="n"/>
      <c r="FQ40" s="168" t="n"/>
      <c r="FR40" s="168" t="n"/>
      <c r="FS40" s="168" t="n"/>
      <c r="FT40" s="168" t="n"/>
      <c r="FU40" s="168" t="n"/>
      <c r="FV40" s="168" t="n"/>
      <c r="FW40" s="168" t="n"/>
      <c r="FX40" s="168" t="n"/>
      <c r="FY40" s="168" t="n"/>
      <c r="FZ40" s="168" t="n"/>
      <c r="GA40" s="168" t="n"/>
      <c r="GB40" s="168" t="n"/>
      <c r="GC40" s="168" t="n"/>
      <c r="GD40" s="168" t="n"/>
      <c r="GE40" s="168" t="n"/>
      <c r="GF40" s="168" t="n"/>
      <c r="GG40" s="168" t="n"/>
      <c r="GH40" s="168" t="n"/>
      <c r="GI40" s="168" t="n"/>
      <c r="GJ40" s="168" t="n"/>
      <c r="GK40" s="168" t="n"/>
      <c r="GL40" s="168" t="n"/>
      <c r="GM40" s="168" t="n"/>
      <c r="GN40" s="168" t="n"/>
      <c r="GO40" s="168" t="n"/>
      <c r="GP40" s="168" t="n"/>
      <c r="GQ40" s="168" t="n"/>
      <c r="GR40" s="168" t="n"/>
      <c r="GS40" s="168" t="n"/>
      <c r="GT40" s="168" t="n"/>
      <c r="GU40" s="168" t="n"/>
      <c r="GV40" s="168" t="n"/>
      <c r="GW40" s="168" t="n"/>
      <c r="GX40" s="168" t="n"/>
      <c r="GY40" s="168" t="n"/>
      <c r="GZ40" s="168" t="n"/>
      <c r="HA40" s="168" t="n"/>
      <c r="HB40" s="168" t="n"/>
      <c r="HC40" s="168" t="n"/>
      <c r="HD40" s="168" t="n"/>
      <c r="HE40" s="168" t="n"/>
      <c r="HF40" s="168" t="n"/>
      <c r="HG40" s="168" t="n"/>
      <c r="HH40" s="168" t="n"/>
      <c r="HI40" s="168" t="n"/>
      <c r="HJ40" s="168" t="n"/>
      <c r="HK40" s="168" t="n"/>
      <c r="HL40" s="168" t="n"/>
      <c r="HM40" s="168" t="n"/>
      <c r="HN40" s="168" t="n"/>
      <c r="HO40" s="168" t="n"/>
      <c r="HP40" s="168" t="n"/>
      <c r="HQ40" s="168" t="n"/>
      <c r="HR40" s="168" t="n"/>
      <c r="HS40" s="168" t="n"/>
      <c r="HT40" s="168" t="n"/>
      <c r="HU40" s="168" t="n"/>
      <c r="HV40" s="168" t="n"/>
      <c r="HW40" s="168" t="n"/>
      <c r="HX40" s="168" t="n"/>
      <c r="HY40" s="168" t="n"/>
      <c r="HZ40" s="168" t="n"/>
      <c r="IA40" s="168" t="n"/>
      <c r="IB40" s="168" t="n"/>
      <c r="IC40" s="168" t="n"/>
      <c r="ID40" s="168" t="n"/>
      <c r="IE40" s="168" t="n"/>
      <c r="IF40" s="168" t="n"/>
      <c r="IG40" s="168" t="n"/>
      <c r="IH40" s="168" t="n"/>
      <c r="II40" s="168" t="n"/>
      <c r="IJ40" s="168" t="n"/>
      <c r="IK40" s="168" t="n"/>
      <c r="IL40" s="168" t="n"/>
      <c r="IM40" s="168" t="n"/>
      <c r="IN40" s="168" t="n"/>
      <c r="IO40" s="168" t="n"/>
      <c r="IP40" s="168" t="n"/>
      <c r="IQ40" s="168" t="n"/>
      <c r="IR40" s="168" t="n"/>
      <c r="IS40" s="168" t="n"/>
      <c r="IT40" s="168" t="n"/>
      <c r="IU40" s="168" t="n"/>
      <c r="IV40" s="168" t="n"/>
      <c r="IW40" s="168" t="n"/>
      <c r="IX40" s="168" t="n"/>
      <c r="IY40" s="168" t="n"/>
      <c r="IZ40" s="168" t="n"/>
      <c r="JA40" s="168" t="n"/>
      <c r="JB40" s="168" t="n"/>
      <c r="JC40" s="168" t="n"/>
      <c r="JD40" s="168" t="n"/>
      <c r="JE40" s="168" t="n"/>
      <c r="JF40" s="168" t="n"/>
      <c r="JG40" s="168" t="n"/>
      <c r="JH40" s="168" t="n"/>
      <c r="JI40" s="168" t="n"/>
      <c r="JJ40" s="168" t="n"/>
      <c r="JK40" s="168" t="n"/>
      <c r="JL40" s="168" t="n"/>
      <c r="JM40" s="168" t="n"/>
      <c r="JN40" s="168" t="n"/>
      <c r="JO40" s="168" t="n"/>
      <c r="JP40" s="168" t="n"/>
      <c r="JQ40" s="168" t="n"/>
      <c r="JR40" s="168" t="n"/>
      <c r="JS40" s="168" t="n"/>
      <c r="JT40" s="168" t="n"/>
      <c r="JU40" s="168" t="n"/>
      <c r="JV40" s="168" t="n"/>
      <c r="JW40" s="168" t="n"/>
      <c r="JX40" s="168" t="n"/>
      <c r="JY40" s="168" t="n"/>
      <c r="JZ40" s="168" t="n"/>
      <c r="KA40" s="168" t="n"/>
      <c r="KB40" s="168" t="n"/>
      <c r="KC40" s="168" t="n"/>
      <c r="KD40" s="168" t="n"/>
      <c r="KE40" s="168" t="n"/>
      <c r="KF40" s="168" t="n"/>
      <c r="KG40" s="168" t="n"/>
      <c r="KH40" s="168" t="n"/>
      <c r="KI40" s="168" t="n"/>
      <c r="KJ40" s="168" t="n"/>
      <c r="KK40" s="168" t="n"/>
      <c r="KL40" s="168" t="n"/>
      <c r="KM40" s="168" t="n"/>
      <c r="KN40" s="168" t="n"/>
      <c r="KO40" s="168" t="n"/>
      <c r="KP40" s="168" t="n"/>
      <c r="KQ40" s="168" t="n"/>
      <c r="KR40" s="168" t="n"/>
      <c r="KS40" s="168" t="n"/>
      <c r="KT40" s="168" t="n"/>
      <c r="KU40" s="168" t="n"/>
      <c r="KV40" s="168" t="n"/>
      <c r="KW40" s="168" t="n"/>
      <c r="KX40" s="168" t="n"/>
      <c r="KY40" s="168" t="n"/>
      <c r="KZ40" s="168" t="n"/>
      <c r="LA40" s="168" t="n"/>
      <c r="LB40" s="168" t="n"/>
      <c r="LC40" s="168" t="n"/>
      <c r="LD40" s="168" t="n"/>
      <c r="LE40" s="168" t="n"/>
      <c r="LF40" s="168" t="n"/>
      <c r="LG40" s="168" t="n"/>
      <c r="LH40" s="168" t="n"/>
      <c r="LI40" s="168" t="n"/>
      <c r="LJ40" s="168" t="n"/>
      <c r="LK40" s="168" t="n"/>
      <c r="LL40" s="168" t="n"/>
      <c r="LM40" s="168" t="n"/>
      <c r="LN40" s="168" t="n"/>
      <c r="LO40" s="168" t="n"/>
      <c r="LP40" s="168" t="n"/>
      <c r="LQ40" s="168" t="n"/>
      <c r="LR40" s="168" t="n"/>
      <c r="LS40" s="168" t="n"/>
      <c r="LT40" s="168" t="n"/>
      <c r="LU40" s="168" t="n"/>
      <c r="LV40" s="168" t="n"/>
      <c r="LW40" s="168" t="n"/>
      <c r="LX40" s="168" t="n"/>
      <c r="LY40" s="168" t="n"/>
      <c r="LZ40" s="168" t="n"/>
      <c r="MA40" s="168" t="n"/>
      <c r="MB40" s="168" t="n"/>
      <c r="MC40" s="168" t="n"/>
      <c r="MD40" s="168" t="n"/>
      <c r="ME40" s="168" t="n"/>
      <c r="MF40" s="168" t="n"/>
      <c r="MG40" s="168" t="n"/>
      <c r="MH40" s="168" t="n"/>
      <c r="MI40" s="168" t="n"/>
      <c r="MJ40" s="168" t="n"/>
      <c r="MK40" s="168" t="n"/>
      <c r="ML40" s="168" t="n"/>
      <c r="MM40" s="168" t="n"/>
      <c r="MN40" s="168" t="n"/>
      <c r="MO40" s="168" t="n"/>
      <c r="MP40" s="168" t="n"/>
      <c r="MQ40" s="168" t="n"/>
      <c r="MR40" s="168" t="n"/>
      <c r="MS40" s="168" t="n"/>
      <c r="MT40" s="168" t="n"/>
      <c r="MU40" s="168" t="n"/>
      <c r="MV40" s="168" t="n"/>
      <c r="MW40" s="168" t="n"/>
      <c r="MX40" s="168" t="n"/>
      <c r="MY40" s="168" t="n"/>
      <c r="MZ40" s="168" t="n"/>
      <c r="NA40" s="168" t="n"/>
      <c r="NB40" s="168" t="n"/>
      <c r="NC40" s="168" t="n"/>
      <c r="ND40" s="168" t="n"/>
      <c r="NE40" s="168" t="n"/>
      <c r="NF40" s="168" t="n"/>
      <c r="NG40" s="168" t="n"/>
      <c r="NH40" s="168" t="n"/>
      <c r="NI40" s="168" t="n"/>
      <c r="NJ40" s="168" t="n"/>
      <c r="NK40" s="168" t="n"/>
      <c r="NL40" s="168" t="n"/>
      <c r="NM40" s="168" t="n"/>
      <c r="NN40" s="168" t="n"/>
      <c r="NO40" s="168" t="n"/>
      <c r="NP40" s="168" t="n"/>
      <c r="NQ40" s="168" t="n"/>
      <c r="NR40" s="168" t="n"/>
      <c r="NS40" s="168" t="n"/>
      <c r="NT40" s="168" t="n"/>
      <c r="NU40" s="168" t="n"/>
      <c r="NV40" s="168" t="n"/>
      <c r="NW40" s="168" t="n"/>
      <c r="NX40" s="168" t="n"/>
      <c r="NY40" s="168" t="n"/>
      <c r="NZ40" s="168" t="n"/>
      <c r="OA40" s="168" t="n"/>
      <c r="OB40" s="168" t="n"/>
      <c r="OC40" s="168" t="n"/>
      <c r="OD40" s="168" t="n"/>
      <c r="OE40" s="168" t="n"/>
      <c r="OF40" s="168" t="n"/>
      <c r="OG40" s="168" t="n"/>
      <c r="OH40" s="168" t="n"/>
      <c r="OI40" s="168" t="n"/>
      <c r="OJ40" s="168" t="n"/>
      <c r="OK40" s="168" t="n"/>
      <c r="OL40" s="168" t="n"/>
      <c r="OM40" s="168" t="n"/>
      <c r="ON40" s="168" t="n"/>
      <c r="OO40" s="168" t="n"/>
      <c r="OP40" s="168" t="n"/>
      <c r="OQ40" s="168" t="n"/>
      <c r="OR40" s="168" t="n"/>
      <c r="OS40" s="168" t="n"/>
      <c r="OT40" s="168" t="n"/>
      <c r="OU40" s="168" t="n"/>
      <c r="OV40" s="168" t="n"/>
      <c r="OW40" s="168" t="n"/>
      <c r="OX40" s="168" t="n"/>
      <c r="OY40" s="168" t="n"/>
      <c r="OZ40" s="168" t="n"/>
      <c r="PA40" s="168" t="n"/>
      <c r="PB40" s="168" t="n"/>
      <c r="PC40" s="168" t="n"/>
      <c r="PD40" s="168" t="n"/>
      <c r="PE40" s="168" t="n"/>
      <c r="PF40" s="168" t="n"/>
      <c r="PG40" s="168" t="n"/>
      <c r="PH40" s="168" t="n"/>
      <c r="PI40" s="168" t="n"/>
      <c r="PJ40" s="168" t="n"/>
      <c r="PK40" s="168" t="n"/>
      <c r="PL40" s="168" t="n"/>
      <c r="PM40" s="168" t="n"/>
      <c r="PN40" s="168" t="n"/>
      <c r="PO40" s="168" t="n"/>
      <c r="PP40" s="168" t="n"/>
      <c r="PQ40" s="168" t="n"/>
      <c r="PR40" s="168" t="n"/>
      <c r="PS40" s="168" t="n"/>
      <c r="PT40" s="168" t="n"/>
      <c r="PU40" s="168" t="n"/>
      <c r="PV40" s="168" t="n"/>
      <c r="PW40" s="168" t="n"/>
      <c r="PX40" s="168" t="n"/>
      <c r="PY40" s="168" t="n"/>
      <c r="PZ40" s="168" t="n"/>
      <c r="QA40" s="168" t="n"/>
      <c r="QB40" s="168" t="n"/>
      <c r="QC40" s="168" t="n"/>
      <c r="QD40" s="168" t="n"/>
      <c r="QE40" s="168" t="n"/>
      <c r="QF40" s="168" t="n"/>
      <c r="QG40" s="168" t="n"/>
      <c r="QH40" s="168" t="n"/>
      <c r="QI40" s="168" t="n"/>
      <c r="QJ40" s="168" t="n"/>
      <c r="QK40" s="168" t="n"/>
      <c r="QL40" s="168" t="n"/>
      <c r="QM40" s="168" t="n"/>
      <c r="QN40" s="168" t="n"/>
      <c r="QO40" s="168" t="n"/>
      <c r="QP40" s="168" t="n"/>
      <c r="QQ40" s="168" t="n"/>
      <c r="QR40" s="168" t="n"/>
      <c r="QS40" s="168" t="n"/>
      <c r="QT40" s="168" t="n"/>
      <c r="QU40" s="168" t="n"/>
      <c r="QV40" s="168" t="n"/>
      <c r="QW40" s="168" t="n"/>
      <c r="QX40" s="168" t="n"/>
      <c r="QY40" s="168" t="n"/>
      <c r="QZ40" s="168" t="n"/>
      <c r="RA40" s="168" t="n"/>
      <c r="RB40" s="168" t="n"/>
      <c r="RC40" s="168" t="n"/>
      <c r="RD40" s="168" t="n"/>
      <c r="RE40" s="168" t="n"/>
      <c r="RF40" s="168" t="n"/>
      <c r="RG40" s="168" t="n"/>
      <c r="RH40" s="168" t="n"/>
      <c r="RI40" s="168" t="n"/>
      <c r="RJ40" s="168" t="n"/>
      <c r="RK40" s="168" t="n"/>
      <c r="RL40" s="168" t="n"/>
      <c r="RM40" s="168" t="n"/>
      <c r="RN40" s="168" t="n"/>
      <c r="RO40" s="168" t="n"/>
      <c r="RP40" s="168" t="n"/>
      <c r="RQ40" s="168" t="n"/>
      <c r="RR40" s="168" t="n"/>
      <c r="RS40" s="168" t="n"/>
      <c r="RT40" s="168" t="n"/>
      <c r="RU40" s="168" t="n"/>
      <c r="RV40" s="168" t="n"/>
      <c r="RW40" s="168" t="n"/>
      <c r="RX40" s="168" t="n"/>
      <c r="RY40" s="168" t="n"/>
      <c r="RZ40" s="168" t="n"/>
      <c r="SA40" s="168" t="n"/>
      <c r="SB40" s="168" t="n"/>
      <c r="SC40" s="168" t="n"/>
      <c r="SD40" s="168" t="n"/>
      <c r="SE40" s="168" t="n"/>
      <c r="SF40" s="168" t="n"/>
      <c r="SG40" s="168" t="n"/>
      <c r="SH40" s="168" t="n"/>
      <c r="SI40" s="168" t="n"/>
      <c r="SJ40" s="168" t="n"/>
      <c r="SK40" s="168" t="n"/>
      <c r="SL40" s="168" t="n"/>
      <c r="SM40" s="168" t="n"/>
      <c r="SN40" s="168" t="n"/>
      <c r="SO40" s="168" t="n"/>
      <c r="SP40" s="168" t="n"/>
      <c r="SQ40" s="168" t="n"/>
      <c r="SR40" s="168" t="n"/>
      <c r="SS40" s="168" t="n"/>
      <c r="ST40" s="168" t="n"/>
      <c r="SU40" s="168" t="n"/>
      <c r="SV40" s="168" t="n"/>
      <c r="SW40" s="168" t="n"/>
      <c r="SX40" s="168" t="n"/>
      <c r="SY40" s="168" t="n"/>
      <c r="SZ40" s="168" t="n"/>
      <c r="TA40" s="168" t="n"/>
      <c r="TB40" s="168" t="n"/>
      <c r="TC40" s="168" t="n"/>
      <c r="TD40" s="168" t="n"/>
      <c r="TE40" s="168" t="n"/>
      <c r="TF40" s="168" t="n"/>
      <c r="TG40" s="168" t="n"/>
      <c r="TH40" s="168" t="n"/>
      <c r="TI40" s="168" t="n"/>
      <c r="TJ40" s="168" t="n"/>
      <c r="TK40" s="168" t="n"/>
      <c r="TL40" s="168" t="n"/>
      <c r="TM40" s="168" t="n"/>
      <c r="TN40" s="168" t="n"/>
      <c r="TO40" s="168" t="n"/>
      <c r="TP40" s="168" t="n"/>
      <c r="TQ40" s="168" t="n"/>
      <c r="TR40" s="168" t="n"/>
      <c r="TS40" s="168" t="n"/>
      <c r="TT40" s="168" t="n"/>
      <c r="TU40" s="168" t="n"/>
      <c r="TV40" s="168" t="n"/>
      <c r="TW40" s="168" t="n"/>
      <c r="TX40" s="168" t="n"/>
      <c r="TY40" s="168" t="n"/>
      <c r="TZ40" s="168" t="n"/>
      <c r="UA40" s="168" t="n"/>
      <c r="UB40" s="168" t="n"/>
      <c r="UC40" s="168" t="n"/>
      <c r="UD40" s="168" t="n"/>
      <c r="UE40" s="168" t="n"/>
      <c r="UF40" s="168" t="n"/>
      <c r="UG40" s="168" t="n"/>
      <c r="UH40" s="168" t="n"/>
      <c r="UI40" s="168" t="n"/>
      <c r="UJ40" s="168" t="n"/>
      <c r="UK40" s="168" t="n"/>
      <c r="UL40" s="168" t="n"/>
      <c r="UM40" s="168" t="n"/>
      <c r="UN40" s="168" t="n"/>
      <c r="UO40" s="168" t="n"/>
      <c r="UP40" s="168" t="n"/>
      <c r="UQ40" s="168" t="n"/>
      <c r="UR40" s="168" t="n"/>
      <c r="US40" s="168" t="n"/>
      <c r="UT40" s="168" t="n"/>
      <c r="UU40" s="168" t="n"/>
      <c r="UV40" s="168" t="n"/>
      <c r="UW40" s="168" t="n"/>
      <c r="UX40" s="168" t="n"/>
      <c r="UY40" s="168" t="n"/>
      <c r="UZ40" s="168" t="n"/>
      <c r="VA40" s="168" t="n"/>
      <c r="VB40" s="168" t="n"/>
      <c r="VC40" s="168" t="n"/>
      <c r="VD40" s="168" t="n"/>
      <c r="VE40" s="168" t="n"/>
      <c r="VF40" s="168" t="n"/>
      <c r="VG40" s="168" t="n"/>
      <c r="VH40" s="168" t="n"/>
      <c r="VI40" s="168" t="n"/>
      <c r="VJ40" s="168" t="n"/>
      <c r="VK40" s="168" t="n"/>
      <c r="VL40" s="168" t="n"/>
      <c r="VM40" s="168" t="n"/>
      <c r="VN40" s="168" t="n"/>
      <c r="VO40" s="168" t="n"/>
      <c r="VP40" s="168" t="n"/>
      <c r="VQ40" s="168" t="n"/>
      <c r="VR40" s="168" t="n"/>
      <c r="VS40" s="168" t="n"/>
      <c r="VT40" s="168" t="n"/>
      <c r="VU40" s="168" t="n"/>
      <c r="VV40" s="168" t="n"/>
      <c r="VW40" s="168" t="n"/>
      <c r="VX40" s="168" t="n"/>
      <c r="VY40" s="168" t="n"/>
      <c r="VZ40" s="168" t="n"/>
      <c r="WA40" s="168" t="n"/>
      <c r="WB40" s="168" t="n"/>
      <c r="WC40" s="168" t="n"/>
      <c r="WD40" s="168" t="n"/>
      <c r="WE40" s="168" t="n"/>
      <c r="WF40" s="168" t="n"/>
      <c r="WG40" s="168" t="n"/>
      <c r="WH40" s="168" t="n"/>
      <c r="WI40" s="168" t="n"/>
      <c r="WJ40" s="168" t="n"/>
      <c r="WK40" s="168" t="n"/>
      <c r="WL40" s="168" t="n"/>
      <c r="WM40" s="168" t="n"/>
      <c r="WN40" s="168" t="n"/>
      <c r="WO40" s="168" t="n"/>
      <c r="WP40" s="168" t="n"/>
      <c r="WQ40" s="168" t="n"/>
      <c r="WR40" s="168" t="n"/>
      <c r="WS40" s="168" t="n"/>
      <c r="WT40" s="168" t="n"/>
      <c r="WU40" s="168" t="n"/>
      <c r="WV40" s="168" t="n"/>
      <c r="WW40" s="168" t="n"/>
      <c r="WX40" s="168" t="n"/>
      <c r="WY40" s="168" t="n"/>
      <c r="WZ40" s="168" t="n"/>
      <c r="XA40" s="168" t="n"/>
      <c r="XB40" s="168" t="n"/>
      <c r="XC40" s="168" t="n"/>
      <c r="XD40" s="168" t="n"/>
      <c r="XE40" s="168" t="n"/>
      <c r="XF40" s="168" t="n"/>
      <c r="XG40" s="168" t="n"/>
      <c r="XH40" s="168" t="n"/>
      <c r="XI40" s="168" t="n"/>
      <c r="XJ40" s="168" t="n"/>
      <c r="XK40" s="168" t="n"/>
      <c r="XL40" s="168" t="n"/>
      <c r="XM40" s="168" t="n"/>
      <c r="XN40" s="168" t="n"/>
      <c r="XO40" s="168" t="n"/>
      <c r="XP40" s="168" t="n"/>
      <c r="XQ40" s="168" t="n"/>
      <c r="XR40" s="168" t="n"/>
      <c r="XS40" s="168" t="n"/>
      <c r="XT40" s="168" t="n"/>
      <c r="XU40" s="168" t="n"/>
      <c r="XV40" s="168" t="n"/>
      <c r="XW40" s="168" t="n"/>
      <c r="XX40" s="168" t="n"/>
      <c r="XY40" s="168" t="n"/>
      <c r="XZ40" s="168" t="n"/>
      <c r="YA40" s="168" t="n"/>
      <c r="YB40" s="168" t="n"/>
      <c r="YC40" s="168" t="n"/>
      <c r="YD40" s="168" t="n"/>
      <c r="YE40" s="168" t="n"/>
      <c r="YF40" s="168" t="n"/>
      <c r="YG40" s="168" t="n"/>
      <c r="YH40" s="168" t="n"/>
      <c r="YI40" s="168" t="n"/>
      <c r="YJ40" s="168" t="n"/>
      <c r="YK40" s="168" t="n"/>
      <c r="YL40" s="168" t="n"/>
      <c r="YM40" s="168" t="n"/>
      <c r="YN40" s="168" t="n"/>
      <c r="YO40" s="168" t="n"/>
      <c r="YP40" s="168" t="n"/>
      <c r="YQ40" s="168" t="n"/>
      <c r="YR40" s="168" t="n"/>
      <c r="YS40" s="168" t="n"/>
      <c r="YT40" s="168" t="n"/>
      <c r="YU40" s="168" t="n"/>
      <c r="YV40" s="168" t="n"/>
      <c r="YW40" s="168" t="n"/>
      <c r="YX40" s="168" t="n"/>
      <c r="YY40" s="168" t="n"/>
      <c r="YZ40" s="168" t="n"/>
      <c r="ZA40" s="168" t="n"/>
      <c r="ZB40" s="168" t="n"/>
      <c r="ZC40" s="168" t="n"/>
      <c r="ZD40" s="168" t="n"/>
      <c r="ZE40" s="168" t="n"/>
      <c r="ZF40" s="168" t="n"/>
      <c r="ZG40" s="168" t="n"/>
      <c r="ZH40" s="168" t="n"/>
      <c r="ZI40" s="168" t="n"/>
      <c r="ZJ40" s="168" t="n"/>
      <c r="ZK40" s="168" t="n"/>
      <c r="ZL40" s="168" t="n"/>
      <c r="ZM40" s="168" t="n"/>
      <c r="ZN40" s="168" t="n"/>
      <c r="ZO40" s="168" t="n"/>
      <c r="ZP40" s="168" t="n"/>
      <c r="ZQ40" s="168" t="n"/>
      <c r="ZR40" s="168" t="n"/>
      <c r="ZS40" s="168" t="n"/>
      <c r="ZT40" s="168" t="n"/>
      <c r="ZU40" s="168" t="n"/>
      <c r="ZV40" s="168" t="n"/>
      <c r="ZW40" s="168" t="n"/>
      <c r="ZX40" s="168" t="n"/>
      <c r="ZY40" s="168" t="n"/>
      <c r="ZZ40" s="168" t="n"/>
      <c r="AAA40" s="168" t="n"/>
      <c r="AAB40" s="168" t="n"/>
      <c r="AAC40" s="168" t="n"/>
      <c r="AAD40" s="168" t="n"/>
      <c r="AAE40" s="168" t="n"/>
      <c r="AAF40" s="168" t="n"/>
      <c r="AAG40" s="168" t="n"/>
      <c r="AAH40" s="168" t="n"/>
      <c r="AAI40" s="168" t="n"/>
      <c r="AAJ40" s="168" t="n"/>
      <c r="AAK40" s="168" t="n"/>
      <c r="AAL40" s="168" t="n"/>
      <c r="AAM40" s="168" t="n"/>
      <c r="AAN40" s="168" t="n"/>
      <c r="AAO40" s="168" t="n"/>
      <c r="AAP40" s="168" t="n"/>
      <c r="AAQ40" s="168" t="n"/>
      <c r="AAR40" s="168" t="n"/>
      <c r="AAS40" s="168" t="n"/>
      <c r="AAT40" s="168" t="n"/>
      <c r="AAU40" s="168" t="n"/>
      <c r="AAV40" s="168" t="n"/>
      <c r="AAW40" s="168" t="n"/>
      <c r="AAX40" s="168" t="n"/>
      <c r="AAY40" s="168" t="n"/>
      <c r="AAZ40" s="168" t="n"/>
      <c r="ABA40" s="168" t="n"/>
      <c r="ABB40" s="168" t="n"/>
      <c r="ABC40" s="168" t="n"/>
      <c r="ABD40" s="168" t="n"/>
      <c r="ABE40" s="168" t="n"/>
      <c r="ABF40" s="168" t="n"/>
      <c r="ABG40" s="168" t="n"/>
      <c r="ABH40" s="168" t="n"/>
      <c r="ABI40" s="168" t="n"/>
      <c r="ABJ40" s="168" t="n"/>
      <c r="ABK40" s="168" t="n"/>
      <c r="ABL40" s="168" t="n"/>
      <c r="ABM40" s="168" t="n"/>
      <c r="ABN40" s="168" t="n"/>
      <c r="ABO40" s="168" t="n"/>
      <c r="ABP40" s="168" t="n"/>
      <c r="ABQ40" s="168" t="n"/>
      <c r="ABR40" s="168" t="n"/>
      <c r="ABS40" s="168" t="n"/>
      <c r="ABT40" s="168" t="n"/>
      <c r="ABU40" s="168" t="n"/>
      <c r="ABV40" s="168" t="n"/>
      <c r="ABW40" s="168" t="n"/>
      <c r="ABX40" s="168" t="n"/>
      <c r="ABY40" s="168" t="n"/>
      <c r="ABZ40" s="168" t="n"/>
      <c r="ACA40" s="168" t="n"/>
      <c r="ACB40" s="168" t="n"/>
      <c r="ACC40" s="168" t="n"/>
      <c r="ACD40" s="168" t="n"/>
      <c r="ACE40" s="168" t="n"/>
      <c r="ACF40" s="168" t="n"/>
      <c r="ACG40" s="168" t="n"/>
      <c r="ACH40" s="168" t="n"/>
      <c r="ACI40" s="168" t="n"/>
      <c r="ACJ40" s="168" t="n"/>
      <c r="ACK40" s="168" t="n"/>
      <c r="ACL40" s="168" t="n"/>
      <c r="ACM40" s="168" t="n"/>
      <c r="ACN40" s="168" t="n"/>
      <c r="ACO40" s="168" t="n"/>
      <c r="ACP40" s="168" t="n"/>
      <c r="ACQ40" s="168" t="n"/>
      <c r="ACR40" s="168" t="n"/>
      <c r="ACS40" s="168" t="n"/>
      <c r="ACT40" s="168" t="n"/>
      <c r="ACU40" s="168" t="n"/>
      <c r="ACV40" s="168" t="n"/>
      <c r="ACW40" s="168" t="n"/>
      <c r="ACX40" s="168" t="n"/>
      <c r="ACY40" s="168" t="n"/>
      <c r="ACZ40" s="168" t="n"/>
      <c r="ADA40" s="168" t="n"/>
      <c r="ADB40" s="168" t="n"/>
      <c r="ADC40" s="168" t="n"/>
      <c r="ADD40" s="168" t="n"/>
      <c r="ADE40" s="168" t="n"/>
      <c r="ADF40" s="168" t="n"/>
      <c r="ADG40" s="168" t="n"/>
      <c r="ADH40" s="168" t="n"/>
      <c r="ADI40" s="168" t="n"/>
      <c r="ADJ40" s="168" t="n"/>
      <c r="ADK40" s="168" t="n"/>
      <c r="ADL40" s="168" t="n"/>
      <c r="ADM40" s="168" t="n"/>
      <c r="ADN40" s="168" t="n"/>
      <c r="ADO40" s="168" t="n"/>
      <c r="ADP40" s="168" t="n"/>
      <c r="ADQ40" s="168" t="n"/>
      <c r="ADR40" s="168" t="n"/>
      <c r="ADS40" s="168" t="n"/>
      <c r="ADT40" s="168" t="n"/>
      <c r="ADU40" s="168" t="n"/>
      <c r="ADV40" s="168" t="n"/>
      <c r="ADW40" s="168" t="n"/>
      <c r="ADX40" s="168" t="n"/>
      <c r="ADY40" s="168" t="n"/>
      <c r="ADZ40" s="168" t="n"/>
      <c r="AEA40" s="168" t="n"/>
      <c r="AEB40" s="168" t="n"/>
      <c r="AEC40" s="168" t="n"/>
      <c r="AED40" s="168" t="n"/>
      <c r="AEE40" s="168" t="n"/>
      <c r="AEF40" s="168" t="n"/>
      <c r="AEG40" s="168" t="n"/>
      <c r="AEH40" s="168" t="n"/>
      <c r="AEI40" s="168" t="n"/>
      <c r="AEJ40" s="168" t="n"/>
      <c r="AEK40" s="168" t="n"/>
      <c r="AEL40" s="168" t="n"/>
      <c r="AEM40" s="168" t="n"/>
      <c r="AEN40" s="168" t="n"/>
      <c r="AEO40" s="168" t="n"/>
      <c r="AEP40" s="168" t="n"/>
      <c r="AEQ40" s="168" t="n"/>
      <c r="AER40" s="168" t="n"/>
      <c r="AES40" s="168" t="n"/>
      <c r="AET40" s="168" t="n"/>
      <c r="AEU40" s="168" t="n"/>
      <c r="AEV40" s="168" t="n"/>
      <c r="AEW40" s="168" t="n"/>
      <c r="AEX40" s="168" t="n"/>
      <c r="AEY40" s="168" t="n"/>
      <c r="AEZ40" s="168" t="n"/>
      <c r="AFA40" s="168" t="n"/>
      <c r="AFB40" s="168" t="n"/>
      <c r="AFC40" s="168" t="n"/>
      <c r="AFD40" s="168" t="n"/>
      <c r="AFE40" s="168" t="n"/>
      <c r="AFF40" s="168" t="n"/>
      <c r="AFG40" s="168" t="n"/>
      <c r="AFH40" s="168" t="n"/>
      <c r="AFI40" s="168" t="n"/>
      <c r="AFJ40" s="168" t="n"/>
      <c r="AFK40" s="168" t="n"/>
      <c r="AFL40" s="168" t="n"/>
      <c r="AFM40" s="168" t="n"/>
      <c r="AFN40" s="168" t="n"/>
      <c r="AFO40" s="168" t="n"/>
      <c r="AFP40" s="168" t="n"/>
      <c r="AFQ40" s="168" t="n"/>
      <c r="AFR40" s="168" t="n"/>
      <c r="AFS40" s="168" t="n"/>
      <c r="AFT40" s="168" t="n"/>
      <c r="AFU40" s="168" t="n"/>
      <c r="AFV40" s="168" t="n"/>
      <c r="AFW40" s="168" t="n"/>
      <c r="AFX40" s="168" t="n"/>
      <c r="AFY40" s="168" t="n"/>
      <c r="AFZ40" s="168" t="n"/>
      <c r="AGA40" s="168" t="n"/>
      <c r="AGB40" s="168" t="n"/>
      <c r="AGC40" s="168" t="n"/>
      <c r="AGD40" s="168" t="n"/>
      <c r="AGE40" s="168" t="n"/>
      <c r="AGF40" s="168" t="n"/>
      <c r="AGG40" s="168" t="n"/>
      <c r="AGH40" s="168" t="n"/>
      <c r="AGI40" s="168" t="n"/>
      <c r="AGJ40" s="168" t="n"/>
      <c r="AGK40" s="168" t="n"/>
      <c r="AGL40" s="168" t="n"/>
      <c r="AGM40" s="168" t="n"/>
      <c r="AGN40" s="168" t="n"/>
      <c r="AGO40" s="168" t="n"/>
      <c r="AGP40" s="168" t="n"/>
      <c r="AGQ40" s="168" t="n"/>
      <c r="AGR40" s="168" t="n"/>
      <c r="AGS40" s="168" t="n"/>
      <c r="AGT40" s="168" t="n"/>
      <c r="AGU40" s="168" t="n"/>
      <c r="AGV40" s="168" t="n"/>
      <c r="AGW40" s="168" t="n"/>
      <c r="AGX40" s="168" t="n"/>
      <c r="AGY40" s="168" t="n"/>
      <c r="AGZ40" s="168" t="n"/>
      <c r="AHA40" s="168" t="n"/>
      <c r="AHB40" s="168" t="n"/>
      <c r="AHC40" s="168" t="n"/>
      <c r="AHD40" s="168" t="n"/>
      <c r="AHE40" s="168" t="n"/>
      <c r="AHF40" s="168" t="n"/>
      <c r="AHG40" s="168" t="n"/>
      <c r="AHH40" s="168" t="n"/>
      <c r="AHI40" s="168" t="n"/>
      <c r="AHJ40" s="168" t="n"/>
      <c r="AHK40" s="168" t="n"/>
      <c r="AHL40" s="168" t="n"/>
      <c r="AHM40" s="168" t="n"/>
      <c r="AHN40" s="168" t="n"/>
      <c r="AHO40" s="168" t="n"/>
      <c r="AHP40" s="168" t="n"/>
      <c r="AHQ40" s="168" t="n"/>
      <c r="AHR40" s="168" t="n"/>
      <c r="AHS40" s="168" t="n"/>
      <c r="AHT40" s="168" t="n"/>
      <c r="AHU40" s="168" t="n"/>
      <c r="AHV40" s="168" t="n"/>
      <c r="AHW40" s="168" t="n"/>
      <c r="AHX40" s="168" t="n"/>
      <c r="AHY40" s="169" t="n"/>
    </row>
    <row r="41" ht="12.75" customHeight="1" s="159">
      <c r="B41" s="72" t="inlineStr">
        <is>
          <t>Country of Origin - [ EXERCISE_BLOCK ]</t>
        </is>
      </c>
      <c r="C41" s="0" t="inlineStr">
        <is>
          <t>United States</t>
        </is>
      </c>
      <c r="D41" s="0" t="inlineStr">
        <is>
          <t>Afghanistan</t>
        </is>
      </c>
      <c r="E41" s="0" t="inlineStr">
        <is>
          <t>Aland Islands</t>
        </is>
      </c>
      <c r="F41" s="0" t="inlineStr">
        <is>
          <t>Albania</t>
        </is>
      </c>
      <c r="G41" s="0" t="inlineStr">
        <is>
          <t>Algeria</t>
        </is>
      </c>
      <c r="H41" s="0" t="inlineStr">
        <is>
          <t>American Samoa</t>
        </is>
      </c>
      <c r="I41" s="0" t="inlineStr">
        <is>
          <t>Andorra</t>
        </is>
      </c>
      <c r="J41" s="0" t="inlineStr">
        <is>
          <t>Angola</t>
        </is>
      </c>
      <c r="K41" s="0" t="inlineStr">
        <is>
          <t>Anguilla</t>
        </is>
      </c>
      <c r="L41" s="0" t="inlineStr">
        <is>
          <t>Antarctica</t>
        </is>
      </c>
      <c r="M41" s="0" t="inlineStr">
        <is>
          <t>Antigua and Barbuda</t>
        </is>
      </c>
      <c r="N41" s="0" t="inlineStr">
        <is>
          <t>Argentina</t>
        </is>
      </c>
      <c r="O41" s="0" t="inlineStr">
        <is>
          <t>Armenia</t>
        </is>
      </c>
      <c r="P41" s="0" t="inlineStr">
        <is>
          <t>Aruba</t>
        </is>
      </c>
      <c r="Q41" s="0" t="inlineStr">
        <is>
          <t>Ascension Island</t>
        </is>
      </c>
      <c r="R41" s="0" t="inlineStr">
        <is>
          <t>Australia</t>
        </is>
      </c>
      <c r="S41" s="0" t="inlineStr">
        <is>
          <t>Austria</t>
        </is>
      </c>
      <c r="T41" s="0" t="inlineStr">
        <is>
          <t>Azerbaijan</t>
        </is>
      </c>
      <c r="U41" s="0" t="inlineStr">
        <is>
          <t>Bahrain</t>
        </is>
      </c>
      <c r="V41" s="0" t="inlineStr">
        <is>
          <t>Bangladesh</t>
        </is>
      </c>
      <c r="W41" s="0" t="inlineStr">
        <is>
          <t>Barbados</t>
        </is>
      </c>
      <c r="X41" s="0" t="inlineStr">
        <is>
          <t>Belarus</t>
        </is>
      </c>
      <c r="Y41" s="0" t="inlineStr">
        <is>
          <t>Belgium</t>
        </is>
      </c>
      <c r="Z41" s="0" t="inlineStr">
        <is>
          <t>Belize</t>
        </is>
      </c>
      <c r="AA41" s="0" t="inlineStr">
        <is>
          <t>Benin</t>
        </is>
      </c>
      <c r="AB41" s="0" t="inlineStr">
        <is>
          <t>Bermuda</t>
        </is>
      </c>
      <c r="AC41" s="0" t="inlineStr">
        <is>
          <t>Bhutan</t>
        </is>
      </c>
      <c r="AD41" s="0" t="inlineStr">
        <is>
          <t>Bolivia</t>
        </is>
      </c>
      <c r="AE41" s="0" t="inlineStr">
        <is>
          <t>Bonaire, Saint Eustatius and Saba</t>
        </is>
      </c>
      <c r="AF41" s="0" t="inlineStr">
        <is>
          <t>Bosnia and Herzegovina</t>
        </is>
      </c>
      <c r="AG41" s="0" t="inlineStr">
        <is>
          <t>Botswana</t>
        </is>
      </c>
      <c r="AH41" s="0" t="inlineStr">
        <is>
          <t>Bouvet Island</t>
        </is>
      </c>
      <c r="AI41" s="0" t="inlineStr">
        <is>
          <t>Brazil</t>
        </is>
      </c>
      <c r="AJ41" s="0" t="inlineStr">
        <is>
          <t>British Indian Ocean Territory</t>
        </is>
      </c>
      <c r="AK41" s="0" t="inlineStr">
        <is>
          <t>British Virgin Islands</t>
        </is>
      </c>
      <c r="AL41" s="0" t="inlineStr">
        <is>
          <t>Brunei Darussalam</t>
        </is>
      </c>
      <c r="AM41" s="0" t="inlineStr">
        <is>
          <t>Bulgaria</t>
        </is>
      </c>
      <c r="AN41" s="0" t="inlineStr">
        <is>
          <t>Burkina Faso</t>
        </is>
      </c>
      <c r="AO41" s="0" t="inlineStr">
        <is>
          <t>Burundi</t>
        </is>
      </c>
      <c r="AP41" s="0" t="inlineStr">
        <is>
          <t>Cambodia</t>
        </is>
      </c>
      <c r="AQ41" s="0" t="inlineStr">
        <is>
          <t>Cameroon</t>
        </is>
      </c>
      <c r="AR41" s="0" t="inlineStr">
        <is>
          <t>Canada</t>
        </is>
      </c>
      <c r="AS41" s="0" t="inlineStr">
        <is>
          <t>Canary Islands</t>
        </is>
      </c>
      <c r="AT41" s="0" t="inlineStr">
        <is>
          <t>Cape Verde</t>
        </is>
      </c>
      <c r="AU41" s="0" t="inlineStr">
        <is>
          <t>Cayman Islands</t>
        </is>
      </c>
      <c r="AV41" s="0" t="inlineStr">
        <is>
          <t>Central African Republic</t>
        </is>
      </c>
      <c r="AW41" s="0" t="inlineStr">
        <is>
          <t>Chad</t>
        </is>
      </c>
      <c r="AX41" s="0" t="inlineStr">
        <is>
          <t>Chile</t>
        </is>
      </c>
      <c r="AY41" s="0" t="inlineStr">
        <is>
          <t>China</t>
        </is>
      </c>
      <c r="AZ41" s="0" t="inlineStr">
        <is>
          <t>Christmas Island</t>
        </is>
      </c>
      <c r="BA41" s="0" t="inlineStr">
        <is>
          <t>Cocos (Keeling) Islands</t>
        </is>
      </c>
      <c r="BB41" s="0" t="inlineStr">
        <is>
          <t>Colombia</t>
        </is>
      </c>
      <c r="BC41" s="0" t="inlineStr">
        <is>
          <t>Comoros</t>
        </is>
      </c>
      <c r="BD41" s="0" t="inlineStr">
        <is>
          <t>Congo</t>
        </is>
      </c>
      <c r="BE41" s="0" t="inlineStr">
        <is>
          <t>Cook Islands</t>
        </is>
      </c>
      <c r="BF41" s="0" t="inlineStr">
        <is>
          <t>Costa Rica</t>
        </is>
      </c>
      <c r="BG41" s="0" t="inlineStr">
        <is>
          <t>Croatia</t>
        </is>
      </c>
      <c r="BH41" s="0" t="inlineStr">
        <is>
          <t>Cuba</t>
        </is>
      </c>
      <c r="BI41" s="0" t="inlineStr">
        <is>
          <t>Curaçao</t>
        </is>
      </c>
      <c r="BJ41" s="0" t="inlineStr">
        <is>
          <t>Cyprus</t>
        </is>
      </c>
      <c r="BK41" s="0" t="inlineStr">
        <is>
          <t>Czech Republic</t>
        </is>
      </c>
      <c r="BL41" s="0" t="inlineStr">
        <is>
          <t>Democratic People's Republic of Korea</t>
        </is>
      </c>
      <c r="BM41" s="0" t="inlineStr">
        <is>
          <t>Denmark</t>
        </is>
      </c>
      <c r="BN41" s="0" t="inlineStr">
        <is>
          <t>Djibouti</t>
        </is>
      </c>
      <c r="BO41" s="0" t="inlineStr">
        <is>
          <t>Dominica</t>
        </is>
      </c>
      <c r="BP41" s="0" t="inlineStr">
        <is>
          <t>Dominican Republic</t>
        </is>
      </c>
      <c r="BQ41" s="0" t="inlineStr">
        <is>
          <t>East Timor</t>
        </is>
      </c>
      <c r="BR41" s="0" t="inlineStr">
        <is>
          <t>Ecuador</t>
        </is>
      </c>
      <c r="BS41" s="0" t="inlineStr">
        <is>
          <t>Egypt</t>
        </is>
      </c>
      <c r="BT41" s="0" t="inlineStr">
        <is>
          <t>El Salvador</t>
        </is>
      </c>
      <c r="BU41" s="0" t="inlineStr">
        <is>
          <t>Equatorial Guinea</t>
        </is>
      </c>
      <c r="BV41" s="0" t="inlineStr">
        <is>
          <t>Eritrea</t>
        </is>
      </c>
      <c r="BW41" s="0" t="inlineStr">
        <is>
          <t>Estonia</t>
        </is>
      </c>
      <c r="BX41" s="0" t="inlineStr">
        <is>
          <t>Ethiopia</t>
        </is>
      </c>
      <c r="BY41" s="0" t="inlineStr">
        <is>
          <t>Falkland Islands (Malvinas)</t>
        </is>
      </c>
      <c r="BZ41" s="0" t="inlineStr">
        <is>
          <t>Faroe Islands</t>
        </is>
      </c>
      <c r="CA41" s="0" t="inlineStr">
        <is>
          <t>Federated States of Micronesia</t>
        </is>
      </c>
      <c r="CB41" s="0" t="inlineStr">
        <is>
          <t>Fiji</t>
        </is>
      </c>
      <c r="CC41" s="0" t="inlineStr">
        <is>
          <t>Finland</t>
        </is>
      </c>
      <c r="CD41" s="0" t="inlineStr">
        <is>
          <t>France</t>
        </is>
      </c>
      <c r="CE41" s="0" t="inlineStr">
        <is>
          <t>French Guiana</t>
        </is>
      </c>
      <c r="CF41" s="0" t="inlineStr">
        <is>
          <t>French Polynesia</t>
        </is>
      </c>
      <c r="CG41" s="0" t="inlineStr">
        <is>
          <t>French Southern Territories</t>
        </is>
      </c>
      <c r="CH41" s="0" t="inlineStr">
        <is>
          <t>Gabon</t>
        </is>
      </c>
      <c r="CI41" s="0" t="inlineStr">
        <is>
          <t>Georgia</t>
        </is>
      </c>
      <c r="CJ41" s="0" t="inlineStr">
        <is>
          <t>Germany</t>
        </is>
      </c>
      <c r="CK41" s="0" t="inlineStr">
        <is>
          <t>Ghana</t>
        </is>
      </c>
      <c r="CL41" s="0" t="inlineStr">
        <is>
          <t>Gibraltar</t>
        </is>
      </c>
      <c r="CM41" s="0" t="inlineStr">
        <is>
          <t>Great Britain</t>
        </is>
      </c>
      <c r="CN41" s="0" t="inlineStr">
        <is>
          <t>Greece</t>
        </is>
      </c>
      <c r="CO41" s="0" t="inlineStr">
        <is>
          <t>Greenland</t>
        </is>
      </c>
      <c r="CP41" s="0" t="inlineStr">
        <is>
          <t>Grenada</t>
        </is>
      </c>
      <c r="CQ41" s="0" t="inlineStr">
        <is>
          <t>Guadeloupe</t>
        </is>
      </c>
      <c r="CR41" s="0" t="inlineStr">
        <is>
          <t>Guam</t>
        </is>
      </c>
      <c r="CS41" s="0" t="inlineStr">
        <is>
          <t>Guatemala</t>
        </is>
      </c>
      <c r="CT41" s="0" t="inlineStr">
        <is>
          <t>Guernsey</t>
        </is>
      </c>
      <c r="CU41" s="0" t="inlineStr">
        <is>
          <t>Guinea</t>
        </is>
      </c>
      <c r="CV41" s="0" t="inlineStr">
        <is>
          <t>Guinea-Bissau</t>
        </is>
      </c>
      <c r="CW41" s="0" t="inlineStr">
        <is>
          <t>Guyana</t>
        </is>
      </c>
      <c r="CX41" s="0" t="inlineStr">
        <is>
          <t>Haiti</t>
        </is>
      </c>
      <c r="CY41" s="0" t="inlineStr">
        <is>
          <t>Heard Island and the McDonald Islands</t>
        </is>
      </c>
      <c r="CZ41" s="0" t="inlineStr">
        <is>
          <t>Holy See</t>
        </is>
      </c>
      <c r="DA41" s="0" t="inlineStr">
        <is>
          <t>Honduras</t>
        </is>
      </c>
      <c r="DB41" s="0" t="inlineStr">
        <is>
          <t>Hong Kong</t>
        </is>
      </c>
      <c r="DC41" s="0" t="inlineStr">
        <is>
          <t>Hungary</t>
        </is>
      </c>
      <c r="DD41" s="0" t="inlineStr">
        <is>
          <t>Iceland</t>
        </is>
      </c>
      <c r="DE41" s="0" t="inlineStr">
        <is>
          <t>India</t>
        </is>
      </c>
      <c r="DF41" s="0" t="inlineStr">
        <is>
          <t>Indonesia</t>
        </is>
      </c>
      <c r="DG41" s="0" t="inlineStr">
        <is>
          <t>Iran</t>
        </is>
      </c>
      <c r="DH41" s="0" t="inlineStr">
        <is>
          <t>Ireland</t>
        </is>
      </c>
      <c r="DI41" s="0" t="inlineStr">
        <is>
          <t>Islamic Republic of Iraq</t>
        </is>
      </c>
      <c r="DJ41" s="0" t="inlineStr">
        <is>
          <t>Isle of Man</t>
        </is>
      </c>
      <c r="DK41" s="0" t="inlineStr">
        <is>
          <t>Israel</t>
        </is>
      </c>
      <c r="DL41" s="0" t="inlineStr">
        <is>
          <t>Italy</t>
        </is>
      </c>
      <c r="DM41" s="0" t="inlineStr">
        <is>
          <t>Ivory Coast</t>
        </is>
      </c>
      <c r="DN41" s="0" t="inlineStr">
        <is>
          <t>Jamaica</t>
        </is>
      </c>
      <c r="DO41" s="0" t="inlineStr">
        <is>
          <t>Japan</t>
        </is>
      </c>
      <c r="DP41" s="0" t="inlineStr">
        <is>
          <t>Jersey</t>
        </is>
      </c>
      <c r="DQ41" s="0" t="inlineStr">
        <is>
          <t>Jordan</t>
        </is>
      </c>
      <c r="DR41" s="0" t="inlineStr">
        <is>
          <t>Kazakhstan</t>
        </is>
      </c>
      <c r="DS41" s="0" t="inlineStr">
        <is>
          <t>Kenya</t>
        </is>
      </c>
      <c r="DT41" s="0" t="inlineStr">
        <is>
          <t>Kiribati</t>
        </is>
      </c>
      <c r="DU41" s="0" t="inlineStr">
        <is>
          <t>Kuwait</t>
        </is>
      </c>
      <c r="DV41" s="0" t="inlineStr">
        <is>
          <t>Kyrgyzstan</t>
        </is>
      </c>
      <c r="DW41" s="0" t="inlineStr">
        <is>
          <t>Lao People's Democratic Republic</t>
        </is>
      </c>
      <c r="DX41" s="0" t="inlineStr">
        <is>
          <t>Latvia</t>
        </is>
      </c>
      <c r="DY41" s="0" t="inlineStr">
        <is>
          <t>Lebanon</t>
        </is>
      </c>
      <c r="DZ41" s="0" t="inlineStr">
        <is>
          <t>Lesotho</t>
        </is>
      </c>
      <c r="EA41" s="0" t="inlineStr">
        <is>
          <t>Liberia</t>
        </is>
      </c>
      <c r="EB41" s="0" t="inlineStr">
        <is>
          <t>Libya</t>
        </is>
      </c>
      <c r="EC41" s="0" t="inlineStr">
        <is>
          <t>Liechtenstein</t>
        </is>
      </c>
      <c r="ED41" s="0" t="inlineStr">
        <is>
          <t>Lithuania</t>
        </is>
      </c>
      <c r="EE41" s="0" t="inlineStr">
        <is>
          <t>Luxembourg</t>
        </is>
      </c>
      <c r="EF41" s="0" t="inlineStr">
        <is>
          <t>Macao</t>
        </is>
      </c>
      <c r="EG41" s="0" t="inlineStr">
        <is>
          <t>Madagascar</t>
        </is>
      </c>
      <c r="EH41" s="0" t="inlineStr">
        <is>
          <t>Malawi</t>
        </is>
      </c>
      <c r="EI41" s="0" t="inlineStr">
        <is>
          <t>Malaysia</t>
        </is>
      </c>
      <c r="EJ41" s="0" t="inlineStr">
        <is>
          <t>Maldives</t>
        </is>
      </c>
      <c r="EK41" s="0" t="inlineStr">
        <is>
          <t>Mali</t>
        </is>
      </c>
      <c r="EL41" s="0" t="inlineStr">
        <is>
          <t>Malta</t>
        </is>
      </c>
      <c r="EM41" s="0" t="inlineStr">
        <is>
          <t>Marshall Islands</t>
        </is>
      </c>
      <c r="EN41" s="0" t="inlineStr">
        <is>
          <t>Martinique</t>
        </is>
      </c>
      <c r="EO41" s="0" t="inlineStr">
        <is>
          <t>Mauritania</t>
        </is>
      </c>
      <c r="EP41" s="0" t="inlineStr">
        <is>
          <t>Mauritius</t>
        </is>
      </c>
      <c r="EQ41" s="0" t="inlineStr">
        <is>
          <t>Mayotte</t>
        </is>
      </c>
      <c r="ER41" s="0" t="inlineStr">
        <is>
          <t>Mexico</t>
        </is>
      </c>
      <c r="ES41" s="0" t="inlineStr">
        <is>
          <t>Monaco</t>
        </is>
      </c>
      <c r="ET41" s="0" t="inlineStr">
        <is>
          <t>Mongolia</t>
        </is>
      </c>
      <c r="EU41" s="0" t="inlineStr">
        <is>
          <t>Montenegro</t>
        </is>
      </c>
      <c r="EV41" s="0" t="inlineStr">
        <is>
          <t>Montserrat</t>
        </is>
      </c>
      <c r="EW41" s="0" t="inlineStr">
        <is>
          <t>Morocco</t>
        </is>
      </c>
      <c r="EX41" s="0" t="inlineStr">
        <is>
          <t>Mozambique</t>
        </is>
      </c>
      <c r="EY41" s="0" t="inlineStr">
        <is>
          <t>Myanmar</t>
        </is>
      </c>
      <c r="EZ41" s="0" t="inlineStr">
        <is>
          <t>Namibia</t>
        </is>
      </c>
      <c r="FA41" s="0" t="inlineStr">
        <is>
          <t>Nauru</t>
        </is>
      </c>
      <c r="FB41" s="0" t="inlineStr">
        <is>
          <t>Nepal</t>
        </is>
      </c>
      <c r="FC41" s="0" t="inlineStr">
        <is>
          <t>Netherlands</t>
        </is>
      </c>
      <c r="FD41" s="0" t="inlineStr">
        <is>
          <t>Netherlands Antilles</t>
        </is>
      </c>
      <c r="FE41" s="0" t="inlineStr">
        <is>
          <t>New Caledonia</t>
        </is>
      </c>
      <c r="FF41" s="0" t="inlineStr">
        <is>
          <t>New Zealand</t>
        </is>
      </c>
      <c r="FG41" s="0" t="inlineStr">
        <is>
          <t>Nicaragua</t>
        </is>
      </c>
      <c r="FH41" s="0" t="inlineStr">
        <is>
          <t>Niger</t>
        </is>
      </c>
      <c r="FI41" s="0" t="inlineStr">
        <is>
          <t>Nigeria</t>
        </is>
      </c>
      <c r="FJ41" s="0" t="inlineStr">
        <is>
          <t>Niue</t>
        </is>
      </c>
      <c r="FK41" s="0" t="inlineStr">
        <is>
          <t>Norfolk Island</t>
        </is>
      </c>
      <c r="FL41" s="0" t="inlineStr">
        <is>
          <t>Northern Mariana Islands</t>
        </is>
      </c>
      <c r="FM41" s="0" t="inlineStr">
        <is>
          <t>Norway</t>
        </is>
      </c>
      <c r="FN41" s="0" t="inlineStr">
        <is>
          <t>Oman</t>
        </is>
      </c>
      <c r="FO41" s="0" t="inlineStr">
        <is>
          <t>Pakistan</t>
        </is>
      </c>
      <c r="FP41" s="0" t="inlineStr">
        <is>
          <t>Palau</t>
        </is>
      </c>
      <c r="FQ41" s="0" t="inlineStr">
        <is>
          <t>Palestinian Territories</t>
        </is>
      </c>
      <c r="FR41" s="0" t="inlineStr">
        <is>
          <t>Panama</t>
        </is>
      </c>
      <c r="FS41" s="0" t="inlineStr">
        <is>
          <t>Papua New Guinea</t>
        </is>
      </c>
      <c r="FT41" s="0" t="inlineStr">
        <is>
          <t>Paraguay</t>
        </is>
      </c>
      <c r="FU41" s="0" t="inlineStr">
        <is>
          <t>Peru</t>
        </is>
      </c>
      <c r="FV41" s="0" t="inlineStr">
        <is>
          <t>Philippines</t>
        </is>
      </c>
      <c r="FW41" s="0" t="inlineStr">
        <is>
          <t>Pitcairn</t>
        </is>
      </c>
      <c r="FX41" s="0" t="inlineStr">
        <is>
          <t>Poland</t>
        </is>
      </c>
      <c r="FY41" s="0" t="inlineStr">
        <is>
          <t>Portugal</t>
        </is>
      </c>
      <c r="FZ41" s="0" t="inlineStr">
        <is>
          <t>Puerto Rico</t>
        </is>
      </c>
      <c r="GA41" s="0" t="inlineStr">
        <is>
          <t>Qatar</t>
        </is>
      </c>
      <c r="GB41" s="0" t="inlineStr">
        <is>
          <t>Republic of Korea</t>
        </is>
      </c>
      <c r="GC41" s="0" t="inlineStr">
        <is>
          <t>Republic of Moldova</t>
        </is>
      </c>
      <c r="GD41" s="0" t="inlineStr">
        <is>
          <t>Reunion</t>
        </is>
      </c>
      <c r="GE41" s="0" t="inlineStr">
        <is>
          <t>Romania</t>
        </is>
      </c>
      <c r="GF41" s="0" t="inlineStr">
        <is>
          <t>Russian Federation</t>
        </is>
      </c>
      <c r="GG41" s="0" t="inlineStr">
        <is>
          <t>Rwanda</t>
        </is>
      </c>
      <c r="GH41" s="0" t="inlineStr">
        <is>
          <t>Saint Barthelemy</t>
        </is>
      </c>
      <c r="GI41" s="0" t="inlineStr">
        <is>
          <t>Saint Helena, Ascension and Tristan da Cunha</t>
        </is>
      </c>
      <c r="GJ41" s="0" t="inlineStr">
        <is>
          <t>Saint Kitts and Nevis</t>
        </is>
      </c>
      <c r="GK41" s="0" t="inlineStr">
        <is>
          <t>Saint Lucia</t>
        </is>
      </c>
      <c r="GL41" s="0" t="inlineStr">
        <is>
          <t>Saint Martin</t>
        </is>
      </c>
      <c r="GM41" s="0" t="inlineStr">
        <is>
          <t>Saint Pierre and Miquelon</t>
        </is>
      </c>
      <c r="GN41" s="0" t="inlineStr">
        <is>
          <t>Saint Vincent and the Grenadines</t>
        </is>
      </c>
      <c r="GO41" s="0" t="inlineStr">
        <is>
          <t>Samoa</t>
        </is>
      </c>
      <c r="GP41" s="0" t="inlineStr">
        <is>
          <t>San Marino</t>
        </is>
      </c>
      <c r="GQ41" s="0" t="inlineStr">
        <is>
          <t>Sao Tome and Principe</t>
        </is>
      </c>
      <c r="GR41" s="0" t="inlineStr">
        <is>
          <t>Saudi Arabia</t>
        </is>
      </c>
      <c r="GS41" s="0" t="inlineStr">
        <is>
          <t>Senegal</t>
        </is>
      </c>
      <c r="GT41" s="0" t="inlineStr">
        <is>
          <t>Serbia</t>
        </is>
      </c>
      <c r="GU41" s="0" t="inlineStr">
        <is>
          <t>Serbia and Montenegro</t>
        </is>
      </c>
      <c r="GV41" s="0" t="inlineStr">
        <is>
          <t>Seychelles</t>
        </is>
      </c>
      <c r="GW41" s="0" t="inlineStr">
        <is>
          <t>Sierra Leone</t>
        </is>
      </c>
      <c r="GX41" s="0" t="inlineStr">
        <is>
          <t>Singapore</t>
        </is>
      </c>
      <c r="GY41" s="0" t="inlineStr">
        <is>
          <t>Sint Maarten</t>
        </is>
      </c>
      <c r="GZ41" s="0" t="inlineStr">
        <is>
          <t>Slovakia</t>
        </is>
      </c>
      <c r="HA41" s="0" t="inlineStr">
        <is>
          <t>Slovenia</t>
        </is>
      </c>
      <c r="HB41" s="0" t="inlineStr">
        <is>
          <t>Solomon Islands</t>
        </is>
      </c>
      <c r="HC41" s="0" t="inlineStr">
        <is>
          <t>Somalia</t>
        </is>
      </c>
      <c r="HD41" s="0" t="inlineStr">
        <is>
          <t>South Africa</t>
        </is>
      </c>
      <c r="HE41" s="0" t="inlineStr">
        <is>
          <t>South Georgia and the South Sandwich Islands</t>
        </is>
      </c>
      <c r="HF41" s="0" t="inlineStr">
        <is>
          <t>South Sudan</t>
        </is>
      </c>
      <c r="HG41" s="0" t="inlineStr">
        <is>
          <t>Spain</t>
        </is>
      </c>
      <c r="HH41" s="0" t="inlineStr">
        <is>
          <t>Sri Lanka</t>
        </is>
      </c>
      <c r="HI41" s="0" t="inlineStr">
        <is>
          <t>Sudan</t>
        </is>
      </c>
      <c r="HJ41" s="0" t="inlineStr">
        <is>
          <t>Suriname</t>
        </is>
      </c>
      <c r="HK41" s="0" t="inlineStr">
        <is>
          <t>Svalbard and Jan Mayen</t>
        </is>
      </c>
      <c r="HL41" s="0" t="inlineStr">
        <is>
          <t>Swaziland</t>
        </is>
      </c>
      <c r="HM41" s="0" t="inlineStr">
        <is>
          <t>Sweden</t>
        </is>
      </c>
      <c r="HN41" s="0" t="inlineStr">
        <is>
          <t>Switzerland</t>
        </is>
      </c>
      <c r="HO41" s="0" t="inlineStr">
        <is>
          <t>Syria</t>
        </is>
      </c>
      <c r="HP41" s="0" t="inlineStr">
        <is>
          <t>Taiwan</t>
        </is>
      </c>
      <c r="HQ41" s="0" t="inlineStr">
        <is>
          <t>Tajikistan</t>
        </is>
      </c>
      <c r="HR41" s="0" t="inlineStr">
        <is>
          <t>Thailand</t>
        </is>
      </c>
      <c r="HS41" s="0" t="inlineStr">
        <is>
          <t>The Bahamas</t>
        </is>
      </c>
      <c r="HT41" s="0" t="inlineStr">
        <is>
          <t>The Democratic Republic of the Congo</t>
        </is>
      </c>
      <c r="HU41" s="0" t="inlineStr">
        <is>
          <t>Macedonia</t>
        </is>
      </c>
      <c r="HV41" s="0" t="inlineStr">
        <is>
          <t>The Gambia</t>
        </is>
      </c>
      <c r="HW41" s="0" t="inlineStr">
        <is>
          <t>Timor-Leste</t>
        </is>
      </c>
      <c r="HX41" s="0" t="inlineStr">
        <is>
          <t>Togo</t>
        </is>
      </c>
      <c r="HY41" s="0" t="inlineStr">
        <is>
          <t>Tokelau</t>
        </is>
      </c>
      <c r="HZ41" s="0" t="inlineStr">
        <is>
          <t>Tonga</t>
        </is>
      </c>
      <c r="IA41" s="0" t="inlineStr">
        <is>
          <t>Trinidad and Tobago</t>
        </is>
      </c>
      <c r="IB41" s="0" t="inlineStr">
        <is>
          <t>Tristan da Cunha</t>
        </is>
      </c>
      <c r="IC41" s="0" t="inlineStr">
        <is>
          <t>Tunisia</t>
        </is>
      </c>
      <c r="ID41" s="0" t="inlineStr">
        <is>
          <t>Turkey</t>
        </is>
      </c>
      <c r="IE41" s="0" t="inlineStr">
        <is>
          <t>Turkmenistan</t>
        </is>
      </c>
      <c r="IF41" s="0" t="inlineStr">
        <is>
          <t>Turks and Caicos Islands</t>
        </is>
      </c>
      <c r="IG41" s="0" t="inlineStr">
        <is>
          <t>Tuvalu</t>
        </is>
      </c>
      <c r="IH41" s="0" t="inlineStr">
        <is>
          <t>U.S. Virgin Islands</t>
        </is>
      </c>
      <c r="II41" s="0" t="inlineStr">
        <is>
          <t>Uganda</t>
        </is>
      </c>
      <c r="IJ41" s="0" t="inlineStr">
        <is>
          <t>Ukraine</t>
        </is>
      </c>
      <c r="IK41" s="0" t="inlineStr">
        <is>
          <t>United Arab Emirates</t>
        </is>
      </c>
      <c r="IL41" s="0" t="inlineStr">
        <is>
          <t>United Kingdom</t>
        </is>
      </c>
      <c r="IM41" s="0" t="inlineStr">
        <is>
          <t>United Republic of Tanzania</t>
        </is>
      </c>
      <c r="IN41" s="0" t="inlineStr">
        <is>
          <t>United States Minor Outlying Islands</t>
        </is>
      </c>
      <c r="IO41" s="0" t="inlineStr">
        <is>
          <t>Uruguay</t>
        </is>
      </c>
      <c r="IP41" s="0" t="inlineStr">
        <is>
          <t>Uzbekistan</t>
        </is>
      </c>
      <c r="IQ41" s="0" t="inlineStr">
        <is>
          <t>Vanuatu</t>
        </is>
      </c>
      <c r="IR41" s="0" t="inlineStr">
        <is>
          <t>Venezuela</t>
        </is>
      </c>
      <c r="IS41" s="0" t="inlineStr">
        <is>
          <t>Vietnam</t>
        </is>
      </c>
      <c r="IT41" s="0" t="inlineStr">
        <is>
          <t>Wallis and Futuna</t>
        </is>
      </c>
      <c r="IU41" s="0" t="inlineStr">
        <is>
          <t>Western Sahara</t>
        </is>
      </c>
      <c r="IV41" s="0" t="inlineStr">
        <is>
          <t>Yemen</t>
        </is>
      </c>
      <c r="IW41" s="0" t="inlineStr">
        <is>
          <t>Yugoslavia</t>
        </is>
      </c>
      <c r="IX41" s="0" t="inlineStr">
        <is>
          <t>Zaire</t>
        </is>
      </c>
      <c r="IY41" s="0" t="inlineStr">
        <is>
          <t>Zambia</t>
        </is>
      </c>
      <c r="IZ41" s="0" t="inlineStr">
        <is>
          <t>Zimbabwe</t>
        </is>
      </c>
      <c r="JA41" s="0" t="inlineStr">
        <is>
          <t>Unknown</t>
        </is>
      </c>
      <c r="JB41" s="0" t="inlineStr">
        <is>
          <t>WD</t>
        </is>
      </c>
      <c r="JC41" s="0" t="inlineStr">
        <is>
          <t>WZ</t>
        </is>
      </c>
      <c r="JD41" s="0" t="inlineStr">
        <is>
          <t>XB</t>
        </is>
      </c>
      <c r="JE41" s="0" t="inlineStr">
        <is>
          <t>XC</t>
        </is>
      </c>
      <c r="JF41" s="0" t="inlineStr">
        <is>
          <t>XE</t>
        </is>
      </c>
      <c r="JG41" s="0" t="inlineStr">
        <is>
          <t>XK</t>
        </is>
      </c>
      <c r="JH41" s="0" t="inlineStr">
        <is>
          <t>XM</t>
        </is>
      </c>
      <c r="JI41" s="0" t="inlineStr">
        <is>
          <t>XN</t>
        </is>
      </c>
      <c r="JJ41" s="0" t="inlineStr">
        <is>
          <t>XY</t>
        </is>
      </c>
    </row>
    <row r="42" ht="12.75" customHeight="1" s="159">
      <c r="B42" s="72" t="inlineStr">
        <is>
          <t>Are batteries required? - [ EXERCISE_BLOCK ]</t>
        </is>
      </c>
      <c r="C42" s="0" t="inlineStr">
        <is>
          <t>Yes</t>
        </is>
      </c>
      <c r="D42" s="0" t="inlineStr">
        <is>
          <t>No</t>
        </is>
      </c>
    </row>
    <row r="43" ht="12.75" customHeight="1" s="159">
      <c r="B43" s="72" t="inlineStr">
        <is>
          <t>Are batteries included? - [ EXERCISE_BLOCK ]</t>
        </is>
      </c>
      <c r="C43" s="0" t="inlineStr">
        <is>
          <t>Yes</t>
        </is>
      </c>
      <c r="D43" s="0" t="inlineStr">
        <is>
          <t>No</t>
        </is>
      </c>
    </row>
    <row r="44" ht="12.75" customHeight="1" s="159">
      <c r="B44" s="72" t="inlineStr">
        <is>
          <t>Battery Cell Composition - [ EXERCISE_BLOCK ]</t>
        </is>
      </c>
      <c r="C44" s="0" t="inlineStr">
        <is>
          <t>Alkaline</t>
        </is>
      </c>
      <c r="D44" s="0" t="inlineStr">
        <is>
          <t>Aluminum Oxygen</t>
        </is>
      </c>
      <c r="E44" s="0" t="inlineStr">
        <is>
          <t>Lead Acid</t>
        </is>
      </c>
      <c r="F44" s="0" t="inlineStr">
        <is>
          <t>Lead Calcium</t>
        </is>
      </c>
      <c r="G44" s="0" t="inlineStr">
        <is>
          <t>Lead-Acid, AGM</t>
        </is>
      </c>
      <c r="H44" s="0" t="inlineStr">
        <is>
          <t>Lithium</t>
        </is>
      </c>
      <c r="I44" s="0" t="inlineStr">
        <is>
          <t>Lithium Ion</t>
        </is>
      </c>
      <c r="J44" s="0" t="inlineStr">
        <is>
          <t>Lithium Manganese Dioxide</t>
        </is>
      </c>
      <c r="K44" s="0" t="inlineStr">
        <is>
          <t>Lithium Metal</t>
        </is>
      </c>
      <c r="L44" s="0" t="inlineStr">
        <is>
          <t>Lithium Polymer</t>
        </is>
      </c>
      <c r="M44" s="0" t="inlineStr">
        <is>
          <t>Lithium-Air</t>
        </is>
      </c>
      <c r="N44" s="0" t="inlineStr">
        <is>
          <t>Lithium-Cobalt</t>
        </is>
      </c>
      <c r="O44" s="0" t="inlineStr">
        <is>
          <t>Lithium-Nickel Cobalt Aluminum (NCA)</t>
        </is>
      </c>
      <c r="P44" s="0" t="inlineStr">
        <is>
          <t>Lithium-Nickel Manganese Cobalt (NMC)</t>
        </is>
      </c>
      <c r="Q44" s="0" t="inlineStr">
        <is>
          <t>Lithium-Phosphate</t>
        </is>
      </c>
      <c r="R44" s="0" t="inlineStr">
        <is>
          <t>Lithium-Thionyl Chloride (Li-SOCL2)</t>
        </is>
      </c>
      <c r="S44" s="0" t="inlineStr">
        <is>
          <t>Lithium-Titanate</t>
        </is>
      </c>
      <c r="T44" s="0" t="inlineStr">
        <is>
          <t>Manganese</t>
        </is>
      </c>
      <c r="U44" s="0" t="inlineStr">
        <is>
          <t>Mercury Oxide</t>
        </is>
      </c>
      <c r="V44" s="0" t="inlineStr">
        <is>
          <t>NiCAD</t>
        </is>
      </c>
      <c r="W44" s="0" t="inlineStr">
        <is>
          <t>Nickel Oxyhydroxide</t>
        </is>
      </c>
      <c r="X44" s="0" t="inlineStr">
        <is>
          <t>Nickel-Iron</t>
        </is>
      </c>
      <c r="Y44" s="0" t="inlineStr">
        <is>
          <t>Nickel-Zinc</t>
        </is>
      </c>
      <c r="Z44" s="0" t="inlineStr">
        <is>
          <t>NiMH</t>
        </is>
      </c>
      <c r="AA44" s="0" t="inlineStr">
        <is>
          <t>Polymer</t>
        </is>
      </c>
      <c r="AB44" s="0" t="inlineStr">
        <is>
          <t>Sealed Lead Acid</t>
        </is>
      </c>
      <c r="AC44" s="0" t="inlineStr">
        <is>
          <t>Silver Oxide</t>
        </is>
      </c>
      <c r="AD44" s="0" t="inlineStr">
        <is>
          <t>Silver-Calcium</t>
        </is>
      </c>
      <c r="AE44" s="0" t="inlineStr">
        <is>
          <t>Silver-Zinc</t>
        </is>
      </c>
      <c r="AF44" s="0" t="inlineStr">
        <is>
          <t>Zinc</t>
        </is>
      </c>
      <c r="AG44" s="0" t="inlineStr">
        <is>
          <t>Zinc Carbon</t>
        </is>
      </c>
      <c r="AH44" s="0" t="inlineStr">
        <is>
          <t>Zinc Chloride</t>
        </is>
      </c>
      <c r="AI44" s="0" t="inlineStr">
        <is>
          <t>Zinc-Air</t>
        </is>
      </c>
      <c r="AJ44" s="0" t="inlineStr">
        <is>
          <t>Sodium Ion</t>
        </is>
      </c>
      <c r="AK44" s="0" t="inlineStr">
        <is>
          <t>Wet Alkali</t>
        </is>
      </c>
      <c r="AL44" s="0" t="inlineStr">
        <is>
          <t>Other Than Listed</t>
        </is>
      </c>
    </row>
    <row r="45" ht="12.75" customHeight="1" s="159">
      <c r="B45" s="72" t="inlineStr">
        <is>
          <t>Battery Weight Unit - [ EXERCISE_BLOCK ]</t>
        </is>
      </c>
      <c r="C45" s="0" t="inlineStr">
        <is>
          <t>Milligrams</t>
        </is>
      </c>
      <c r="D45" s="0" t="inlineStr">
        <is>
          <t>Grams</t>
        </is>
      </c>
      <c r="E45" s="0" t="inlineStr">
        <is>
          <t>Kilograms</t>
        </is>
      </c>
      <c r="F45" s="0" t="inlineStr">
        <is>
          <t>Ounces</t>
        </is>
      </c>
      <c r="G45" s="0" t="inlineStr">
        <is>
          <t>Hundredths Pounds</t>
        </is>
      </c>
      <c r="H45" s="0" t="inlineStr">
        <is>
          <t>Pounds</t>
        </is>
      </c>
      <c r="I45" s="0" t="inlineStr">
        <is>
          <t>Tons</t>
        </is>
      </c>
    </row>
    <row r="46" ht="12.75" customHeight="1" s="159">
      <c r="B46" s="72" t="inlineStr">
        <is>
          <t>Battery Type - [ EXERCISE_BLOCK ]</t>
        </is>
      </c>
      <c r="C46" s="0" t="inlineStr">
        <is>
          <t>9V</t>
        </is>
      </c>
      <c r="D46" s="0" t="inlineStr">
        <is>
          <t>12V</t>
        </is>
      </c>
      <c r="E46" s="0" t="inlineStr">
        <is>
          <t>A</t>
        </is>
      </c>
      <c r="F46" s="0" t="inlineStr">
        <is>
          <t>AA</t>
        </is>
      </c>
      <c r="G46" s="0" t="inlineStr">
        <is>
          <t>AAA</t>
        </is>
      </c>
      <c r="H46" s="0" t="inlineStr">
        <is>
          <t>AAAA</t>
        </is>
      </c>
      <c r="I46" s="0" t="inlineStr">
        <is>
          <t>C</t>
        </is>
      </c>
      <c r="J46" s="0" t="inlineStr">
        <is>
          <t>CR2</t>
        </is>
      </c>
      <c r="K46" s="0" t="inlineStr">
        <is>
          <t>CR5</t>
        </is>
      </c>
      <c r="L46" s="0" t="inlineStr">
        <is>
          <t>CR123A</t>
        </is>
      </c>
      <c r="M46" s="0" t="inlineStr">
        <is>
          <t>CR2032</t>
        </is>
      </c>
      <c r="N46" s="0" t="inlineStr">
        <is>
          <t>CR2430</t>
        </is>
      </c>
      <c r="O46" s="0" t="inlineStr">
        <is>
          <t>D</t>
        </is>
      </c>
      <c r="P46" s="0" t="inlineStr">
        <is>
          <t>Lithium Ion</t>
        </is>
      </c>
      <c r="Q46" s="0" t="inlineStr">
        <is>
          <t>Lithium Metal</t>
        </is>
      </c>
      <c r="R46" s="0" t="inlineStr">
        <is>
          <t>Lithium Polymer</t>
        </is>
      </c>
      <c r="S46" s="0" t="inlineStr">
        <is>
          <t>LR41</t>
        </is>
      </c>
      <c r="T46" s="0" t="inlineStr">
        <is>
          <t>LR43</t>
        </is>
      </c>
      <c r="U46" s="0" t="inlineStr">
        <is>
          <t>LR44</t>
        </is>
      </c>
      <c r="V46" s="0" t="inlineStr">
        <is>
          <t>Nonstandard Battery</t>
        </is>
      </c>
      <c r="W46" s="0" t="inlineStr">
        <is>
          <t>P76</t>
        </is>
      </c>
      <c r="X46" s="0" t="inlineStr">
        <is>
          <t>Product Specific</t>
        </is>
      </c>
      <c r="Y46" s="0" t="inlineStr">
        <is>
          <t>Unknown</t>
        </is>
      </c>
    </row>
    <row r="47" ht="12.75" customHeight="1" s="159">
      <c r="B47" s="72" t="inlineStr">
        <is>
          <t>Battery Type - [ EXERCISE_BLOCK ]</t>
        </is>
      </c>
      <c r="C47" s="0" t="inlineStr">
        <is>
          <t>9V</t>
        </is>
      </c>
      <c r="D47" s="0" t="inlineStr">
        <is>
          <t>12V</t>
        </is>
      </c>
      <c r="E47" s="0" t="inlineStr">
        <is>
          <t>A</t>
        </is>
      </c>
      <c r="F47" s="0" t="inlineStr">
        <is>
          <t>AA</t>
        </is>
      </c>
      <c r="G47" s="0" t="inlineStr">
        <is>
          <t>AAA</t>
        </is>
      </c>
      <c r="H47" s="0" t="inlineStr">
        <is>
          <t>AAAA</t>
        </is>
      </c>
      <c r="I47" s="0" t="inlineStr">
        <is>
          <t>C</t>
        </is>
      </c>
      <c r="J47" s="0" t="inlineStr">
        <is>
          <t>CR2</t>
        </is>
      </c>
      <c r="K47" s="0" t="inlineStr">
        <is>
          <t>CR5</t>
        </is>
      </c>
      <c r="L47" s="0" t="inlineStr">
        <is>
          <t>CR123A</t>
        </is>
      </c>
      <c r="M47" s="0" t="inlineStr">
        <is>
          <t>CR2032</t>
        </is>
      </c>
      <c r="N47" s="0" t="inlineStr">
        <is>
          <t>CR2430</t>
        </is>
      </c>
      <c r="O47" s="0" t="inlineStr">
        <is>
          <t>D</t>
        </is>
      </c>
      <c r="P47" s="0" t="inlineStr">
        <is>
          <t>Lithium Ion</t>
        </is>
      </c>
      <c r="Q47" s="0" t="inlineStr">
        <is>
          <t>Lithium Metal</t>
        </is>
      </c>
      <c r="R47" s="0" t="inlineStr">
        <is>
          <t>Lithium Polymer</t>
        </is>
      </c>
      <c r="S47" s="0" t="inlineStr">
        <is>
          <t>LR41</t>
        </is>
      </c>
      <c r="T47" s="0" t="inlineStr">
        <is>
          <t>LR43</t>
        </is>
      </c>
      <c r="U47" s="0" t="inlineStr">
        <is>
          <t>LR44</t>
        </is>
      </c>
      <c r="V47" s="0" t="inlineStr">
        <is>
          <t>Nonstandard Battery</t>
        </is>
      </c>
      <c r="W47" s="0" t="inlineStr">
        <is>
          <t>P76</t>
        </is>
      </c>
      <c r="X47" s="0" t="inlineStr">
        <is>
          <t>Product Specific</t>
        </is>
      </c>
      <c r="Y47" s="0" t="inlineStr">
        <is>
          <t>Unknown</t>
        </is>
      </c>
    </row>
    <row r="48" ht="12.75" customHeight="1" s="159">
      <c r="B48" s="72" t="inlineStr">
        <is>
          <t>Battery Type - [ EXERCISE_BLOCK ]</t>
        </is>
      </c>
      <c r="C48" s="0" t="inlineStr">
        <is>
          <t>9V</t>
        </is>
      </c>
      <c r="D48" s="0" t="inlineStr">
        <is>
          <t>12V</t>
        </is>
      </c>
      <c r="E48" s="0" t="inlineStr">
        <is>
          <t>A</t>
        </is>
      </c>
      <c r="F48" s="0" t="inlineStr">
        <is>
          <t>AA</t>
        </is>
      </c>
      <c r="G48" s="0" t="inlineStr">
        <is>
          <t>AAA</t>
        </is>
      </c>
      <c r="H48" s="0" t="inlineStr">
        <is>
          <t>AAAA</t>
        </is>
      </c>
      <c r="I48" s="0" t="inlineStr">
        <is>
          <t>C</t>
        </is>
      </c>
      <c r="J48" s="0" t="inlineStr">
        <is>
          <t>CR2</t>
        </is>
      </c>
      <c r="K48" s="0" t="inlineStr">
        <is>
          <t>CR5</t>
        </is>
      </c>
      <c r="L48" s="0" t="inlineStr">
        <is>
          <t>CR123A</t>
        </is>
      </c>
      <c r="M48" s="0" t="inlineStr">
        <is>
          <t>CR2032</t>
        </is>
      </c>
      <c r="N48" s="0" t="inlineStr">
        <is>
          <t>CR2430</t>
        </is>
      </c>
      <c r="O48" s="0" t="inlineStr">
        <is>
          <t>D</t>
        </is>
      </c>
      <c r="P48" s="0" t="inlineStr">
        <is>
          <t>Lithium Ion</t>
        </is>
      </c>
      <c r="Q48" s="0" t="inlineStr">
        <is>
          <t>Lithium Metal</t>
        </is>
      </c>
      <c r="R48" s="0" t="inlineStr">
        <is>
          <t>Lithium Polymer</t>
        </is>
      </c>
      <c r="S48" s="0" t="inlineStr">
        <is>
          <t>LR41</t>
        </is>
      </c>
      <c r="T48" s="0" t="inlineStr">
        <is>
          <t>LR43</t>
        </is>
      </c>
      <c r="U48" s="0" t="inlineStr">
        <is>
          <t>LR44</t>
        </is>
      </c>
      <c r="V48" s="0" t="inlineStr">
        <is>
          <t>Nonstandard Battery</t>
        </is>
      </c>
      <c r="W48" s="0" t="inlineStr">
        <is>
          <t>P76</t>
        </is>
      </c>
      <c r="X48" s="0" t="inlineStr">
        <is>
          <t>Product Specific</t>
        </is>
      </c>
      <c r="Y48" s="0" t="inlineStr">
        <is>
          <t>Unknown</t>
        </is>
      </c>
    </row>
    <row r="49" ht="12.75" customHeight="1" s="159">
      <c r="B49" s="72" t="inlineStr">
        <is>
          <t>Battery Type - [ EXERCISE_BLOCK ]</t>
        </is>
      </c>
      <c r="C49" s="0" t="inlineStr">
        <is>
          <t>9V</t>
        </is>
      </c>
      <c r="D49" s="0" t="inlineStr">
        <is>
          <t>12V</t>
        </is>
      </c>
      <c r="E49" s="0" t="inlineStr">
        <is>
          <t>A</t>
        </is>
      </c>
      <c r="F49" s="0" t="inlineStr">
        <is>
          <t>AA</t>
        </is>
      </c>
      <c r="G49" s="0" t="inlineStr">
        <is>
          <t>AAA</t>
        </is>
      </c>
      <c r="H49" s="0" t="inlineStr">
        <is>
          <t>AAAA</t>
        </is>
      </c>
      <c r="I49" s="0" t="inlineStr">
        <is>
          <t>C</t>
        </is>
      </c>
      <c r="J49" s="0" t="inlineStr">
        <is>
          <t>CR2</t>
        </is>
      </c>
      <c r="K49" s="0" t="inlineStr">
        <is>
          <t>CR5</t>
        </is>
      </c>
      <c r="L49" s="0" t="inlineStr">
        <is>
          <t>CR123A</t>
        </is>
      </c>
      <c r="M49" s="0" t="inlineStr">
        <is>
          <t>CR2032</t>
        </is>
      </c>
      <c r="N49" s="0" t="inlineStr">
        <is>
          <t>CR2430</t>
        </is>
      </c>
      <c r="O49" s="0" t="inlineStr">
        <is>
          <t>D</t>
        </is>
      </c>
      <c r="P49" s="0" t="inlineStr">
        <is>
          <t>Lithium Ion</t>
        </is>
      </c>
      <c r="Q49" s="0" t="inlineStr">
        <is>
          <t>Lithium Metal</t>
        </is>
      </c>
      <c r="R49" s="0" t="inlineStr">
        <is>
          <t>Lithium Polymer</t>
        </is>
      </c>
      <c r="S49" s="0" t="inlineStr">
        <is>
          <t>LR41</t>
        </is>
      </c>
      <c r="T49" s="0" t="inlineStr">
        <is>
          <t>LR43</t>
        </is>
      </c>
      <c r="U49" s="0" t="inlineStr">
        <is>
          <t>LR44</t>
        </is>
      </c>
      <c r="V49" s="0" t="inlineStr">
        <is>
          <t>Nonstandard Battery</t>
        </is>
      </c>
      <c r="W49" s="0" t="inlineStr">
        <is>
          <t>P76</t>
        </is>
      </c>
      <c r="X49" s="0" t="inlineStr">
        <is>
          <t>Product Specific</t>
        </is>
      </c>
      <c r="Y49" s="0" t="inlineStr">
        <is>
          <t>Unknown</t>
        </is>
      </c>
    </row>
    <row r="50" ht="12.75" customHeight="1" s="159">
      <c r="B50" s="72" t="inlineStr">
        <is>
          <t>Battery Type - [ EXERCISE_BLOCK ]</t>
        </is>
      </c>
      <c r="C50" s="0" t="inlineStr">
        <is>
          <t>9V</t>
        </is>
      </c>
      <c r="D50" s="0" t="inlineStr">
        <is>
          <t>12V</t>
        </is>
      </c>
      <c r="E50" s="0" t="inlineStr">
        <is>
          <t>A</t>
        </is>
      </c>
      <c r="F50" s="0" t="inlineStr">
        <is>
          <t>AA</t>
        </is>
      </c>
      <c r="G50" s="0" t="inlineStr">
        <is>
          <t>AAA</t>
        </is>
      </c>
      <c r="H50" s="0" t="inlineStr">
        <is>
          <t>AAAA</t>
        </is>
      </c>
      <c r="I50" s="0" t="inlineStr">
        <is>
          <t>C</t>
        </is>
      </c>
      <c r="J50" s="0" t="inlineStr">
        <is>
          <t>CR2</t>
        </is>
      </c>
      <c r="K50" s="0" t="inlineStr">
        <is>
          <t>CR5</t>
        </is>
      </c>
      <c r="L50" s="0" t="inlineStr">
        <is>
          <t>CR123A</t>
        </is>
      </c>
      <c r="M50" s="0" t="inlineStr">
        <is>
          <t>CR2032</t>
        </is>
      </c>
      <c r="N50" s="0" t="inlineStr">
        <is>
          <t>CR2430</t>
        </is>
      </c>
      <c r="O50" s="0" t="inlineStr">
        <is>
          <t>D</t>
        </is>
      </c>
      <c r="P50" s="0" t="inlineStr">
        <is>
          <t>Lithium Ion</t>
        </is>
      </c>
      <c r="Q50" s="0" t="inlineStr">
        <is>
          <t>Lithium Metal</t>
        </is>
      </c>
      <c r="R50" s="0" t="inlineStr">
        <is>
          <t>Lithium Polymer</t>
        </is>
      </c>
      <c r="S50" s="0" t="inlineStr">
        <is>
          <t>LR41</t>
        </is>
      </c>
      <c r="T50" s="0" t="inlineStr">
        <is>
          <t>LR43</t>
        </is>
      </c>
      <c r="U50" s="0" t="inlineStr">
        <is>
          <t>LR44</t>
        </is>
      </c>
      <c r="V50" s="0" t="inlineStr">
        <is>
          <t>Nonstandard Battery</t>
        </is>
      </c>
      <c r="W50" s="0" t="inlineStr">
        <is>
          <t>P76</t>
        </is>
      </c>
      <c r="X50" s="0" t="inlineStr">
        <is>
          <t>Product Specific</t>
        </is>
      </c>
      <c r="Y50" s="0" t="inlineStr">
        <is>
          <t>Unknown</t>
        </is>
      </c>
    </row>
    <row r="51" ht="12.75" customHeight="1" s="159">
      <c r="B51" s="72" t="inlineStr">
        <is>
          <t>Lithium Battery Energy Content Unit - [ EXERCISE_BLOCK ]</t>
        </is>
      </c>
      <c r="C51" s="0" t="inlineStr">
        <is>
          <t>British Thermal Units (BTUs)</t>
        </is>
      </c>
      <c r="D51" s="0" t="inlineStr">
        <is>
          <t>Cubic Feet</t>
        </is>
      </c>
      <c r="E51" s="0" t="inlineStr">
        <is>
          <t>Cubic Meters</t>
        </is>
      </c>
      <c r="F51" s="0" t="inlineStr">
        <is>
          <t>Joules</t>
        </is>
      </c>
      <c r="G51" s="0" t="inlineStr">
        <is>
          <t>Kilowatt Hours</t>
        </is>
      </c>
      <c r="H51" s="0" t="inlineStr">
        <is>
          <t>Milliamp Hours (mAh)</t>
        </is>
      </c>
      <c r="I51" s="0" t="inlineStr">
        <is>
          <t>Milliampere Hour (mAh)</t>
        </is>
      </c>
      <c r="J51" s="0" t="inlineStr">
        <is>
          <t>Milliampere Second (mAs)</t>
        </is>
      </c>
      <c r="K51" s="0" t="inlineStr">
        <is>
          <t>Watt Hours</t>
        </is>
      </c>
    </row>
    <row r="52" ht="12.75" customHeight="1" s="159">
      <c r="B52" s="72" t="inlineStr">
        <is>
          <t>Lithium Battery Packaging - [ EXERCISE_BLOCK ]</t>
        </is>
      </c>
      <c r="C52" s="0" t="inlineStr">
        <is>
          <t>Batteries contained in equipment</t>
        </is>
      </c>
      <c r="D52" s="0" t="inlineStr">
        <is>
          <t>Batteries only</t>
        </is>
      </c>
      <c r="E52" s="0" t="inlineStr">
        <is>
          <t>Batteries packed with equipment</t>
        </is>
      </c>
    </row>
    <row r="53" ht="12.75" customHeight="1" s="159">
      <c r="B53" s="72" t="inlineStr">
        <is>
          <t>Lithium Battery Weight Unit - [ EXERCISE_BLOCK ]</t>
        </is>
      </c>
      <c r="C53" s="0" t="inlineStr">
        <is>
          <t>Grams</t>
        </is>
      </c>
      <c r="D53" s="0" t="inlineStr">
        <is>
          <t>Kilograms</t>
        </is>
      </c>
      <c r="E53" s="0" t="inlineStr">
        <is>
          <t>Milligrams</t>
        </is>
      </c>
      <c r="F53" s="0" t="inlineStr">
        <is>
          <t>Ounces</t>
        </is>
      </c>
      <c r="G53" s="0" t="inlineStr">
        <is>
          <t>Pounds</t>
        </is>
      </c>
    </row>
    <row r="54" ht="12.75" customHeight="1" s="159">
      <c r="B54" s="72" t="inlineStr">
        <is>
          <t>Dangerous Goods Regulations - [ EXERCISE_BLOCK ]</t>
        </is>
      </c>
      <c r="C54" s="0" t="inlineStr">
        <is>
          <t>GHS</t>
        </is>
      </c>
      <c r="D54" s="0" t="inlineStr">
        <is>
          <t>Storage</t>
        </is>
      </c>
      <c r="E54" s="0" t="inlineStr">
        <is>
          <t>Transportation</t>
        </is>
      </c>
      <c r="F54" s="0" t="inlineStr">
        <is>
          <t>Waste</t>
        </is>
      </c>
      <c r="G54" s="0" t="inlineStr">
        <is>
          <t>Other</t>
        </is>
      </c>
      <c r="H54" s="0" t="inlineStr">
        <is>
          <t>Not Applicable</t>
        </is>
      </c>
      <c r="I54" s="0" t="inlineStr">
        <is>
          <t>Unknown</t>
        </is>
      </c>
    </row>
    <row r="55" ht="12.75" customHeight="1" s="159">
      <c r="B55" s="72" t="inlineStr">
        <is>
          <t>GHS Class - [ EXERCISE_BLOCK ]</t>
        </is>
      </c>
      <c r="C55" s="0" t="inlineStr">
        <is>
          <t>Amazon Specific No Label With Warning</t>
        </is>
      </c>
      <c r="D55" s="0" t="inlineStr">
        <is>
          <t>Compressed Gas</t>
        </is>
      </c>
      <c r="E55" s="0" t="inlineStr">
        <is>
          <t>Corrosive</t>
        </is>
      </c>
      <c r="F55" s="0" t="inlineStr">
        <is>
          <t>Environmentally Damaging</t>
        </is>
      </c>
      <c r="G55" s="0" t="inlineStr">
        <is>
          <t>Explosive</t>
        </is>
      </c>
      <c r="H55" s="0" t="inlineStr">
        <is>
          <t>Flammable</t>
        </is>
      </c>
      <c r="I55" s="0" t="inlineStr">
        <is>
          <t>Health Hazard</t>
        </is>
      </c>
      <c r="J55" s="0" t="inlineStr">
        <is>
          <t>Irritant</t>
        </is>
      </c>
      <c r="K55" s="0" t="inlineStr">
        <is>
          <t>Oxidizing</t>
        </is>
      </c>
      <c r="L55" s="0" t="inlineStr">
        <is>
          <t>Toxic</t>
        </is>
      </c>
    </row>
    <row r="56" ht="12.75" customHeight="1" s="159">
      <c r="B56" s="72" t="inlineStr">
        <is>
          <t>Hazmat Aspect - [ EXERCISE_BLOCK ]</t>
        </is>
      </c>
      <c r="C56" s="0" t="inlineStr">
        <is>
          <t>UN Regulatory Id</t>
        </is>
      </c>
    </row>
    <row r="57" ht="12.75" customHeight="1" s="159">
      <c r="B57" s="72" t="inlineStr">
        <is>
          <t>Item Weight Unit - [ EXERCISE_BLOCK ]</t>
        </is>
      </c>
      <c r="C57" s="0" t="inlineStr">
        <is>
          <t>Milligrams</t>
        </is>
      </c>
      <c r="D57" s="0" t="inlineStr">
        <is>
          <t>Grams</t>
        </is>
      </c>
      <c r="E57" s="0" t="inlineStr">
        <is>
          <t>Kilograms</t>
        </is>
      </c>
      <c r="F57" s="0" t="inlineStr">
        <is>
          <t>Ounces</t>
        </is>
      </c>
      <c r="G57" s="0" t="inlineStr">
        <is>
          <t>Hundredths Pounds</t>
        </is>
      </c>
      <c r="H57" s="0" t="inlineStr">
        <is>
          <t>Pounds</t>
        </is>
      </c>
      <c r="I57" s="0" t="inlineStr">
        <is>
          <t>Tons</t>
        </is>
      </c>
    </row>
    <row r="58" ht="12.75" customHeight="1" s="159">
      <c r="B58" s="72" t="inlineStr">
        <is>
          <t>Is This Product Subject To Buyer Age Restrictions - [ EXERCISE_BLOCK ]</t>
        </is>
      </c>
      <c r="C58" s="0" t="inlineStr">
        <is>
          <t>Yes</t>
        </is>
      </c>
      <c r="D58" s="0" t="inlineStr">
        <is>
          <t>No</t>
        </is>
      </c>
    </row>
    <row r="59" ht="12.75" customHeight="1" s="159">
      <c r="B59" s="72" t="inlineStr">
        <is>
          <t>California Proposition 65 Warning Type - [ EXERCISE_BLOCK ]</t>
        </is>
      </c>
      <c r="C59" s="0" t="inlineStr">
        <is>
          <t>Alcoholic Beverage</t>
        </is>
      </c>
      <c r="D59" s="0" t="inlineStr">
        <is>
          <t>Chemical</t>
        </is>
      </c>
      <c r="E59" s="0" t="inlineStr">
        <is>
          <t>Diesel Engines</t>
        </is>
      </c>
      <c r="F59" s="0" t="inlineStr">
        <is>
          <t>Food</t>
        </is>
      </c>
      <c r="G59" s="0" t="inlineStr">
        <is>
          <t>Furniture</t>
        </is>
      </c>
      <c r="H59" s="0" t="inlineStr">
        <is>
          <t>On Product Cancer</t>
        </is>
      </c>
      <c r="I59" s="0" t="inlineStr">
        <is>
          <t>On Product Combined Cancer Reproductive</t>
        </is>
      </c>
      <c r="J59" s="0" t="inlineStr">
        <is>
          <t>On Product Reproductive</t>
        </is>
      </c>
      <c r="K59" s="0" t="inlineStr">
        <is>
          <t>Passenger or Off Road Vehicle</t>
        </is>
      </c>
      <c r="L59" s="0" t="inlineStr">
        <is>
          <t>Raw Wood</t>
        </is>
      </c>
      <c r="M59" s="0" t="inlineStr">
        <is>
          <t>Recreational Vessel</t>
        </is>
      </c>
    </row>
    <row r="60" ht="12.75" customHeight="1" s="159">
      <c r="B60" s="72" t="inlineStr">
        <is>
          <t>California Proposition 65 Chemical Name(s) - [ EXERCISE_BLOCK ]</t>
        </is>
      </c>
      <c r="C60" s="0" t="inlineStr">
        <is>
          <t>Butyl benzyl phthalate (BBP)d</t>
        </is>
      </c>
      <c r="D60" s="0" t="inlineStr">
        <is>
          <t>Di(2-ethylhexyl)phthalate (DEHP)</t>
        </is>
      </c>
      <c r="E60" s="0" t="inlineStr">
        <is>
          <t>Di-isodecyl phthalate (DIDP)</t>
        </is>
      </c>
      <c r="F60" s="0" t="inlineStr">
        <is>
          <t>Diisononyl phthalate (DINP)</t>
        </is>
      </c>
      <c r="G60" s="0" t="inlineStr">
        <is>
          <t>Di-n-butyl phthalate (DBP)</t>
        </is>
      </c>
      <c r="H60" s="0" t="inlineStr">
        <is>
          <t>Di-n-hexyl phthalate (DnHP)</t>
        </is>
      </c>
      <c r="I60" s="0" t="inlineStr">
        <is>
          <t>Formaldehyde (gas)</t>
        </is>
      </c>
      <c r="J60" s="0" t="inlineStr">
        <is>
          <t>Lead</t>
        </is>
      </c>
      <c r="K60" s="0" t="inlineStr">
        <is>
          <t>Lead acetate</t>
        </is>
      </c>
      <c r="L60" s="0" t="inlineStr">
        <is>
          <t>Lead and lead compounds</t>
        </is>
      </c>
      <c r="M60" s="0" t="inlineStr">
        <is>
          <t>Lead phosphate</t>
        </is>
      </c>
      <c r="N60" s="0" t="inlineStr">
        <is>
          <t>Lead subacetate</t>
        </is>
      </c>
      <c r="O60" s="0" t="inlineStr">
        <is>
          <t>1,1,1,2-Tetrachloroethane</t>
        </is>
      </c>
      <c r="P60" s="0" t="inlineStr">
        <is>
          <t>1,1,1-trichloroethane</t>
        </is>
      </c>
      <c r="Q60" s="0" t="inlineStr">
        <is>
          <t>1,1,2,2-Tetrachloroethane</t>
        </is>
      </c>
      <c r="R60" s="0" t="inlineStr">
        <is>
          <t>1,1-Dichloro-2,2-bis(p-chloropheny)ethylene (DDE)</t>
        </is>
      </c>
      <c r="S60" s="0" t="inlineStr">
        <is>
          <t>1,1-Dichloroethane</t>
        </is>
      </c>
      <c r="T60" s="0" t="inlineStr">
        <is>
          <t>1,1-Dimethylhydrazine (UDMH)</t>
        </is>
      </c>
      <c r="U60" s="0" t="inlineStr">
        <is>
          <t>1,2,3-Trichloropropane</t>
        </is>
      </c>
      <c r="V60" s="0" t="inlineStr">
        <is>
          <t>1-(2-Chloroethyl)-3-(4-methylcyclohexyl)-1-nitrosourea (Methyl-CCNU)</t>
        </is>
      </c>
      <c r="W60" s="0" t="inlineStr">
        <is>
          <t>1-(2-Chloroethyl)-3-cyclohexyl-1-nitrosourea (CCNU) (Lomustine)</t>
        </is>
      </c>
      <c r="X60" s="0" t="inlineStr">
        <is>
          <t>1,2-Dibromo-3-chloropropane (DBCP)</t>
        </is>
      </c>
      <c r="Y60" s="0" t="inlineStr">
        <is>
          <t>1,2-Dichloropropane</t>
        </is>
      </c>
      <c r="Z60" s="0" t="inlineStr">
        <is>
          <t>1,2-Diethylhydrazine</t>
        </is>
      </c>
      <c r="AA60" s="0" t="inlineStr">
        <is>
          <t>1,2-Dimethylhydrazine</t>
        </is>
      </c>
      <c r="AB60" s="0" t="inlineStr">
        <is>
          <t>1,3-Butadiene</t>
        </is>
      </c>
      <c r="AC60" s="0" t="inlineStr">
        <is>
          <t>1,3-Dichloro-2-propanol (1,3-DCP)</t>
        </is>
      </c>
      <c r="AD60" s="0" t="inlineStr">
        <is>
          <t>1,3-Dichloropropene</t>
        </is>
      </c>
      <c r="AE60" s="0" t="inlineStr">
        <is>
          <t>1,3-Dinitropyrene</t>
        </is>
      </c>
      <c r="AF60" s="0" t="inlineStr">
        <is>
          <t>1,3-Propane sultone</t>
        </is>
      </c>
      <c r="AG60" s="0" t="inlineStr">
        <is>
          <t>1,4-Butanediol dimethanesulfonate (Busulfan)</t>
        </is>
      </c>
      <c r="AH60" s="0" t="inlineStr">
        <is>
          <t>1,4-Dichloro-2-butene</t>
        </is>
      </c>
      <c r="AI60" s="0" t="inlineStr">
        <is>
          <t>1,4-Dioxane</t>
        </is>
      </c>
      <c r="AJ60" s="0" t="inlineStr">
        <is>
          <t>1,6-Dinitropyrene</t>
        </is>
      </c>
      <c r="AK60" s="0" t="inlineStr">
        <is>
          <t>1,8-Dinitropyrene</t>
        </is>
      </c>
      <c r="AL60" s="0" t="inlineStr">
        <is>
          <t>1-[(5-Nitrofurfurylidene)-amino]-2-imidazolidinone</t>
        </is>
      </c>
      <c r="AM60" s="0" t="inlineStr">
        <is>
          <t>1-Amino-2,4-dibromoanthraquinone</t>
        </is>
      </c>
      <c r="AN60" s="0" t="inlineStr">
        <is>
          <t>1-Amino-2-methylanthraquinone</t>
        </is>
      </c>
      <c r="AO60" s="0" t="inlineStr">
        <is>
          <t>1-Bromopropane (1-BP)</t>
        </is>
      </c>
      <c r="AP60" s="0" t="inlineStr">
        <is>
          <t>1-Chloro-4-nitrobenzene</t>
        </is>
      </c>
      <c r="AQ60" s="0" t="inlineStr">
        <is>
          <t>1-Hydroxyanthraquinone</t>
        </is>
      </c>
      <c r="AR60" s="0" t="inlineStr">
        <is>
          <t>1-Naphthylamine</t>
        </is>
      </c>
      <c r="AS60" s="0" t="inlineStr">
        <is>
          <t>1-Nitropyrene</t>
        </is>
      </c>
      <c r="AT60" s="0" t="inlineStr">
        <is>
          <t>2-(2-Formylhydrazino)-4-(5-nitro-2-furyl)thiazole</t>
        </is>
      </c>
      <c r="AU60" s="0" t="inlineStr">
        <is>
          <t>2,2-Bis(bromomethyl)-1,3-propanediol</t>
        </is>
      </c>
      <c r="AV60" s="0" t="inlineStr">
        <is>
          <t>2,3,7,8-Tetrachlorodibenzo-p-dioxin (TCDD)</t>
        </is>
      </c>
      <c r="AW60" s="0" t="inlineStr">
        <is>
          <t>2,3-Dibromo-1-propanol</t>
        </is>
      </c>
      <c r="AX60" s="0" t="inlineStr">
        <is>
          <t>2,4,5-Trimethylaniline and its strong acid salts</t>
        </is>
      </c>
      <c r="AY60" s="0" t="inlineStr">
        <is>
          <t>2,4,6-Trichlorophenol</t>
        </is>
      </c>
      <c r="AZ60" s="0" t="inlineStr">
        <is>
          <t>2,4,6-Trinitrotoluene (TNT)</t>
        </is>
      </c>
      <c r="BA60" s="0" t="inlineStr">
        <is>
          <t>2,4-D butyric acid</t>
        </is>
      </c>
      <c r="BB60" s="0" t="inlineStr">
        <is>
          <t>2,4-Diamino-6-chloro-s-triazine (DACT)</t>
        </is>
      </c>
      <c r="BC60" s="0" t="inlineStr">
        <is>
          <t>2,4-Diaminoanisole</t>
        </is>
      </c>
      <c r="BD60" s="0" t="inlineStr">
        <is>
          <t>2,4-Diaminoanisole sulfate</t>
        </is>
      </c>
      <c r="BE60" s="0" t="inlineStr">
        <is>
          <t>2,4-Diaminotoluene</t>
        </is>
      </c>
      <c r="BF60" s="0" t="inlineStr">
        <is>
          <t>2,4-Dinitrotoluene</t>
        </is>
      </c>
      <c r="BG60" s="0" t="inlineStr">
        <is>
          <t>2,4-Hexadienal (89% trans, trans isomer; 11% cis, trans isomer)</t>
        </is>
      </c>
      <c r="BH60" s="0" t="inlineStr">
        <is>
          <t>2,5-Hexanedione</t>
        </is>
      </c>
      <c r="BI60" s="0" t="inlineStr">
        <is>
          <t>2,6-Dimethyl-N-nitrosomorpholine (DMNM)</t>
        </is>
      </c>
      <c r="BJ60" s="0" t="inlineStr">
        <is>
          <t>2,6-Dinitrotoluene</t>
        </is>
      </c>
      <c r="BK60" s="0" t="inlineStr">
        <is>
          <t>2,6-Xylidine (2,6-Dimethylaniline)</t>
        </is>
      </c>
      <c r="BL60" s="0" t="inlineStr">
        <is>
          <t>2-Acetylaminofluorene</t>
        </is>
      </c>
      <c r="BM60" s="0" t="inlineStr">
        <is>
          <t>2-Amino-5-(5-nitro-2-furyl)-1,3,4-thiadiazole</t>
        </is>
      </c>
      <c r="BN60" s="0" t="inlineStr">
        <is>
          <t>2-Aminoanthraquinone</t>
        </is>
      </c>
      <c r="BO60" s="0" t="inlineStr">
        <is>
          <t>2-Aminofluorene</t>
        </is>
      </c>
      <c r="BP60" s="0" t="inlineStr">
        <is>
          <t>2-Bromopropane (2-BP)</t>
        </is>
      </c>
      <c r="BQ60" s="0" t="inlineStr">
        <is>
          <t>2-Chloronitrobenzene</t>
        </is>
      </c>
      <c r="BR60" s="0" t="inlineStr">
        <is>
          <t>2-Chloropropionic acid</t>
        </is>
      </c>
      <c r="BS60" s="0" t="inlineStr">
        <is>
          <t>2-Ethylhexyl acrylate</t>
        </is>
      </c>
      <c r="BT60" s="0" t="inlineStr">
        <is>
          <t>2‑Mercaptobenzothiazole</t>
        </is>
      </c>
      <c r="BU60" s="0" t="inlineStr">
        <is>
          <t>2-Methyl-1-nitroanthraquinone (of uncertain purity)</t>
        </is>
      </c>
      <c r="BV60" s="0" t="inlineStr">
        <is>
          <t>2-Methylaziridine (Propyleneimine)</t>
        </is>
      </c>
      <c r="BW60" s="0" t="inlineStr">
        <is>
          <t>2-Methylimidazole</t>
        </is>
      </c>
      <c r="BX60" s="0" t="inlineStr">
        <is>
          <t>2-Naphthylamine</t>
        </is>
      </c>
      <c r="BY60" s="0" t="inlineStr">
        <is>
          <t>2-Nitrofluorene</t>
        </is>
      </c>
      <c r="BZ60" s="0" t="inlineStr">
        <is>
          <t>2-Nitropropane</t>
        </is>
      </c>
      <c r="CA60" s="0" t="inlineStr">
        <is>
          <t>3-(N-Nitrosomethylamino) propionitrile</t>
        </is>
      </c>
      <c r="CB60" s="0" t="inlineStr">
        <is>
          <t>3,3',4,4'-Tetrachloroazobenzene</t>
        </is>
      </c>
      <c r="CC60" s="0" t="inlineStr">
        <is>
          <t>3,3'-Dichloro-4,4'-diamino-diphenyl ether</t>
        </is>
      </c>
      <c r="CD60" s="0" t="inlineStr">
        <is>
          <t>3,3'-Dichlorobenzidine</t>
        </is>
      </c>
      <c r="CE60" s="0" t="inlineStr">
        <is>
          <t>3,3'-Dichlorobenzidine dihydrochloride</t>
        </is>
      </c>
      <c r="CF60" s="0" t="inlineStr">
        <is>
          <t>3,3'-Dimethoxybenzidine-based dyes metabolized to 3,3'-dimethoxybenzidine</t>
        </is>
      </c>
      <c r="CG60" s="0" t="inlineStr">
        <is>
          <t>3,3'-Dimethoxybenzidine (o-Dianisidine)</t>
        </is>
      </c>
      <c r="CH60" s="0" t="inlineStr">
        <is>
          <t>3,3'-Dimethoxybenzidine dihydrochloride</t>
        </is>
      </c>
      <c r="CI60" s="0" t="inlineStr">
        <is>
          <t>3,3'-Dimethylbenzidine-based dyes metabolized to 3,3'-dimethylbenzidine</t>
        </is>
      </c>
      <c r="CJ60" s="0" t="inlineStr">
        <is>
          <t>3,3'-Dimethylbenzidine (ortho-Tolidine)</t>
        </is>
      </c>
      <c r="CK60" s="0" t="inlineStr">
        <is>
          <t>3,3'-Dimethylbenzidine dihydrochloride</t>
        </is>
      </c>
      <c r="CL60" s="0" t="inlineStr">
        <is>
          <t>3,7-Dinitrofluoranthene</t>
        </is>
      </c>
      <c r="CM60" s="0" t="inlineStr">
        <is>
          <t>3,9-Dinitrofluoranthene</t>
        </is>
      </c>
      <c r="CN60" s="0" t="inlineStr">
        <is>
          <t>3-Amino-9-ethylcarbazole hydrochloride</t>
        </is>
      </c>
      <c r="CO60" s="0" t="inlineStr">
        <is>
          <t>3-Chloro-2-methylpropene</t>
        </is>
      </c>
      <c r="CP60" s="0" t="inlineStr">
        <is>
          <t>3-Methylcholanthrene</t>
        </is>
      </c>
      <c r="CQ60" s="0" t="inlineStr">
        <is>
          <t>3-Monochloropropane-1,2-diol (3-MCPD)</t>
        </is>
      </c>
      <c r="CR60" s="0" t="inlineStr">
        <is>
          <t>4-(N-Nitrosomethylamino)-1-(3-pyridyl)1-butanone</t>
        </is>
      </c>
      <c r="CS60" s="0" t="inlineStr">
        <is>
          <t>4,4'-Diaminodiphenyl ether (4,4'-Oxydianiline)</t>
        </is>
      </c>
      <c r="CT60" s="0" t="inlineStr">
        <is>
          <t>4,4'-Methylene bis(2-chloroaniline)</t>
        </is>
      </c>
      <c r="CU60" s="0" t="inlineStr">
        <is>
          <t>4,4'-Methylene bis(2-methylaniline)</t>
        </is>
      </c>
      <c r="CV60" s="0" t="inlineStr">
        <is>
          <t>4,4'-Methylene bis(N,N-dimethyl)benzenamine</t>
        </is>
      </c>
      <c r="CW60" s="0" t="inlineStr">
        <is>
          <t>4,4'-Methylenedianiline</t>
        </is>
      </c>
      <c r="CX60" s="0" t="inlineStr">
        <is>
          <t>4,4'-Methylenedianiline dihydrochloride</t>
        </is>
      </c>
      <c r="CY60" s="0" t="inlineStr">
        <is>
          <t>4,4'-Thiodianiline</t>
        </is>
      </c>
      <c r="CZ60" s="0" t="inlineStr">
        <is>
          <t>4-Amino-2-nitrophenol</t>
        </is>
      </c>
      <c r="DA60" s="0" t="inlineStr">
        <is>
          <t>4-Aminobiphenyl (4-aminodiphenyl)</t>
        </is>
      </c>
      <c r="DB60" s="0" t="inlineStr">
        <is>
          <t>4-Chloro-o-phenylenediamine</t>
        </is>
      </c>
      <c r="DC60" s="0" t="inlineStr">
        <is>
          <t>4-Dimethylaminoazobenzene</t>
        </is>
      </c>
      <c r="DD60" s="0" t="inlineStr">
        <is>
          <t>4-Methylimidazole</t>
        </is>
      </c>
      <c r="DE60" s="0" t="inlineStr">
        <is>
          <t>4-Nitrobiphenyl</t>
        </is>
      </c>
      <c r="DF60" s="0" t="inlineStr">
        <is>
          <t>4-Nitropyrene</t>
        </is>
      </c>
      <c r="DG60" s="0" t="inlineStr">
        <is>
          <t>4-Vinyl-1-cyclohexene diepoxide (Vinyl cyclohexenedioxide)</t>
        </is>
      </c>
      <c r="DH60" s="0" t="inlineStr">
        <is>
          <t>4-Vinylcyclohexene</t>
        </is>
      </c>
      <c r="DI60" s="0" t="inlineStr">
        <is>
          <t>5-Chloro-o-toluidine and its strong acid salts</t>
        </is>
      </c>
      <c r="DJ60" s="0" t="inlineStr">
        <is>
          <t>5-Methoxypsoralen with ultraviolet A therapy</t>
        </is>
      </c>
      <c r="DK60" s="0" t="inlineStr">
        <is>
          <t>5-Methylchrysene</t>
        </is>
      </c>
      <c r="DL60" s="0" t="inlineStr">
        <is>
          <t>5-Nitroacenaphthene</t>
        </is>
      </c>
      <c r="DM60" s="0" t="inlineStr">
        <is>
          <t>6-Nitrochrysene</t>
        </is>
      </c>
      <c r="DN60" s="0" t="inlineStr">
        <is>
          <t>7,12-Dimethylbenz(a)anthracene</t>
        </is>
      </c>
      <c r="DO60" s="0" t="inlineStr">
        <is>
          <t>7H-Dibenzo[c,g]carbazole</t>
        </is>
      </c>
      <c r="DP60" s="0" t="inlineStr">
        <is>
          <t>8-Methoxypsoralen with ultraviolet A therapy</t>
        </is>
      </c>
      <c r="DQ60" s="0" t="inlineStr">
        <is>
          <t>A-alpha-C (2-Amino-9H-pyrido[2,3-b]indole)</t>
        </is>
      </c>
      <c r="DR60" s="0" t="inlineStr">
        <is>
          <t>Abiraterone acetate</t>
        </is>
      </c>
      <c r="DS60" s="0" t="inlineStr">
        <is>
          <t>Acetaldehyde</t>
        </is>
      </c>
      <c r="DT60" s="0" t="inlineStr">
        <is>
          <t>Acetamide</t>
        </is>
      </c>
      <c r="DU60" s="0" t="inlineStr">
        <is>
          <t>Acetazolamide</t>
        </is>
      </c>
      <c r="DV60" s="0" t="inlineStr">
        <is>
          <t>Acetochlor</t>
        </is>
      </c>
      <c r="DW60" s="0" t="inlineStr">
        <is>
          <t>Acetohydroxamic acid</t>
        </is>
      </c>
      <c r="DX60" s="0" t="inlineStr">
        <is>
          <t>Acifluorfen sodium</t>
        </is>
      </c>
      <c r="DY60" s="0" t="inlineStr">
        <is>
          <t>Acrylamide</t>
        </is>
      </c>
      <c r="DZ60" s="0" t="inlineStr">
        <is>
          <t>Acrylonitrile</t>
        </is>
      </c>
      <c r="EA60" s="0" t="inlineStr">
        <is>
          <t>Actinomycin D</t>
        </is>
      </c>
      <c r="EB60" s="0" t="inlineStr">
        <is>
          <t>AF-2;[2-(2-furyl)-3-(5-nitro-2-furyl)]acrylamide</t>
        </is>
      </c>
      <c r="EC60" s="0" t="inlineStr">
        <is>
          <t>Aflatoxins</t>
        </is>
      </c>
      <c r="ED60" s="0" t="inlineStr">
        <is>
          <t>Alachlor</t>
        </is>
      </c>
      <c r="EE60" s="0" t="inlineStr">
        <is>
          <t>Aldrin</t>
        </is>
      </c>
      <c r="EF60" s="0" t="inlineStr">
        <is>
          <t>All-trans retinoic acid</t>
        </is>
      </c>
      <c r="EG60" s="0" t="inlineStr">
        <is>
          <t>Aloe Vera, non-decolorized whole leaf extract</t>
        </is>
      </c>
      <c r="EH60" s="0" t="inlineStr">
        <is>
          <t>Alprazolam</t>
        </is>
      </c>
      <c r="EI60" s="0" t="inlineStr">
        <is>
          <t>Altretamine</t>
        </is>
      </c>
      <c r="EJ60" s="0" t="inlineStr">
        <is>
          <t>Amantadine hydrochloride</t>
        </is>
      </c>
      <c r="EK60" s="0" t="inlineStr">
        <is>
          <t>Amikacin sulfate</t>
        </is>
      </c>
      <c r="EL60" s="0" t="inlineStr">
        <is>
          <t>Aminoglutethimide</t>
        </is>
      </c>
      <c r="EM60" s="0" t="inlineStr">
        <is>
          <t>Aminoglycosides</t>
        </is>
      </c>
      <c r="EN60" s="0" t="inlineStr">
        <is>
          <t>Aminopterin</t>
        </is>
      </c>
      <c r="EO60" s="0" t="inlineStr">
        <is>
          <t>Amiodarone hydrochloride</t>
        </is>
      </c>
      <c r="EP60" s="0" t="inlineStr">
        <is>
          <t>Amitraz</t>
        </is>
      </c>
      <c r="EQ60" s="0" t="inlineStr">
        <is>
          <t>Amitrole</t>
        </is>
      </c>
      <c r="ER60" s="0" t="inlineStr">
        <is>
          <t>Amoxapine</t>
        </is>
      </c>
      <c r="ES60" s="0" t="inlineStr">
        <is>
          <t>Amsacrine</t>
        </is>
      </c>
      <c r="ET60" s="0" t="inlineStr">
        <is>
          <t>Anabolic steroids</t>
        </is>
      </c>
      <c r="EU60" s="0" t="inlineStr">
        <is>
          <t>Analgesic mixtures containing Phenacetin</t>
        </is>
      </c>
      <c r="EV60" s="0" t="inlineStr">
        <is>
          <t>Androstenedione</t>
        </is>
      </c>
      <c r="EW60" s="0" t="inlineStr">
        <is>
          <t>Angiotensin converting enzyme (ACE) inhibitors</t>
        </is>
      </c>
      <c r="EX60" s="0" t="inlineStr">
        <is>
          <t>Aniline</t>
        </is>
      </c>
      <c r="EY60" s="0" t="inlineStr">
        <is>
          <t>Aniline hydrochloride</t>
        </is>
      </c>
      <c r="EZ60" s="0" t="inlineStr">
        <is>
          <t>Anisindione</t>
        </is>
      </c>
      <c r="FA60" s="0" t="inlineStr">
        <is>
          <t>Anthraquinone</t>
        </is>
      </c>
      <c r="FB60" s="0" t="inlineStr">
        <is>
          <t>Antimony oxide (Antimony trioxide)</t>
        </is>
      </c>
      <c r="FC60" s="0" t="inlineStr">
        <is>
          <t>Aramite</t>
        </is>
      </c>
      <c r="FD60" s="0" t="inlineStr">
        <is>
          <t>Areca nut</t>
        </is>
      </c>
      <c r="FE60" s="0" t="inlineStr">
        <is>
          <t>Aristolochic acids</t>
        </is>
      </c>
      <c r="FF60" s="0" t="inlineStr">
        <is>
          <t>Arsenic (inorganic arsenic compounds)</t>
        </is>
      </c>
      <c r="FG60" s="0" t="inlineStr">
        <is>
          <t>Arsenic (inorganic oxides)</t>
        </is>
      </c>
      <c r="FH60" s="0" t="inlineStr">
        <is>
          <t>Asbestos</t>
        </is>
      </c>
      <c r="FI60" s="0" t="inlineStr">
        <is>
          <t>Aspirin</t>
        </is>
      </c>
      <c r="FJ60" s="0" t="inlineStr">
        <is>
          <t>Atenolol</t>
        </is>
      </c>
      <c r="FK60" s="0" t="inlineStr">
        <is>
          <t>Atrazine</t>
        </is>
      </c>
      <c r="FL60" s="0" t="inlineStr">
        <is>
          <t>Auramine</t>
        </is>
      </c>
      <c r="FM60" s="0" t="inlineStr">
        <is>
          <t>Auranofin</t>
        </is>
      </c>
      <c r="FN60" s="0" t="inlineStr">
        <is>
          <t>Avermectin B1 (Abamectin)</t>
        </is>
      </c>
      <c r="FO60" s="0" t="inlineStr">
        <is>
          <t>Azacitidine</t>
        </is>
      </c>
      <c r="FP60" s="0" t="inlineStr">
        <is>
          <t>Azaserine</t>
        </is>
      </c>
      <c r="FQ60" s="0" t="inlineStr">
        <is>
          <t>Azathioprine</t>
        </is>
      </c>
      <c r="FR60" s="0" t="inlineStr">
        <is>
          <t>Azobenzene</t>
        </is>
      </c>
      <c r="FS60" s="0" t="inlineStr">
        <is>
          <t>Barbiturates</t>
        </is>
      </c>
      <c r="FT60" s="0" t="inlineStr">
        <is>
          <t>Beclomethasone dipropionate</t>
        </is>
      </c>
      <c r="FU60" s="0" t="inlineStr">
        <is>
          <t>Benomyl</t>
        </is>
      </c>
      <c r="FV60" s="0" t="inlineStr">
        <is>
          <t>Benthiavalicarb-isopropyl</t>
        </is>
      </c>
      <c r="FW60" s="0" t="inlineStr">
        <is>
          <t>Benz[a]anthracene</t>
        </is>
      </c>
      <c r="FX60" s="0" t="inlineStr">
        <is>
          <t>Benzene</t>
        </is>
      </c>
      <c r="FY60" s="0" t="inlineStr">
        <is>
          <t>Benzidine [and its salts]</t>
        </is>
      </c>
      <c r="FZ60" s="0" t="inlineStr">
        <is>
          <t>Benzidine-based dyes</t>
        </is>
      </c>
      <c r="GA60" s="0" t="inlineStr">
        <is>
          <t>Benzo[a]pyrene</t>
        </is>
      </c>
      <c r="GB60" s="0" t="inlineStr">
        <is>
          <t>Benzo[b]fluoranthene</t>
        </is>
      </c>
      <c r="GC60" s="0" t="inlineStr">
        <is>
          <t>Benzo[j]fluoranthene</t>
        </is>
      </c>
      <c r="GD60" s="0" t="inlineStr">
        <is>
          <t>Benzo[k]fluoranthene</t>
        </is>
      </c>
      <c r="GE60" s="0" t="inlineStr">
        <is>
          <t>Benzodiazepines</t>
        </is>
      </c>
      <c r="GF60" s="0" t="inlineStr">
        <is>
          <t>Benzofuran</t>
        </is>
      </c>
      <c r="GG60" s="0" t="inlineStr">
        <is>
          <t>Benzophenone</t>
        </is>
      </c>
      <c r="GH60" s="0" t="inlineStr">
        <is>
          <t>Benzotrichloride</t>
        </is>
      </c>
      <c r="GI60" s="0" t="inlineStr">
        <is>
          <t>Benzphetamine hydrochloride</t>
        </is>
      </c>
      <c r="GJ60" s="0" t="inlineStr">
        <is>
          <t>Benzyl chloride</t>
        </is>
      </c>
      <c r="GK60" s="0" t="inlineStr">
        <is>
          <t>Benzyl violet 4B</t>
        </is>
      </c>
      <c r="GL60" s="0" t="inlineStr">
        <is>
          <t>Beryllium</t>
        </is>
      </c>
      <c r="GM60" s="0" t="inlineStr">
        <is>
          <t>Beryllium and beryllium compounds</t>
        </is>
      </c>
      <c r="GN60" s="0" t="inlineStr">
        <is>
          <t>Beryllium oxide</t>
        </is>
      </c>
      <c r="GO60" s="0" t="inlineStr">
        <is>
          <t>Beryllium sulfate</t>
        </is>
      </c>
      <c r="GP60" s="0" t="inlineStr">
        <is>
          <t>beta-Butyrolactone</t>
        </is>
      </c>
      <c r="GQ60" s="0" t="inlineStr">
        <is>
          <t>beta-Myrcene</t>
        </is>
      </c>
      <c r="GR60" s="0" t="inlineStr">
        <is>
          <t>beta-Propiolactone</t>
        </is>
      </c>
      <c r="GS60" s="0" t="inlineStr">
        <is>
          <t>Betel quid with tobacco</t>
        </is>
      </c>
      <c r="GT60" s="0" t="inlineStr">
        <is>
          <t>Betel quid without tobacco</t>
        </is>
      </c>
      <c r="GU60" s="0" t="inlineStr">
        <is>
          <t>Bevacizumab</t>
        </is>
      </c>
      <c r="GV60" s="0" t="inlineStr">
        <is>
          <t>Bis(2-chloro-1-methylethyl)ether, technical grade</t>
        </is>
      </c>
      <c r="GW60" s="0" t="inlineStr">
        <is>
          <t>Bis(2-chloroethyl)ether</t>
        </is>
      </c>
      <c r="GX60" s="0" t="inlineStr">
        <is>
          <t>Bis(chloromethyl)ether</t>
        </is>
      </c>
      <c r="GY60" s="0" t="inlineStr">
        <is>
          <t>Bischloroethyl nitrosourea (BCNU) (Carmustine)</t>
        </is>
      </c>
      <c r="GZ60" s="0" t="inlineStr">
        <is>
          <t>Bisphenol A (BPA)</t>
        </is>
      </c>
      <c r="HA60" s="0" t="inlineStr">
        <is>
          <t>Bitumens, extracts of steam-refined and air refined</t>
        </is>
      </c>
      <c r="HB60" s="0" t="inlineStr">
        <is>
          <t>Bracken fern</t>
        </is>
      </c>
      <c r="HC60" s="0" t="inlineStr">
        <is>
          <t>Bromacil lithium salt</t>
        </is>
      </c>
      <c r="HD60" s="0" t="inlineStr">
        <is>
          <t>Bromate</t>
        </is>
      </c>
      <c r="HE60" s="0" t="inlineStr">
        <is>
          <t>Bromochloroacetic acid</t>
        </is>
      </c>
      <c r="HF60" s="0" t="inlineStr">
        <is>
          <t>Bromodichloroacetic acid</t>
        </is>
      </c>
      <c r="HG60" s="0" t="inlineStr">
        <is>
          <t>Bromodichloromethane</t>
        </is>
      </c>
      <c r="HH60" s="0" t="inlineStr">
        <is>
          <t>Bromoethane</t>
        </is>
      </c>
      <c r="HI60" s="0" t="inlineStr">
        <is>
          <t>Bromoform</t>
        </is>
      </c>
      <c r="HJ60" s="0" t="inlineStr">
        <is>
          <t>Bromoxynil</t>
        </is>
      </c>
      <c r="HK60" s="0" t="inlineStr">
        <is>
          <t>Bromoxynil octanoate</t>
        </is>
      </c>
      <c r="HL60" s="0" t="inlineStr">
        <is>
          <t>Butabarbital sodium</t>
        </is>
      </c>
      <c r="HM60" s="0" t="inlineStr">
        <is>
          <t>Butylated hydroxyanisole</t>
        </is>
      </c>
      <c r="HN60" s="0" t="inlineStr">
        <is>
          <t>C.I. Acid Red 114</t>
        </is>
      </c>
      <c r="HO60" s="0" t="inlineStr">
        <is>
          <t>C.I. Basic Red 9 monohydrochloride</t>
        </is>
      </c>
      <c r="HP60" s="0" t="inlineStr">
        <is>
          <t>C.I. Direct Blue 15</t>
        </is>
      </c>
      <c r="HQ60" s="0" t="inlineStr">
        <is>
          <t>C.I. Direct Blue 218</t>
        </is>
      </c>
      <c r="HR60" s="0" t="inlineStr">
        <is>
          <t>C.I. Disperse Yellow 3</t>
        </is>
      </c>
      <c r="HS60" s="0" t="inlineStr">
        <is>
          <t>C.I. Solvent Yellow 14</t>
        </is>
      </c>
      <c r="HT60" s="0" t="inlineStr">
        <is>
          <t>Cacodylic acid</t>
        </is>
      </c>
      <c r="HU60" s="0" t="inlineStr">
        <is>
          <t>Cadmium</t>
        </is>
      </c>
      <c r="HV60" s="0" t="inlineStr">
        <is>
          <t>Cadmium and cadmium compounds</t>
        </is>
      </c>
      <c r="HW60" s="0" t="inlineStr">
        <is>
          <t>Caffeic acid</t>
        </is>
      </c>
      <c r="HX60" s="0" t="inlineStr">
        <is>
          <t>Captafol</t>
        </is>
      </c>
      <c r="HY60" s="0" t="inlineStr">
        <is>
          <t>Captan</t>
        </is>
      </c>
      <c r="HZ60" s="0" t="inlineStr">
        <is>
          <t>Carbamazepine</t>
        </is>
      </c>
      <c r="IA60" s="0" t="inlineStr">
        <is>
          <t>Carbaryl</t>
        </is>
      </c>
      <c r="IB60" s="0" t="inlineStr">
        <is>
          <t>Carbazole</t>
        </is>
      </c>
      <c r="IC60" s="0" t="inlineStr">
        <is>
          <t>Carbon black (airborne, unbound particles of respirable size)</t>
        </is>
      </c>
      <c r="ID60" s="0" t="inlineStr">
        <is>
          <t>Carbon disulfide</t>
        </is>
      </c>
      <c r="IE60" s="0" t="inlineStr">
        <is>
          <t>Carbon monoxide</t>
        </is>
      </c>
      <c r="IF60" s="0" t="inlineStr">
        <is>
          <t>Carbon tetrachloride</t>
        </is>
      </c>
      <c r="IG60" s="0" t="inlineStr">
        <is>
          <t>Carbon-black extracts</t>
        </is>
      </c>
      <c r="IH60" s="0" t="inlineStr">
        <is>
          <t>Carboplatin</t>
        </is>
      </c>
      <c r="II60" s="0" t="inlineStr">
        <is>
          <t>Catechol</t>
        </is>
      </c>
      <c r="IJ60" s="0" t="inlineStr">
        <is>
          <t>Ceramic fibers (airborne particles of respirable size)</t>
        </is>
      </c>
      <c r="IK60" s="0" t="inlineStr">
        <is>
          <t>Certain combined chemotherapy for lymphomas</t>
        </is>
      </c>
      <c r="IL60" s="0" t="inlineStr">
        <is>
          <t>Chenodiol</t>
        </is>
      </c>
      <c r="IM60" s="0" t="inlineStr">
        <is>
          <t>Chloral</t>
        </is>
      </c>
      <c r="IN60" s="0" t="inlineStr">
        <is>
          <t>Chloral hydrate</t>
        </is>
      </c>
      <c r="IO60" s="0" t="inlineStr">
        <is>
          <t>Chlorambucil</t>
        </is>
      </c>
      <c r="IP60" s="0" t="inlineStr">
        <is>
          <t>Chloramphenicol sodium succinate</t>
        </is>
      </c>
      <c r="IQ60" s="0" t="inlineStr">
        <is>
          <t>Chlorcyclizine hydrochloride</t>
        </is>
      </c>
      <c r="IR60" s="0" t="inlineStr">
        <is>
          <t>Chlordane</t>
        </is>
      </c>
      <c r="IS60" s="0" t="inlineStr">
        <is>
          <t>Chlordecone (Kepone)</t>
        </is>
      </c>
      <c r="IT60" s="0" t="inlineStr">
        <is>
          <t>Chlordiazepoxide</t>
        </is>
      </c>
      <c r="IU60" s="0" t="inlineStr">
        <is>
          <t>Chlordiazepoxide hydrochloride</t>
        </is>
      </c>
      <c r="IV60" s="0" t="inlineStr">
        <is>
          <t>Chlordimeform</t>
        </is>
      </c>
      <c r="IW60" s="0" t="inlineStr">
        <is>
          <t>Chlorendic acid</t>
        </is>
      </c>
      <c r="IX60" s="0" t="inlineStr">
        <is>
          <t>Chlorinated paraffins (Average chain length, C12;approximately 60 percent chlorine by weight)</t>
        </is>
      </c>
      <c r="IY60" s="0" t="inlineStr">
        <is>
          <t>Chloroethane (Ethyl chloride)</t>
        </is>
      </c>
      <c r="IZ60" s="0" t="inlineStr">
        <is>
          <t>Chloroform</t>
        </is>
      </c>
      <c r="JA60" s="0" t="inlineStr">
        <is>
          <t>Chloromethyl methyl ether (technical grade)</t>
        </is>
      </c>
      <c r="JB60" s="0" t="inlineStr">
        <is>
          <t>Chloroprene</t>
        </is>
      </c>
      <c r="JC60" s="0" t="inlineStr">
        <is>
          <t>Chlorothalonil</t>
        </is>
      </c>
      <c r="JD60" s="0" t="inlineStr">
        <is>
          <t>Chlorotrianisene</t>
        </is>
      </c>
      <c r="JE60" s="0" t="inlineStr">
        <is>
          <t>Chlorozotocin</t>
        </is>
      </c>
      <c r="JF60" s="0" t="inlineStr">
        <is>
          <t>Chlorpyrifos</t>
        </is>
      </c>
      <c r="JG60" s="0" t="inlineStr">
        <is>
          <t>Chromium (hexavalent compounds)</t>
        </is>
      </c>
      <c r="JH60" s="0" t="inlineStr">
        <is>
          <t>Chrysene</t>
        </is>
      </c>
      <c r="JI60" s="0" t="inlineStr">
        <is>
          <t>Ciclosporin (Cyclosporin A; Cyclosporine)</t>
        </is>
      </c>
      <c r="JJ60" s="0" t="inlineStr">
        <is>
          <t>Cidofovir</t>
        </is>
      </c>
      <c r="JK60" s="0" t="inlineStr">
        <is>
          <t>Cinnamyl anthranilate</t>
        </is>
      </c>
      <c r="JL60" s="0" t="inlineStr">
        <is>
          <t>Cisplatin</t>
        </is>
      </c>
      <c r="JM60" s="0" t="inlineStr">
        <is>
          <t>Citrus Red No. 2</t>
        </is>
      </c>
      <c r="JN60" s="0" t="inlineStr">
        <is>
          <t>Cladribine</t>
        </is>
      </c>
      <c r="JO60" s="0" t="inlineStr">
        <is>
          <t>Clarithromycin</t>
        </is>
      </c>
      <c r="JP60" s="0" t="inlineStr">
        <is>
          <t>Clobetasol propionate</t>
        </is>
      </c>
      <c r="JQ60" s="0" t="inlineStr">
        <is>
          <t>Clofibrate</t>
        </is>
      </c>
      <c r="JR60" s="0" t="inlineStr">
        <is>
          <t>Clomiphene citrate</t>
        </is>
      </c>
      <c r="JS60" s="0" t="inlineStr">
        <is>
          <t>Clorazepate dipotassium</t>
        </is>
      </c>
      <c r="JT60" s="0" t="inlineStr">
        <is>
          <t>CMNP (pyrazachlor)</t>
        </is>
      </c>
      <c r="JU60" s="0" t="inlineStr">
        <is>
          <t>Cobalt [II] oxide</t>
        </is>
      </c>
      <c r="JV60" s="0" t="inlineStr">
        <is>
          <t>Cobalt metal powder</t>
        </is>
      </c>
      <c r="JW60" s="0" t="inlineStr">
        <is>
          <t>Cobalt sulfate</t>
        </is>
      </c>
      <c r="JX60" s="0" t="inlineStr">
        <is>
          <t>Cobalt sulfate heptahydrate</t>
        </is>
      </c>
      <c r="JY60" s="0" t="inlineStr">
        <is>
          <t>Codeine phosphate</t>
        </is>
      </c>
      <c r="JZ60" s="0" t="inlineStr">
        <is>
          <t>Coke oven emissions</t>
        </is>
      </c>
      <c r="KA60" s="0" t="inlineStr">
        <is>
          <t>Colchicine</t>
        </is>
      </c>
      <c r="KB60" s="0" t="inlineStr">
        <is>
          <t>Conjugated estrogens</t>
        </is>
      </c>
      <c r="KC60" s="0" t="inlineStr">
        <is>
          <t>Creosotes</t>
        </is>
      </c>
      <c r="KD60" s="0" t="inlineStr">
        <is>
          <t>Cumene</t>
        </is>
      </c>
      <c r="KE60" s="0" t="inlineStr">
        <is>
          <t>Cupferron</t>
        </is>
      </c>
      <c r="KF60" s="0" t="inlineStr">
        <is>
          <t>Cyanazine</t>
        </is>
      </c>
      <c r="KG60" s="0" t="inlineStr">
        <is>
          <t>Cycasin</t>
        </is>
      </c>
      <c r="KH60" s="0" t="inlineStr">
        <is>
          <t>Cycloate</t>
        </is>
      </c>
      <c r="KI60" s="0" t="inlineStr">
        <is>
          <t>Cycloheximide</t>
        </is>
      </c>
      <c r="KJ60" s="0" t="inlineStr">
        <is>
          <t>Cyclopenta[cd]pyrene</t>
        </is>
      </c>
      <c r="KK60" s="0" t="inlineStr">
        <is>
          <t>Cyclophosphamide (anhydrous)</t>
        </is>
      </c>
      <c r="KL60" s="0" t="inlineStr">
        <is>
          <t>Cyclophosphamide (hydrated)</t>
        </is>
      </c>
      <c r="KM60" s="0" t="inlineStr">
        <is>
          <t>Cyhexatin</t>
        </is>
      </c>
      <c r="KN60" s="0" t="inlineStr">
        <is>
          <t>Cytarabine</t>
        </is>
      </c>
      <c r="KO60" s="0" t="inlineStr">
        <is>
          <t>Cytembena</t>
        </is>
      </c>
      <c r="KP60" s="0" t="inlineStr">
        <is>
          <t>D&amp;C Orange No. 17</t>
        </is>
      </c>
      <c r="KQ60" s="0" t="inlineStr">
        <is>
          <t>D&amp;C Red No. 19</t>
        </is>
      </c>
      <c r="KR60" s="0" t="inlineStr">
        <is>
          <t>D&amp;C Red No. 8</t>
        </is>
      </c>
      <c r="KS60" s="0" t="inlineStr">
        <is>
          <t>D&amp;C Red No. 9</t>
        </is>
      </c>
      <c r="KT60" s="0" t="inlineStr">
        <is>
          <t>Dacarbazine</t>
        </is>
      </c>
      <c r="KU60" s="0" t="inlineStr">
        <is>
          <t>Daminozide</t>
        </is>
      </c>
      <c r="KV60" s="0" t="inlineStr">
        <is>
          <t>Danazol</t>
        </is>
      </c>
      <c r="KW60" s="0" t="inlineStr">
        <is>
          <t>Dantron (Chrysazin; 1,8-Dihydroxyanthraquinone)</t>
        </is>
      </c>
      <c r="KX60" s="0" t="inlineStr">
        <is>
          <t>Daunomycin</t>
        </is>
      </c>
      <c r="KY60" s="0" t="inlineStr">
        <is>
          <t>Daunorubicin hydrochloride</t>
        </is>
      </c>
      <c r="KZ60" s="0" t="inlineStr">
        <is>
          <t>DDD (Dichlorodiphenyl-dichloroethane)</t>
        </is>
      </c>
      <c r="LA60" s="0" t="inlineStr">
        <is>
          <t>DDE (Dichlorodiphenyl-dichloroethylene)</t>
        </is>
      </c>
      <c r="LB60" s="0" t="inlineStr">
        <is>
          <t>DDT (Dichlorodiphenyl-trichloroethane)</t>
        </is>
      </c>
      <c r="LC60" s="0" t="inlineStr">
        <is>
          <t>DDVP (Dichlorvos)</t>
        </is>
      </c>
      <c r="LD60" s="0" t="inlineStr">
        <is>
          <t>Demeclocycline hydrochloride (internal use)</t>
        </is>
      </c>
      <c r="LE60" s="0" t="inlineStr">
        <is>
          <t>Des-ethyl atrazine (DEA)</t>
        </is>
      </c>
      <c r="LF60" s="0" t="inlineStr">
        <is>
          <t>Des-isopropyl atrazine (DIA)</t>
        </is>
      </c>
      <c r="LG60" s="0" t="inlineStr">
        <is>
          <t>Diazepam</t>
        </is>
      </c>
      <c r="LH60" s="0" t="inlineStr">
        <is>
          <t>Diazoaminobenzene</t>
        </is>
      </c>
      <c r="LI60" s="0" t="inlineStr">
        <is>
          <t>Diazoxide</t>
        </is>
      </c>
      <c r="LJ60" s="0" t="inlineStr">
        <is>
          <t>Dibenz[a,c]anthracene</t>
        </is>
      </c>
      <c r="LK60" s="0" t="inlineStr">
        <is>
          <t>Dibenz[a,h]acridine</t>
        </is>
      </c>
      <c r="LL60" s="0" t="inlineStr">
        <is>
          <t>Dibenz[a,h]anthracene</t>
        </is>
      </c>
      <c r="LM60" s="0" t="inlineStr">
        <is>
          <t>Dibenz[a,j]acridine</t>
        </is>
      </c>
      <c r="LN60" s="0" t="inlineStr">
        <is>
          <t>Dibenz[a,j]anthracene</t>
        </is>
      </c>
      <c r="LO60" s="0" t="inlineStr">
        <is>
          <t>Dibenzanthracenes</t>
        </is>
      </c>
      <c r="LP60" s="0" t="inlineStr">
        <is>
          <t>Dibenzo[a,e]pyrene</t>
        </is>
      </c>
      <c r="LQ60" s="0" t="inlineStr">
        <is>
          <t>Dibenzo[a,h]pyrene</t>
        </is>
      </c>
      <c r="LR60" s="0" t="inlineStr">
        <is>
          <t>Dibenzo[a,i]pyrene</t>
        </is>
      </c>
      <c r="LS60" s="0" t="inlineStr">
        <is>
          <t>Dibenzo[a,l]pyrene</t>
        </is>
      </c>
      <c r="LT60" s="0" t="inlineStr">
        <is>
          <t>Dibromoacetic acid</t>
        </is>
      </c>
      <c r="LU60" s="0" t="inlineStr">
        <is>
          <t>Dibromoacetonitrile</t>
        </is>
      </c>
      <c r="LV60" s="0" t="inlineStr">
        <is>
          <t>Dichloroacetic acid</t>
        </is>
      </c>
      <c r="LW60" s="0" t="inlineStr">
        <is>
          <t>Dichloromethane (Methylene chloride)</t>
        </is>
      </c>
      <c r="LX60" s="0" t="inlineStr">
        <is>
          <t>Dichlorophene</t>
        </is>
      </c>
      <c r="LY60" s="0" t="inlineStr">
        <is>
          <t>Dichlorphenamide</t>
        </is>
      </c>
      <c r="LZ60" s="0" t="inlineStr">
        <is>
          <t>Diclofop-methyl</t>
        </is>
      </c>
      <c r="MA60" s="0" t="inlineStr">
        <is>
          <t>Dicumarol</t>
        </is>
      </c>
      <c r="MB60" s="0" t="inlineStr">
        <is>
          <t>Dieldrin</t>
        </is>
      </c>
      <c r="MC60" s="0" t="inlineStr">
        <is>
          <t>Diepoxybutane</t>
        </is>
      </c>
      <c r="MD60" s="0" t="inlineStr">
        <is>
          <t>Diesel engine exhaust</t>
        </is>
      </c>
      <c r="ME60" s="0" t="inlineStr">
        <is>
          <t>Diethanolamine</t>
        </is>
      </c>
      <c r="MF60" s="0" t="inlineStr">
        <is>
          <t>Diethyl sulfate</t>
        </is>
      </c>
      <c r="MG60" s="0" t="inlineStr">
        <is>
          <t>Diethylstilbestrol (DES)</t>
        </is>
      </c>
      <c r="MH60" s="0" t="inlineStr">
        <is>
          <t>Diflunisal</t>
        </is>
      </c>
      <c r="MI60" s="0" t="inlineStr">
        <is>
          <t>Diglycidyl resorcinol ether (DGRE)</t>
        </is>
      </c>
      <c r="MJ60" s="0" t="inlineStr">
        <is>
          <t>Dihydroergotamine mesylate</t>
        </is>
      </c>
      <c r="MK60" s="0" t="inlineStr">
        <is>
          <t>Dihydrosafrole</t>
        </is>
      </c>
      <c r="ML60" s="0" t="inlineStr">
        <is>
          <t>Diisopropyl sulfate</t>
        </is>
      </c>
      <c r="MM60" s="0" t="inlineStr">
        <is>
          <t>Diltiazem hydrochloride</t>
        </is>
      </c>
      <c r="MN60" s="0" t="inlineStr">
        <is>
          <t>Dimethyl sulfate</t>
        </is>
      </c>
      <c r="MO60" s="0" t="inlineStr">
        <is>
          <t>Dimethylcarbamoyl chloride</t>
        </is>
      </c>
      <c r="MP60" s="0" t="inlineStr">
        <is>
          <t>Dimethylvinylchloride</t>
        </is>
      </c>
      <c r="MQ60" s="0" t="inlineStr">
        <is>
          <t>Dinitrotoluene (technical grade)</t>
        </is>
      </c>
      <c r="MR60" s="0" t="inlineStr">
        <is>
          <t>Dinitrotoluene mixture, 2,4-/2,6-</t>
        </is>
      </c>
      <c r="MS60" s="0" t="inlineStr">
        <is>
          <t>Dinocap</t>
        </is>
      </c>
      <c r="MT60" s="0" t="inlineStr">
        <is>
          <t>Dinoseb</t>
        </is>
      </c>
      <c r="MU60" s="0" t="inlineStr">
        <is>
          <t>Di-n-propyl isocinchomeronate (MGK Repellent 326)</t>
        </is>
      </c>
      <c r="MV60" s="0" t="inlineStr">
        <is>
          <t>Diphenylhydantoin (Phenytoin)</t>
        </is>
      </c>
      <c r="MW60" s="0" t="inlineStr">
        <is>
          <t>Diphenylhydantoin (Phenytoin), sodium salt</t>
        </is>
      </c>
      <c r="MX60" s="0" t="inlineStr">
        <is>
          <t>Direct Black 38 (technical grade)</t>
        </is>
      </c>
      <c r="MY60" s="0" t="inlineStr">
        <is>
          <t>Direct Blue 6 (technical grade)</t>
        </is>
      </c>
      <c r="MZ60" s="0" t="inlineStr">
        <is>
          <t>Direct Brown 95 (technical grade)</t>
        </is>
      </c>
      <c r="NA60" s="0" t="inlineStr">
        <is>
          <t>Disodium cyanodithioimidocarbonate</t>
        </is>
      </c>
      <c r="NB60" s="0" t="inlineStr">
        <is>
          <t>Disperse Blue 1</t>
        </is>
      </c>
      <c r="NC60" s="0" t="inlineStr">
        <is>
          <t>Diuron</t>
        </is>
      </c>
      <c r="ND60" s="0" t="inlineStr">
        <is>
          <t>Doxorubicin hydrochloride (Adriamycin)</t>
        </is>
      </c>
      <c r="NE60" s="0" t="inlineStr">
        <is>
          <t>Doxycycline (internal use)</t>
        </is>
      </c>
      <c r="NF60" s="0" t="inlineStr">
        <is>
          <t>Doxycycline calcium (internal use)</t>
        </is>
      </c>
      <c r="NG60" s="0" t="inlineStr">
        <is>
          <t>Doxycycline hyclate (internal use)</t>
        </is>
      </c>
      <c r="NH60" s="0" t="inlineStr">
        <is>
          <t>Doxycycline monohydrate (internal use)</t>
        </is>
      </c>
      <c r="NI60" s="0" t="inlineStr">
        <is>
          <t>Emissions from combustion of coal</t>
        </is>
      </c>
      <c r="NJ60" s="0" t="inlineStr">
        <is>
          <t>Emissions from high-temperature unrefined rapeseed oil</t>
        </is>
      </c>
      <c r="NK60" s="0" t="inlineStr">
        <is>
          <t>Endrin</t>
        </is>
      </c>
      <c r="NL60" s="0" t="inlineStr">
        <is>
          <t>Environmental tobacco smoke (ETS)</t>
        </is>
      </c>
      <c r="NM60" s="0" t="inlineStr">
        <is>
          <t>Epichlorohydrin</t>
        </is>
      </c>
      <c r="NN60" s="0" t="inlineStr">
        <is>
          <t>Epoxiconazole</t>
        </is>
      </c>
      <c r="NO60" s="0" t="inlineStr">
        <is>
          <t>Ergotamine tartrate</t>
        </is>
      </c>
      <c r="NP60" s="0" t="inlineStr">
        <is>
          <t>Erionite</t>
        </is>
      </c>
      <c r="NQ60" s="0" t="inlineStr">
        <is>
          <t>Estradiol 17B</t>
        </is>
      </c>
      <c r="NR60" s="0" t="inlineStr">
        <is>
          <t>Estragole</t>
        </is>
      </c>
      <c r="NS60" s="0" t="inlineStr">
        <is>
          <t>Estrogen-progestogen (combined) used as menopausal therapy</t>
        </is>
      </c>
      <c r="NT60" s="0" t="inlineStr">
        <is>
          <t>Estrogens, steroidal</t>
        </is>
      </c>
      <c r="NU60" s="0" t="inlineStr">
        <is>
          <t>Estrone</t>
        </is>
      </c>
      <c r="NV60" s="0" t="inlineStr">
        <is>
          <t>Estropipate</t>
        </is>
      </c>
      <c r="NW60" s="0" t="inlineStr">
        <is>
          <t>Ethanol in alcoholic beverages</t>
        </is>
      </c>
      <c r="NX60" s="0" t="inlineStr">
        <is>
          <t>Ethinylestradiol</t>
        </is>
      </c>
      <c r="NY60" s="0" t="inlineStr">
        <is>
          <t>Ethionamide</t>
        </is>
      </c>
      <c r="NZ60" s="0" t="inlineStr">
        <is>
          <t>Ethoprop</t>
        </is>
      </c>
      <c r="OA60" s="0" t="inlineStr">
        <is>
          <t>Ethyl acrylate</t>
        </is>
      </c>
      <c r="OB60" s="0" t="inlineStr">
        <is>
          <t>Ethyl alcohol in alcoholic beverages</t>
        </is>
      </c>
      <c r="OC60" s="0" t="inlineStr">
        <is>
          <t>Ethyl dipropylthiocarbamate</t>
        </is>
      </c>
      <c r="OD60" s="0" t="inlineStr">
        <is>
          <t>Ethyl methanesulfonate</t>
        </is>
      </c>
      <c r="OE60" s="0" t="inlineStr">
        <is>
          <t>Ethyl-4,4'-dichlorobenzilate</t>
        </is>
      </c>
      <c r="OF60" s="0" t="inlineStr">
        <is>
          <t>Ethylbenzene</t>
        </is>
      </c>
      <c r="OG60" s="0" t="inlineStr">
        <is>
          <t>Ethylene dibromide</t>
        </is>
      </c>
      <c r="OH60" s="0" t="inlineStr">
        <is>
          <t>Ethylene dichloride (1,2-Dichloroethane)</t>
        </is>
      </c>
      <c r="OI60" s="0" t="inlineStr">
        <is>
          <t>Ethylene glycol (ingested)</t>
        </is>
      </c>
      <c r="OJ60" s="0" t="inlineStr">
        <is>
          <t>Ethylene glycol monoethyl ether</t>
        </is>
      </c>
      <c r="OK60" s="0" t="inlineStr">
        <is>
          <t>Ethylene glycol monoethyl ether acetate</t>
        </is>
      </c>
      <c r="OL60" s="0" t="inlineStr">
        <is>
          <t>Ethylene glycol monomethyl ether</t>
        </is>
      </c>
      <c r="OM60" s="0" t="inlineStr">
        <is>
          <t>Ethylene glycol monomethyl ether acetate</t>
        </is>
      </c>
      <c r="ON60" s="0" t="inlineStr">
        <is>
          <t>Ethylene oxide</t>
        </is>
      </c>
      <c r="OO60" s="0" t="inlineStr">
        <is>
          <t>Ethylene thiourea</t>
        </is>
      </c>
      <c r="OP60" s="0" t="inlineStr">
        <is>
          <t>Ethyleneimine (Aziridine)</t>
        </is>
      </c>
      <c r="OQ60" s="0" t="inlineStr">
        <is>
          <t>Etodolac</t>
        </is>
      </c>
      <c r="OR60" s="0" t="inlineStr">
        <is>
          <t>Etoposide</t>
        </is>
      </c>
      <c r="OS60" s="0" t="inlineStr">
        <is>
          <t>Etoposide in combination with cisplatin and bleomycin</t>
        </is>
      </c>
      <c r="OT60" s="0" t="inlineStr">
        <is>
          <t>Etretinate</t>
        </is>
      </c>
      <c r="OU60" s="0" t="inlineStr">
        <is>
          <t>Fenoxaprop ethyl</t>
        </is>
      </c>
      <c r="OV60" s="0" t="inlineStr">
        <is>
          <t>Fenoxycarb</t>
        </is>
      </c>
      <c r="OW60" s="0" t="inlineStr">
        <is>
          <t>Filgrastim</t>
        </is>
      </c>
      <c r="OX60" s="0" t="inlineStr">
        <is>
          <t>Fluazifop butyl</t>
        </is>
      </c>
      <c r="OY60" s="0" t="inlineStr">
        <is>
          <t>Flunisolide</t>
        </is>
      </c>
      <c r="OZ60" s="0" t="inlineStr">
        <is>
          <t>Fluorouracil</t>
        </is>
      </c>
      <c r="PA60" s="0" t="inlineStr">
        <is>
          <t>Fluoxymesterone</t>
        </is>
      </c>
      <c r="PB60" s="0" t="inlineStr">
        <is>
          <t>Flurazepam hydrochloride</t>
        </is>
      </c>
      <c r="PC60" s="0" t="inlineStr">
        <is>
          <t>Flurbiprofen</t>
        </is>
      </c>
      <c r="PD60" s="0" t="inlineStr">
        <is>
          <t>Flutamide</t>
        </is>
      </c>
      <c r="PE60" s="0" t="inlineStr">
        <is>
          <t>Fluticasone propionate</t>
        </is>
      </c>
      <c r="PF60" s="0" t="inlineStr">
        <is>
          <t>Fluvalinate</t>
        </is>
      </c>
      <c r="PG60" s="0" t="inlineStr">
        <is>
          <t>Folpet</t>
        </is>
      </c>
      <c r="PH60" s="0" t="inlineStr">
        <is>
          <t>Fumonisin B1</t>
        </is>
      </c>
      <c r="PI60" s="0" t="inlineStr">
        <is>
          <t>Furan</t>
        </is>
      </c>
      <c r="PJ60" s="0" t="inlineStr">
        <is>
          <t>Furazolidone</t>
        </is>
      </c>
      <c r="PK60" s="0" t="inlineStr">
        <is>
          <t>Furfuryl alcohol</t>
        </is>
      </c>
      <c r="PL60" s="0" t="inlineStr">
        <is>
          <t>Furmecyclox</t>
        </is>
      </c>
      <c r="PM60" s="0" t="inlineStr">
        <is>
          <t>Fusarin C</t>
        </is>
      </c>
      <c r="PN60" s="0" t="inlineStr">
        <is>
          <t>Gallium arsenide</t>
        </is>
      </c>
      <c r="PO60" s="0" t="inlineStr">
        <is>
          <t>Ganciclovir</t>
        </is>
      </c>
      <c r="PP60" s="0" t="inlineStr">
        <is>
          <t>Ganciclovir sodium</t>
        </is>
      </c>
      <c r="PQ60" s="0" t="inlineStr">
        <is>
          <t>Gasoline engine exhaust (condensates/extracts)</t>
        </is>
      </c>
      <c r="PR60" s="0" t="inlineStr">
        <is>
          <t>Gemfibrozil</t>
        </is>
      </c>
      <c r="PS60" s="0" t="inlineStr">
        <is>
          <t>Glass wool fibers (inhalable and biopersistent)</t>
        </is>
      </c>
      <c r="PT60" s="0" t="inlineStr">
        <is>
          <t>Glu-P-1 (2-Amino-6-methyldipyrido[1,2- a:3',2'-d]imidazole)</t>
        </is>
      </c>
      <c r="PU60" s="0" t="inlineStr">
        <is>
          <t>Glu-P-2 (2-Aminodipyrido[1,2-a:3',2'-d]imidazole)</t>
        </is>
      </c>
      <c r="PV60" s="0" t="inlineStr">
        <is>
          <t>Glycidaldehyde</t>
        </is>
      </c>
      <c r="PW60" s="0" t="inlineStr">
        <is>
          <t>Glycidol</t>
        </is>
      </c>
      <c r="PX60" s="0" t="inlineStr">
        <is>
          <t>Glyphosate</t>
        </is>
      </c>
      <c r="PY60" s="0" t="inlineStr">
        <is>
          <t>Goldenseal root powder</t>
        </is>
      </c>
      <c r="PZ60" s="0" t="inlineStr">
        <is>
          <t>Goserelin acetate</t>
        </is>
      </c>
      <c r="QA60" s="0" t="inlineStr">
        <is>
          <t>Griseofulvin</t>
        </is>
      </c>
      <c r="QB60" s="0" t="inlineStr">
        <is>
          <t>Gyromitrin (Acetaldehyde methylformylhydrazone)</t>
        </is>
      </c>
      <c r="QC60" s="0" t="inlineStr">
        <is>
          <t>Halazepam</t>
        </is>
      </c>
      <c r="QD60" s="0" t="inlineStr">
        <is>
          <t>Halobetasol propionate</t>
        </is>
      </c>
      <c r="QE60" s="0" t="inlineStr">
        <is>
          <t>Haloperidol</t>
        </is>
      </c>
      <c r="QF60" s="0" t="inlineStr">
        <is>
          <t>Halothane</t>
        </is>
      </c>
      <c r="QG60" s="0" t="inlineStr">
        <is>
          <t>HC Blue 1</t>
        </is>
      </c>
      <c r="QH60" s="0" t="inlineStr">
        <is>
          <t>Heptachlor</t>
        </is>
      </c>
      <c r="QI60" s="0" t="inlineStr">
        <is>
          <t>Heptachlor epoxide</t>
        </is>
      </c>
      <c r="QJ60" s="0" t="inlineStr">
        <is>
          <t>Herbal remedies containing plant species of the genus Aristolochia</t>
        </is>
      </c>
      <c r="QK60" s="0" t="inlineStr">
        <is>
          <t>Hexachlorobenzene</t>
        </is>
      </c>
      <c r="QL60" s="0" t="inlineStr">
        <is>
          <t>Hexachlorobutadiene</t>
        </is>
      </c>
      <c r="QM60" s="0" t="inlineStr">
        <is>
          <t>Hexachlorocyclohexane (alpha isomer)</t>
        </is>
      </c>
      <c r="QN60" s="0" t="inlineStr">
        <is>
          <t>Hexachlorocyclohexane (beta isomer)</t>
        </is>
      </c>
      <c r="QO60" s="0" t="inlineStr">
        <is>
          <t>Hexachlorocyclohexane (gamma isomer)</t>
        </is>
      </c>
      <c r="QP60" s="0" t="inlineStr">
        <is>
          <t>Hexachlorocyclohexane (technical grade)</t>
        </is>
      </c>
      <c r="QQ60" s="0" t="inlineStr">
        <is>
          <t>Hexachlorodibenzodioxin</t>
        </is>
      </c>
      <c r="QR60" s="0" t="inlineStr">
        <is>
          <t>Hexachloroethane</t>
        </is>
      </c>
      <c r="QS60" s="0" t="inlineStr">
        <is>
          <t>Hexafluoroacetone</t>
        </is>
      </c>
      <c r="QT60" s="0" t="inlineStr">
        <is>
          <t>Hexamethylphosphoramide</t>
        </is>
      </c>
      <c r="QU60" s="0" t="inlineStr">
        <is>
          <t>Histrelin acetate</t>
        </is>
      </c>
      <c r="QV60" s="0" t="inlineStr">
        <is>
          <t>Hydramethylnon</t>
        </is>
      </c>
      <c r="QW60" s="0" t="inlineStr">
        <is>
          <t>Hydrazine</t>
        </is>
      </c>
      <c r="QX60" s="0" t="inlineStr">
        <is>
          <t>Hydrazine sulfate</t>
        </is>
      </c>
      <c r="QY60" s="0" t="inlineStr">
        <is>
          <t>Hydrazobenzene (1,2-Diphenylhydrazine)</t>
        </is>
      </c>
      <c r="QZ60" s="0" t="inlineStr">
        <is>
          <t>Hydrogen cyanide</t>
        </is>
      </c>
      <c r="RA60" s="0" t="inlineStr">
        <is>
          <t>Hydrogen cyanide (HCN) and cyanide salts (CN salts)</t>
        </is>
      </c>
      <c r="RB60" s="0" t="inlineStr">
        <is>
          <t>Hydroxyurea</t>
        </is>
      </c>
      <c r="RC60" s="0" t="inlineStr">
        <is>
          <t>Idarubicin hydrochloride</t>
        </is>
      </c>
      <c r="RD60" s="0" t="inlineStr">
        <is>
          <t>Ifosfamide</t>
        </is>
      </c>
      <c r="RE60" s="0" t="inlineStr">
        <is>
          <t>Imazalil</t>
        </is>
      </c>
      <c r="RF60" s="0" t="inlineStr">
        <is>
          <t>Indeno[1,2,3-cd]pyrene</t>
        </is>
      </c>
      <c r="RG60" s="0" t="inlineStr">
        <is>
          <t>Indium phosphide</t>
        </is>
      </c>
      <c r="RH60" s="0" t="inlineStr">
        <is>
          <t>Indium tin oxide</t>
        </is>
      </c>
      <c r="RI60" s="0" t="inlineStr">
        <is>
          <t>Iodine-131</t>
        </is>
      </c>
      <c r="RJ60" s="0" t="inlineStr">
        <is>
          <t>Iprodione</t>
        </is>
      </c>
      <c r="RK60" s="0" t="inlineStr">
        <is>
          <t>Iprovalicarb</t>
        </is>
      </c>
      <c r="RL60" s="0" t="inlineStr">
        <is>
          <t>IQ (2-Amino-3-methylimidazo[4,5-f] quinoline)</t>
        </is>
      </c>
      <c r="RM60" s="0" t="inlineStr">
        <is>
          <t>Iron dextran complex</t>
        </is>
      </c>
      <c r="RN60" s="0" t="inlineStr">
        <is>
          <t>Isobutyl nitrite</t>
        </is>
      </c>
      <c r="RO60" s="0" t="inlineStr">
        <is>
          <t>Isoprene</t>
        </is>
      </c>
      <c r="RP60" s="0" t="inlineStr">
        <is>
          <t>Isopyrazam</t>
        </is>
      </c>
      <c r="RQ60" s="0" t="inlineStr">
        <is>
          <t>Isotretinoin</t>
        </is>
      </c>
      <c r="RR60" s="0" t="inlineStr">
        <is>
          <t>Isoxaflutole</t>
        </is>
      </c>
      <c r="RS60" s="0" t="inlineStr">
        <is>
          <t>Kresoxim-methyl</t>
        </is>
      </c>
      <c r="RT60" s="0" t="inlineStr">
        <is>
          <t>Lactofen</t>
        </is>
      </c>
      <c r="RU60" s="0" t="inlineStr">
        <is>
          <t>Lasiocarpine</t>
        </is>
      </c>
      <c r="RV60" s="0" t="inlineStr">
        <is>
          <t>Leather dust</t>
        </is>
      </c>
      <c r="RW60" s="0" t="inlineStr">
        <is>
          <t>leucomalachite green</t>
        </is>
      </c>
      <c r="RX60" s="0" t="inlineStr">
        <is>
          <t>Leuprolide acetate</t>
        </is>
      </c>
      <c r="RY60" s="0" t="inlineStr">
        <is>
          <t>Levodopa</t>
        </is>
      </c>
      <c r="RZ60" s="0" t="inlineStr">
        <is>
          <t>Levonorgestrel implants</t>
        </is>
      </c>
      <c r="SA60" s="0" t="inlineStr">
        <is>
          <t>Lindane and other hexachlorocyclohexane isomers</t>
        </is>
      </c>
      <c r="SB60" s="0" t="inlineStr">
        <is>
          <t>Linuron</t>
        </is>
      </c>
      <c r="SC60" s="0" t="inlineStr">
        <is>
          <t>Lithium carbonate</t>
        </is>
      </c>
      <c r="SD60" s="0" t="inlineStr">
        <is>
          <t>Lithium citrate</t>
        </is>
      </c>
      <c r="SE60" s="0" t="inlineStr">
        <is>
          <t>Lorazepam</t>
        </is>
      </c>
      <c r="SF60" s="0" t="inlineStr">
        <is>
          <t>Lovastatin</t>
        </is>
      </c>
      <c r="SG60" s="0" t="inlineStr">
        <is>
          <t>Lynestrenol</t>
        </is>
      </c>
      <c r="SH60" s="0" t="inlineStr">
        <is>
          <t>Malathion</t>
        </is>
      </c>
      <c r="SI60" s="0" t="inlineStr">
        <is>
          <t>Malonaldehyde, sodium salt</t>
        </is>
      </c>
      <c r="SJ60" s="0" t="inlineStr">
        <is>
          <t>Mancozeb</t>
        </is>
      </c>
      <c r="SK60" s="0" t="inlineStr">
        <is>
          <t>Maneb</t>
        </is>
      </c>
      <c r="SL60" s="0" t="inlineStr">
        <is>
          <t>m-Dinitrobenzene</t>
        </is>
      </c>
      <c r="SM60" s="0" t="inlineStr">
        <is>
          <t>Mebendazole</t>
        </is>
      </c>
      <c r="SN60" s="0" t="inlineStr">
        <is>
          <t>Medroxyprogesterone acetate</t>
        </is>
      </c>
      <c r="SO60" s="0" t="inlineStr">
        <is>
          <t>Megestrol acetate</t>
        </is>
      </c>
      <c r="SP60" s="0" t="inlineStr">
        <is>
          <t>MeIQ (2-Amino-3,4-dimethylimidazo[4,5-f]quinoline)</t>
        </is>
      </c>
      <c r="SQ60" s="0" t="inlineStr">
        <is>
          <t>Melphalan</t>
        </is>
      </c>
      <c r="SR60" s="0" t="inlineStr">
        <is>
          <t>Menotropins</t>
        </is>
      </c>
      <c r="SS60" s="0" t="inlineStr">
        <is>
          <t>Mepanipyrim</t>
        </is>
      </c>
      <c r="ST60" s="0" t="inlineStr">
        <is>
          <t>Meprobamate</t>
        </is>
      </c>
      <c r="SU60" s="0" t="inlineStr">
        <is>
          <t>Mercaptopurine</t>
        </is>
      </c>
      <c r="SV60" s="0" t="inlineStr">
        <is>
          <t>Mercury and mercury compounds</t>
        </is>
      </c>
      <c r="SW60" s="0" t="inlineStr">
        <is>
          <t>Merphalan</t>
        </is>
      </c>
      <c r="SX60" s="0" t="inlineStr">
        <is>
          <t>Mestranol</t>
        </is>
      </c>
      <c r="SY60" s="0" t="inlineStr">
        <is>
          <t>Metam potassium</t>
        </is>
      </c>
      <c r="SZ60" s="0" t="inlineStr">
        <is>
          <t>Methacycline hydrochloride</t>
        </is>
      </c>
      <c r="TA60" s="0" t="inlineStr">
        <is>
          <t>Metham sodium</t>
        </is>
      </c>
      <c r="TB60" s="0" t="inlineStr">
        <is>
          <t>Methanol</t>
        </is>
      </c>
      <c r="TC60" s="0" t="inlineStr">
        <is>
          <t>Methazole</t>
        </is>
      </c>
      <c r="TD60" s="0" t="inlineStr">
        <is>
          <t>Methimazole</t>
        </is>
      </c>
      <c r="TE60" s="0" t="inlineStr">
        <is>
          <t>Methotrexate</t>
        </is>
      </c>
      <c r="TF60" s="0" t="inlineStr">
        <is>
          <t>Methotrexate sodium</t>
        </is>
      </c>
      <c r="TG60" s="0" t="inlineStr">
        <is>
          <t>Methyl bromide, as a structural fumigant</t>
        </is>
      </c>
      <c r="TH60" s="0" t="inlineStr">
        <is>
          <t>Methyl carbamate</t>
        </is>
      </c>
      <c r="TI60" s="0" t="inlineStr">
        <is>
          <t>Methyl chloride</t>
        </is>
      </c>
      <c r="TJ60" s="0" t="inlineStr">
        <is>
          <t>Methyl iodide</t>
        </is>
      </c>
      <c r="TK60" s="0" t="inlineStr">
        <is>
          <t>Methyl isobutyl ketone</t>
        </is>
      </c>
      <c r="TL60" s="0" t="inlineStr">
        <is>
          <t>Methyl isobutyl ketone (MIBK)</t>
        </is>
      </c>
      <c r="TM60" s="0" t="inlineStr">
        <is>
          <t>Methyl isocyanate (MIC)</t>
        </is>
      </c>
      <c r="TN60" s="0" t="inlineStr">
        <is>
          <t>Methyl mercury</t>
        </is>
      </c>
      <c r="TO60" s="0" t="inlineStr">
        <is>
          <t>Methyl methanesulfonate</t>
        </is>
      </c>
      <c r="TP60" s="0" t="inlineStr">
        <is>
          <t>Methylazoxymethanol</t>
        </is>
      </c>
      <c r="TQ60" s="0" t="inlineStr">
        <is>
          <t>Methylazoxymethanol acetate</t>
        </is>
      </c>
      <c r="TR60" s="0" t="inlineStr">
        <is>
          <t>Methyleugenol</t>
        </is>
      </c>
      <c r="TS60" s="0" t="inlineStr">
        <is>
          <t>Methylhydrazine</t>
        </is>
      </c>
      <c r="TT60" s="0" t="inlineStr">
        <is>
          <t>Methylhydrazine and its salts</t>
        </is>
      </c>
      <c r="TU60" s="0" t="inlineStr">
        <is>
          <t>Methylhydrazine sulfate</t>
        </is>
      </c>
      <c r="TV60" s="0" t="inlineStr">
        <is>
          <t>Methylmercury compounds</t>
        </is>
      </c>
      <c r="TW60" s="0" t="inlineStr">
        <is>
          <t>Methyl-n-butyl ketone</t>
        </is>
      </c>
      <c r="TX60" s="0" t="inlineStr">
        <is>
          <t>Methyltestosterone</t>
        </is>
      </c>
      <c r="TY60" s="0" t="inlineStr">
        <is>
          <t>Methylthiouracil</t>
        </is>
      </c>
      <c r="TZ60" s="0" t="inlineStr">
        <is>
          <t>Metiram</t>
        </is>
      </c>
      <c r="UA60" s="0" t="inlineStr">
        <is>
          <t>Metronidazole</t>
        </is>
      </c>
      <c r="UB60" s="0" t="inlineStr">
        <is>
          <t>Michler's ketone</t>
        </is>
      </c>
      <c r="UC60" s="0" t="inlineStr">
        <is>
          <t>Midazolam hydrochloride</t>
        </is>
      </c>
      <c r="UD60" s="0" t="inlineStr">
        <is>
          <t>Minocycline hydrochloride (internal use)</t>
        </is>
      </c>
      <c r="UE60" s="0" t="inlineStr">
        <is>
          <t>Mirex</t>
        </is>
      </c>
      <c r="UF60" s="0" t="inlineStr">
        <is>
          <t>Misoprostol</t>
        </is>
      </c>
      <c r="UG60" s="0" t="inlineStr">
        <is>
          <t>Mitomycin C</t>
        </is>
      </c>
      <c r="UH60" s="0" t="inlineStr">
        <is>
          <t>Mitoxantrone hydrochloride</t>
        </is>
      </c>
      <c r="UI60" s="0" t="inlineStr">
        <is>
          <t>Molinate</t>
        </is>
      </c>
      <c r="UJ60" s="0" t="inlineStr">
        <is>
          <t>Molybdenum trioxide</t>
        </is>
      </c>
      <c r="UK60" s="0" t="inlineStr">
        <is>
          <t>MON 13900 (furilazole)</t>
        </is>
      </c>
      <c r="UL60" s="0" t="inlineStr">
        <is>
          <t>MON 4660 (dichloroacetyl-1-oxa-4-azaspiro(4,5)-decane</t>
        </is>
      </c>
      <c r="UM60" s="0" t="inlineStr">
        <is>
          <t>Monocrotaline</t>
        </is>
      </c>
      <c r="UN60" s="0" t="inlineStr">
        <is>
          <t>Mustard Gas</t>
        </is>
      </c>
      <c r="UO60" s="0" t="inlineStr">
        <is>
          <t>MX (3-chloro-4-dichloromethyl-5-hydroxy-2(5H)-furanone)</t>
        </is>
      </c>
      <c r="UP60" s="0" t="inlineStr">
        <is>
          <t>Myclobutanil</t>
        </is>
      </c>
      <c r="UQ60" s="0" t="inlineStr">
        <is>
          <t>N,N-Bis(2-chloroethyl)-2-naphthylamine (Chlornapazine)</t>
        </is>
      </c>
      <c r="UR60" s="0" t="inlineStr">
        <is>
          <t>N,N'-Diacetylbenzidine</t>
        </is>
      </c>
      <c r="US60" s="0" t="inlineStr">
        <is>
          <t>N,N-Dimethylacetamide</t>
        </is>
      </c>
      <c r="UT60" s="0" t="inlineStr">
        <is>
          <t>N,N-Dimethylformamide</t>
        </is>
      </c>
      <c r="UU60" s="0" t="inlineStr">
        <is>
          <t>N,N-Dimethyl-p-toluidine</t>
        </is>
      </c>
      <c r="UV60" s="0" t="inlineStr">
        <is>
          <t>N-[4-(5-Nitro-2-furyl)-2-thiazolyl]acetamide</t>
        </is>
      </c>
      <c r="UW60" s="0" t="inlineStr">
        <is>
          <t>Nabam</t>
        </is>
      </c>
      <c r="UX60" s="0" t="inlineStr">
        <is>
          <t>Nafarelin acetate</t>
        </is>
      </c>
      <c r="UY60" s="0" t="inlineStr">
        <is>
          <t>Nafenopin</t>
        </is>
      </c>
      <c r="UZ60" s="0" t="inlineStr">
        <is>
          <t>Nalidixic acid</t>
        </is>
      </c>
      <c r="VA60" s="0" t="inlineStr">
        <is>
          <t>Naphthalene</t>
        </is>
      </c>
      <c r="VB60" s="0" t="inlineStr">
        <is>
          <t>N-Carboxymethyl-N-nitrosourea</t>
        </is>
      </c>
      <c r="VC60" s="0" t="inlineStr">
        <is>
          <t>Neomycin sulfate (internal use)</t>
        </is>
      </c>
      <c r="VD60" s="0" t="inlineStr">
        <is>
          <t>Netilmicin sulfate</t>
        </is>
      </c>
      <c r="VE60" s="0" t="inlineStr">
        <is>
          <t>n-Hexane</t>
        </is>
      </c>
      <c r="VF60" s="0" t="inlineStr">
        <is>
          <t>Nickel (Metallic)</t>
        </is>
      </c>
      <c r="VG60" s="0" t="inlineStr">
        <is>
          <t>Nickel acetate</t>
        </is>
      </c>
      <c r="VH60" s="0" t="inlineStr">
        <is>
          <t>Nickel carbonate</t>
        </is>
      </c>
      <c r="VI60" s="0" t="inlineStr">
        <is>
          <t>Nickel carbonyl</t>
        </is>
      </c>
      <c r="VJ60" s="0" t="inlineStr">
        <is>
          <t>Nickel compounds</t>
        </is>
      </c>
      <c r="VK60" s="0" t="inlineStr">
        <is>
          <t>Nickel hydroxide</t>
        </is>
      </c>
      <c r="VL60" s="0" t="inlineStr">
        <is>
          <t>Nickel oxide</t>
        </is>
      </c>
      <c r="VM60" s="0" t="inlineStr">
        <is>
          <t>Nickel subsulfide</t>
        </is>
      </c>
      <c r="VN60" s="0" t="inlineStr">
        <is>
          <t>Nickelocene</t>
        </is>
      </c>
      <c r="VO60" s="0" t="inlineStr">
        <is>
          <t>Nicotine</t>
        </is>
      </c>
      <c r="VP60" s="0" t="inlineStr">
        <is>
          <t>Nifedipine</t>
        </is>
      </c>
      <c r="VQ60" s="0" t="inlineStr">
        <is>
          <t>Nimodipine</t>
        </is>
      </c>
      <c r="VR60" s="0" t="inlineStr">
        <is>
          <t>Niridazole</t>
        </is>
      </c>
      <c r="VS60" s="0" t="inlineStr">
        <is>
          <t>Nitrapyrin</t>
        </is>
      </c>
      <c r="VT60" s="0" t="inlineStr">
        <is>
          <t>Nitrilotriacetic acid</t>
        </is>
      </c>
      <c r="VU60" s="0" t="inlineStr">
        <is>
          <t>Nitrilotriacetic acid, trisodium salt monohydrate</t>
        </is>
      </c>
      <c r="VV60" s="0" t="inlineStr">
        <is>
          <t>Nitrobenzene</t>
        </is>
      </c>
      <c r="VW60" s="0" t="inlineStr">
        <is>
          <t>Nitrofen (technical grade)</t>
        </is>
      </c>
      <c r="VX60" s="0" t="inlineStr">
        <is>
          <t>Nitrofurantoin</t>
        </is>
      </c>
      <c r="VY60" s="0" t="inlineStr">
        <is>
          <t>Nitrofurazone</t>
        </is>
      </c>
      <c r="VZ60" s="0" t="inlineStr">
        <is>
          <t>Nitrogen mustard (Mechlorethamine)</t>
        </is>
      </c>
      <c r="WA60" s="0" t="inlineStr">
        <is>
          <t>Nitrogen mustard N-oxide</t>
        </is>
      </c>
      <c r="WB60" s="0" t="inlineStr">
        <is>
          <t>Nitrogen mustard N-oxide hydrochloride</t>
        </is>
      </c>
      <c r="WC60" s="0" t="inlineStr">
        <is>
          <t>Nitromethane</t>
        </is>
      </c>
      <c r="WD60" s="0" t="inlineStr">
        <is>
          <t>Nitrous oxide</t>
        </is>
      </c>
      <c r="WE60" s="0" t="inlineStr">
        <is>
          <t>N-Methyl-N'-nitro-N-nitrosoguanidine</t>
        </is>
      </c>
      <c r="WF60" s="0" t="inlineStr">
        <is>
          <t>N-Methylolacrylamide</t>
        </is>
      </c>
      <c r="WG60" s="0" t="inlineStr">
        <is>
          <t>N-Methylpyrrolidone</t>
        </is>
      </c>
      <c r="WH60" s="0" t="inlineStr">
        <is>
          <t>N-Nitrosodiethanolamine</t>
        </is>
      </c>
      <c r="WI60" s="0" t="inlineStr">
        <is>
          <t>N-Nitrosodiethylamine</t>
        </is>
      </c>
      <c r="WJ60" s="0" t="inlineStr">
        <is>
          <t>N-Nitrosodimethylamine</t>
        </is>
      </c>
      <c r="WK60" s="0" t="inlineStr">
        <is>
          <t>N-Nitrosodi-n-butylamine</t>
        </is>
      </c>
      <c r="WL60" s="0" t="inlineStr">
        <is>
          <t>N-Nitrosodi-n-propylamine</t>
        </is>
      </c>
      <c r="WM60" s="0" t="inlineStr">
        <is>
          <t>N-Nitrosodiphenylamine</t>
        </is>
      </c>
      <c r="WN60" s="0" t="inlineStr">
        <is>
          <t>N-Nitrosomethylethylamine</t>
        </is>
      </c>
      <c r="WO60" s="0" t="inlineStr">
        <is>
          <t>N-Nitrosomethyl-n-butylamine</t>
        </is>
      </c>
      <c r="WP60" s="0" t="inlineStr">
        <is>
          <t>N-Nitrosomethyl-n-decylamine</t>
        </is>
      </c>
      <c r="WQ60" s="0" t="inlineStr">
        <is>
          <t>N-Nitrosomethyl-n-dodecylamine</t>
        </is>
      </c>
      <c r="WR60" s="0" t="inlineStr">
        <is>
          <t>N-Nitrosomethyl-n-heptylamine</t>
        </is>
      </c>
      <c r="WS60" s="0" t="inlineStr">
        <is>
          <t>N-Nitrosomethyl-n-hexylamine</t>
        </is>
      </c>
      <c r="WT60" s="0" t="inlineStr">
        <is>
          <t>N-Nitrosomethyl-n-nonylamine</t>
        </is>
      </c>
      <c r="WU60" s="0" t="inlineStr">
        <is>
          <t>N-Nitrosomethyl-n-octylamine</t>
        </is>
      </c>
      <c r="WV60" s="0" t="inlineStr">
        <is>
          <t>N-Nitrosomethyl-n-pentylamine</t>
        </is>
      </c>
      <c r="WW60" s="0" t="inlineStr">
        <is>
          <t>N-Nitrosomethyl-n-propylamine</t>
        </is>
      </c>
      <c r="WX60" s="0" t="inlineStr">
        <is>
          <t>N-Nitrosomethyl-n-tetradecylamine</t>
        </is>
      </c>
      <c r="WY60" s="0" t="inlineStr">
        <is>
          <t>N-Nitrosomethyl-n-undecylamine</t>
        </is>
      </c>
      <c r="WZ60" s="0" t="inlineStr">
        <is>
          <t>N-Nitrosomethylvinylamine</t>
        </is>
      </c>
      <c r="XA60" s="0" t="inlineStr">
        <is>
          <t>N-Nitrosomorpholine</t>
        </is>
      </c>
      <c r="XB60" s="0" t="inlineStr">
        <is>
          <t>N-Nitroso-N-ethylurea</t>
        </is>
      </c>
      <c r="XC60" s="0" t="inlineStr">
        <is>
          <t>N-Nitroso-N-methylurea</t>
        </is>
      </c>
      <c r="XD60" s="0" t="inlineStr">
        <is>
          <t>N-Nitroso-N-methylurethane</t>
        </is>
      </c>
      <c r="XE60" s="0" t="inlineStr">
        <is>
          <t>N-Nitrosonornicotine</t>
        </is>
      </c>
      <c r="XF60" s="0" t="inlineStr">
        <is>
          <t>N-Nitrosopiperidine</t>
        </is>
      </c>
      <c r="XG60" s="0" t="inlineStr">
        <is>
          <t>N-Nitrosopyrrolidine</t>
        </is>
      </c>
      <c r="XH60" s="0" t="inlineStr">
        <is>
          <t>N-Nitrososarcosine</t>
        </is>
      </c>
      <c r="XI60" s="0" t="inlineStr">
        <is>
          <t>Norethisterone (Norethindrone)</t>
        </is>
      </c>
      <c r="XJ60" s="0" t="inlineStr">
        <is>
          <t>Norethisterone (Norethindrone) /Ethinyl estradiol</t>
        </is>
      </c>
      <c r="XK60" s="0" t="inlineStr">
        <is>
          <t>Norethisterone (Norethindrone) /Mestranol</t>
        </is>
      </c>
      <c r="XL60" s="0" t="inlineStr">
        <is>
          <t>Norethisterone acetate (Norethindrone acetate)</t>
        </is>
      </c>
      <c r="XM60" s="0" t="inlineStr">
        <is>
          <t>Norethynodrel</t>
        </is>
      </c>
      <c r="XN60" s="0" t="inlineStr">
        <is>
          <t>Norgestrel</t>
        </is>
      </c>
      <c r="XO60" s="0" t="inlineStr">
        <is>
          <t>o,p'-DDT</t>
        </is>
      </c>
      <c r="XP60" s="0" t="inlineStr">
        <is>
          <t>o-Aminoazotoluene</t>
        </is>
      </c>
      <c r="XQ60" s="0" t="inlineStr">
        <is>
          <t>o-Anisidine</t>
        </is>
      </c>
      <c r="XR60" s="0" t="inlineStr">
        <is>
          <t>o-Anisidine hydrochloride</t>
        </is>
      </c>
      <c r="XS60" s="0" t="inlineStr">
        <is>
          <t>Ochratoxin A</t>
        </is>
      </c>
      <c r="XT60" s="0" t="inlineStr">
        <is>
          <t>o-Dinitrobenzene</t>
        </is>
      </c>
      <c r="XU60" s="0" t="inlineStr">
        <is>
          <t>Oil Orange SS</t>
        </is>
      </c>
      <c r="XV60" s="0" t="inlineStr">
        <is>
          <t>o-Nitroanisole</t>
        </is>
      </c>
      <c r="XW60" s="0" t="inlineStr">
        <is>
          <t>o-Nitrotoluene</t>
        </is>
      </c>
      <c r="XX60" s="0" t="inlineStr">
        <is>
          <t>o-Phenylenediamine</t>
        </is>
      </c>
      <c r="XY60" s="0" t="inlineStr">
        <is>
          <t>o-Phenylenediamine and its salts</t>
        </is>
      </c>
      <c r="XZ60" s="0" t="inlineStr">
        <is>
          <t>o-Phenylenediamine dihydochloride</t>
        </is>
      </c>
      <c r="YA60" s="0" t="inlineStr">
        <is>
          <t>o-Phenylphenate, sodium</t>
        </is>
      </c>
      <c r="YB60" s="0" t="inlineStr">
        <is>
          <t>o-Phenylphenol</t>
        </is>
      </c>
      <c r="YC60" s="0" t="inlineStr">
        <is>
          <t>Oral contraceptives, combined</t>
        </is>
      </c>
      <c r="YD60" s="0" t="inlineStr">
        <is>
          <t>Oral contraceptives, sequential</t>
        </is>
      </c>
      <c r="YE60" s="0" t="inlineStr">
        <is>
          <t>Oryzalin</t>
        </is>
      </c>
      <c r="YF60" s="0" t="inlineStr">
        <is>
          <t>o-Toluidine</t>
        </is>
      </c>
      <c r="YG60" s="0" t="inlineStr">
        <is>
          <t>o-Toluidine hydrochloride</t>
        </is>
      </c>
      <c r="YH60" s="0" t="inlineStr">
        <is>
          <t>Oxadiazon</t>
        </is>
      </c>
      <c r="YI60" s="0" t="inlineStr">
        <is>
          <t>Oxazepam</t>
        </is>
      </c>
      <c r="YJ60" s="0" t="inlineStr">
        <is>
          <t>Oxydemeton methyl</t>
        </is>
      </c>
      <c r="YK60" s="0" t="inlineStr">
        <is>
          <t>Oxymetholone</t>
        </is>
      </c>
      <c r="YL60" s="0" t="inlineStr">
        <is>
          <t>Oxytetracycline (internal use)</t>
        </is>
      </c>
      <c r="YM60" s="0" t="inlineStr">
        <is>
          <t>Oxytetracycline hydrochloride (internal use)</t>
        </is>
      </c>
      <c r="YN60" s="0" t="inlineStr">
        <is>
          <t>Oxythioquinox (Chinomethionat)</t>
        </is>
      </c>
      <c r="YO60" s="0" t="inlineStr">
        <is>
          <t>p,p'-DDT</t>
        </is>
      </c>
      <c r="YP60" s="0" t="inlineStr">
        <is>
          <t>p-a,a,a-Tetrachlorotoluene</t>
        </is>
      </c>
      <c r="YQ60" s="0" t="inlineStr">
        <is>
          <t>Paclitaxel</t>
        </is>
      </c>
      <c r="YR60" s="0" t="inlineStr">
        <is>
          <t>p-Aminoazobenzene</t>
        </is>
      </c>
      <c r="YS60" s="0" t="inlineStr">
        <is>
          <t>p-chloro-α,α,α-trifluorotoluene (para-Chlorobenzotrifluoride, PCBTF)</t>
        </is>
      </c>
      <c r="YT60" s="0" t="inlineStr">
        <is>
          <t>Panfuran S</t>
        </is>
      </c>
      <c r="YU60" s="0" t="inlineStr">
        <is>
          <t>para-Nitroanisole</t>
        </is>
      </c>
      <c r="YV60" s="0" t="inlineStr">
        <is>
          <t>Paramethadione</t>
        </is>
      </c>
      <c r="YW60" s="0" t="inlineStr">
        <is>
          <t>Parathion</t>
        </is>
      </c>
      <c r="YX60" s="0" t="inlineStr">
        <is>
          <t>p-Chloroaniline</t>
        </is>
      </c>
      <c r="YY60" s="0" t="inlineStr">
        <is>
          <t>p-Chloroaniline hydrochloride</t>
        </is>
      </c>
      <c r="YZ60" s="0" t="inlineStr">
        <is>
          <t>p-Chloro-o-toluidine</t>
        </is>
      </c>
      <c r="ZA60" s="0" t="inlineStr">
        <is>
          <t>p-Chloro-o-toluidine, hydrochloride</t>
        </is>
      </c>
      <c r="ZB60" s="0" t="inlineStr">
        <is>
          <t>p-Chloro-o-toluidine, strong acid salts of</t>
        </is>
      </c>
      <c r="ZC60" s="0" t="inlineStr">
        <is>
          <t>p-Cresidine</t>
        </is>
      </c>
      <c r="ZD60" s="0" t="inlineStr">
        <is>
          <t>p-Dichlorobenzene</t>
        </is>
      </c>
      <c r="ZE60" s="0" t="inlineStr">
        <is>
          <t>p-Dinitrobenzene</t>
        </is>
      </c>
      <c r="ZF60" s="0" t="inlineStr">
        <is>
          <t>Penicillamine</t>
        </is>
      </c>
      <c r="ZG60" s="0" t="inlineStr">
        <is>
          <t>pentabromodiphenyl ether mixture [DE-71 (technical grade)]</t>
        </is>
      </c>
      <c r="ZH60" s="0" t="inlineStr">
        <is>
          <t>Pentachlorophenol</t>
        </is>
      </c>
      <c r="ZI60" s="0" t="inlineStr">
        <is>
          <t>Pentobarbital sodium</t>
        </is>
      </c>
      <c r="ZJ60" s="0" t="inlineStr">
        <is>
          <t>Pentosan polysulfate sodium</t>
        </is>
      </c>
      <c r="ZK60" s="0" t="inlineStr">
        <is>
          <t>Pentostatin</t>
        </is>
      </c>
      <c r="ZL60" s="0" t="inlineStr">
        <is>
          <t>Perfluorooctane sulfonate (PFOS)</t>
        </is>
      </c>
      <c r="ZM60" s="0" t="inlineStr">
        <is>
          <t>Perfluorooctanoic acid (PFOA)</t>
        </is>
      </c>
      <c r="ZN60" s="0" t="inlineStr">
        <is>
          <t>Pertuzumab</t>
        </is>
      </c>
      <c r="ZO60" s="0" t="inlineStr">
        <is>
          <t>Phenacemide</t>
        </is>
      </c>
      <c r="ZP60" s="0" t="inlineStr">
        <is>
          <t>Phenacetin</t>
        </is>
      </c>
      <c r="ZQ60" s="0" t="inlineStr">
        <is>
          <t>Phenazopyridine</t>
        </is>
      </c>
      <c r="ZR60" s="0" t="inlineStr">
        <is>
          <t>Phenazopyridine hydrochloride</t>
        </is>
      </c>
      <c r="ZS60" s="0" t="inlineStr">
        <is>
          <t>Phenesterin</t>
        </is>
      </c>
      <c r="ZT60" s="0" t="inlineStr">
        <is>
          <t>Phenobarbital</t>
        </is>
      </c>
      <c r="ZU60" s="0" t="inlineStr">
        <is>
          <t>Phenolphthalein</t>
        </is>
      </c>
      <c r="ZV60" s="0" t="inlineStr">
        <is>
          <t>Phenoxybenzamine</t>
        </is>
      </c>
      <c r="ZW60" s="0" t="inlineStr">
        <is>
          <t>Phenoxybenzamine hydrochloride</t>
        </is>
      </c>
      <c r="ZX60" s="0" t="inlineStr">
        <is>
          <t>Phenprocoumon</t>
        </is>
      </c>
      <c r="ZY60" s="0" t="inlineStr">
        <is>
          <t>Phenyl glycidyl ether</t>
        </is>
      </c>
      <c r="ZZ60" s="0" t="inlineStr">
        <is>
          <t>Phenylhydrazine</t>
        </is>
      </c>
      <c r="AAA60" s="0" t="inlineStr">
        <is>
          <t>Phenylhydrazine and its salts</t>
        </is>
      </c>
      <c r="AAB60" s="0" t="inlineStr">
        <is>
          <t>Phenylhydrazine hydrochloride</t>
        </is>
      </c>
      <c r="AAC60" s="0" t="inlineStr">
        <is>
          <t>Phenylphosphine</t>
        </is>
      </c>
      <c r="AAD60" s="0" t="inlineStr">
        <is>
          <t>PhiP(2-Amino-1-methyl-6-phenylimidazol[4,5-b]pyridine)</t>
        </is>
      </c>
      <c r="AAE60" s="0" t="inlineStr">
        <is>
          <t>Pimozide</t>
        </is>
      </c>
      <c r="AAF60" s="0" t="inlineStr">
        <is>
          <t>Pioglitazone</t>
        </is>
      </c>
      <c r="AAG60" s="0" t="inlineStr">
        <is>
          <t>Pipobroman</t>
        </is>
      </c>
      <c r="AAH60" s="0" t="inlineStr">
        <is>
          <t>Pirimicarb</t>
        </is>
      </c>
      <c r="AAI60" s="0" t="inlineStr">
        <is>
          <t>Plicamycin</t>
        </is>
      </c>
      <c r="AAJ60" s="0" t="inlineStr">
        <is>
          <t>p-Nitrosodiphenylamine</t>
        </is>
      </c>
      <c r="AAK60" s="0" t="inlineStr">
        <is>
          <t>Polybrominated biphenyls</t>
        </is>
      </c>
      <c r="AAL60" s="0" t="inlineStr">
        <is>
          <t>Polychlorinated biphenyls</t>
        </is>
      </c>
      <c r="AAM60" s="0" t="inlineStr">
        <is>
          <t>Polychlorinated dibenzofurans</t>
        </is>
      </c>
      <c r="AAN60" s="0" t="inlineStr">
        <is>
          <t>Polychlorinated dibenzo-p-dioxins</t>
        </is>
      </c>
      <c r="AAO60" s="0" t="inlineStr">
        <is>
          <t>Polygeenan</t>
        </is>
      </c>
      <c r="AAP60" s="0" t="inlineStr">
        <is>
          <t>Ponceau 3R</t>
        </is>
      </c>
      <c r="AAQ60" s="0" t="inlineStr">
        <is>
          <t>Ponceau MX</t>
        </is>
      </c>
      <c r="AAR60" s="0" t="inlineStr">
        <is>
          <t>Potassium bromate</t>
        </is>
      </c>
      <c r="AAS60" s="0" t="inlineStr">
        <is>
          <t>Potassium cyanide</t>
        </is>
      </c>
      <c r="AAT60" s="0" t="inlineStr">
        <is>
          <t>Potassium dimethyldithiocarbamate</t>
        </is>
      </c>
      <c r="AAU60" s="0" t="inlineStr">
        <is>
          <t>Pravastatin sodium</t>
        </is>
      </c>
      <c r="AAV60" s="0" t="inlineStr">
        <is>
          <t>Prednisolone sodium phosphate</t>
        </is>
      </c>
      <c r="AAW60" s="0" t="inlineStr">
        <is>
          <t>Primidone</t>
        </is>
      </c>
      <c r="AAX60" s="0" t="inlineStr">
        <is>
          <t>Procarbazine</t>
        </is>
      </c>
      <c r="AAY60" s="0" t="inlineStr">
        <is>
          <t>Procarbazine hydrochloride</t>
        </is>
      </c>
      <c r="AAZ60" s="0" t="inlineStr">
        <is>
          <t>Procymidone</t>
        </is>
      </c>
      <c r="ABA60" s="0" t="inlineStr">
        <is>
          <t>Progesterone</t>
        </is>
      </c>
      <c r="ABB60" s="0" t="inlineStr">
        <is>
          <t>Pronamide</t>
        </is>
      </c>
      <c r="ABC60" s="0" t="inlineStr">
        <is>
          <t>Propachlor</t>
        </is>
      </c>
      <c r="ABD60" s="0" t="inlineStr">
        <is>
          <t>Propargite</t>
        </is>
      </c>
      <c r="ABE60" s="0" t="inlineStr">
        <is>
          <t>Propazine</t>
        </is>
      </c>
      <c r="ABF60" s="0" t="inlineStr">
        <is>
          <t>Propoxur</t>
        </is>
      </c>
      <c r="ABG60" s="0" t="inlineStr">
        <is>
          <t>Propylene glycol mono-t-butyl ether</t>
        </is>
      </c>
      <c r="ABH60" s="0" t="inlineStr">
        <is>
          <t>Propylene oxide</t>
        </is>
      </c>
      <c r="ABI60" s="0" t="inlineStr">
        <is>
          <t>Propylthiouracil</t>
        </is>
      </c>
      <c r="ABJ60" s="0" t="inlineStr">
        <is>
          <t>Pulegone</t>
        </is>
      </c>
      <c r="ABK60" s="0" t="inlineStr">
        <is>
          <t>Pymetrozine</t>
        </is>
      </c>
      <c r="ABL60" s="0" t="inlineStr">
        <is>
          <t>Pyridine</t>
        </is>
      </c>
      <c r="ABM60" s="0" t="inlineStr">
        <is>
          <t>Pyrimethamine</t>
        </is>
      </c>
      <c r="ABN60" s="0" t="inlineStr">
        <is>
          <t>Quazepam</t>
        </is>
      </c>
      <c r="ABO60" s="0" t="inlineStr">
        <is>
          <t>Quinoline and its strong acid salts</t>
        </is>
      </c>
      <c r="ABP60" s="0" t="inlineStr">
        <is>
          <t>Quizalofop-ethyl</t>
        </is>
      </c>
      <c r="ABQ60" s="0" t="inlineStr">
        <is>
          <t>Radionuclides</t>
        </is>
      </c>
      <c r="ABR60" s="0" t="inlineStr">
        <is>
          <t>Reserpine</t>
        </is>
      </c>
      <c r="ABS60" s="0" t="inlineStr">
        <is>
          <t>Residual (heavy) fuel oils</t>
        </is>
      </c>
      <c r="ABT60" s="0" t="inlineStr">
        <is>
          <t>Resmethrin</t>
        </is>
      </c>
      <c r="ABU60" s="0" t="inlineStr">
        <is>
          <t>Retinol/retinyl esters, when in daily dosages in excess of 10,000 IU, or 3,000 retinol equivalents.</t>
        </is>
      </c>
      <c r="ABV60" s="0" t="inlineStr">
        <is>
          <t>Ribavirin</t>
        </is>
      </c>
      <c r="ABW60" s="0" t="inlineStr">
        <is>
          <t>Riddelliine</t>
        </is>
      </c>
      <c r="ABX60" s="0" t="inlineStr">
        <is>
          <t>Rifampin</t>
        </is>
      </c>
      <c r="ABY60" s="0" t="inlineStr">
        <is>
          <t>S,S,S-Tributyl phosphorotrithioate (Tribufos, DEF)</t>
        </is>
      </c>
      <c r="ABZ60" s="0" t="inlineStr">
        <is>
          <t>Safrole</t>
        </is>
      </c>
      <c r="ACA60" s="0" t="inlineStr">
        <is>
          <t>Salted fish, Chinese-style</t>
        </is>
      </c>
      <c r="ACB60" s="0" t="inlineStr">
        <is>
          <t>Secobarbital sodium</t>
        </is>
      </c>
      <c r="ACC60" s="0" t="inlineStr">
        <is>
          <t>Sedaxane</t>
        </is>
      </c>
      <c r="ACD60" s="0" t="inlineStr">
        <is>
          <t>Selenium sulfide</t>
        </is>
      </c>
      <c r="ACE60" s="0" t="inlineStr">
        <is>
          <t>Sermorelin acetate</t>
        </is>
      </c>
      <c r="ACF60" s="0" t="inlineStr">
        <is>
          <t>Shale-oils</t>
        </is>
      </c>
      <c r="ACG60" s="0" t="inlineStr">
        <is>
          <t>Silica, crystalline (airborne particles of respirable size)</t>
        </is>
      </c>
      <c r="ACH60" s="0" t="inlineStr">
        <is>
          <t>Simazine</t>
        </is>
      </c>
      <c r="ACI60" s="0" t="inlineStr">
        <is>
          <t>Sodium cyanide</t>
        </is>
      </c>
      <c r="ACJ60" s="0" t="inlineStr">
        <is>
          <t>Sodium dimethyldithiocarbamate</t>
        </is>
      </c>
      <c r="ACK60" s="0" t="inlineStr">
        <is>
          <t>Sodium fluoroacetate</t>
        </is>
      </c>
      <c r="ACL60" s="0" t="inlineStr">
        <is>
          <t>Soots, tars, and mineral oils (untreated and mildly treated oils and used engine oils)</t>
        </is>
      </c>
      <c r="ACM60" s="0" t="inlineStr">
        <is>
          <t>Spirodiclofen</t>
        </is>
      </c>
      <c r="ACN60" s="0" t="inlineStr">
        <is>
          <t>Spironolactone</t>
        </is>
      </c>
      <c r="ACO60" s="0" t="inlineStr">
        <is>
          <t>Stanozolol</t>
        </is>
      </c>
      <c r="ACP60" s="0" t="inlineStr">
        <is>
          <t>Sterigmatocystin</t>
        </is>
      </c>
      <c r="ACQ60" s="0" t="inlineStr">
        <is>
          <t>Streptomycin sulfate</t>
        </is>
      </c>
      <c r="ACR60" s="0" t="inlineStr">
        <is>
          <t>Streptozocin (streptozotocin)</t>
        </is>
      </c>
      <c r="ACS60" s="0" t="inlineStr">
        <is>
          <t>Streptozotocin (streptozocin)</t>
        </is>
      </c>
      <c r="ACT60" s="0" t="inlineStr">
        <is>
          <t>Strong inorganic acid mists containing sulfuric acid</t>
        </is>
      </c>
      <c r="ACU60" s="0" t="inlineStr">
        <is>
          <t>Styrene</t>
        </is>
      </c>
      <c r="ACV60" s="0" t="inlineStr">
        <is>
          <t>Styrene oxide</t>
        </is>
      </c>
      <c r="ACW60" s="0" t="inlineStr">
        <is>
          <t>Sulfallate</t>
        </is>
      </c>
      <c r="ACX60" s="0" t="inlineStr">
        <is>
          <t>Sulfasalazine (Salicylazosulfapyridine)</t>
        </is>
      </c>
      <c r="ACY60" s="0" t="inlineStr">
        <is>
          <t>Sulfur dioxidee</t>
        </is>
      </c>
      <c r="ACZ60" s="0" t="inlineStr">
        <is>
          <t>Sulindac</t>
        </is>
      </c>
      <c r="ADA60" s="0" t="inlineStr">
        <is>
          <t>Talc containing asbestiform fibers</t>
        </is>
      </c>
      <c r="ADB60" s="0" t="inlineStr">
        <is>
          <t>Tamoxifen and its salts</t>
        </is>
      </c>
      <c r="ADC60" s="0" t="inlineStr">
        <is>
          <t>Tamoxifen citrate</t>
        </is>
      </c>
      <c r="ADD60" s="0" t="inlineStr">
        <is>
          <t>Temazepam</t>
        </is>
      </c>
      <c r="ADE60" s="0" t="inlineStr">
        <is>
          <t>Teniposide</t>
        </is>
      </c>
      <c r="ADF60" s="0" t="inlineStr">
        <is>
          <t>Terbacil</t>
        </is>
      </c>
      <c r="ADG60" s="0" t="inlineStr">
        <is>
          <t>Teriparatide</t>
        </is>
      </c>
      <c r="ADH60" s="0" t="inlineStr">
        <is>
          <t>Terrazole</t>
        </is>
      </c>
      <c r="ADI60" s="0" t="inlineStr">
        <is>
          <t>Testosterone and its esters</t>
        </is>
      </c>
      <c r="ADJ60" s="0" t="inlineStr">
        <is>
          <t>Testosterone cypionate</t>
        </is>
      </c>
      <c r="ADK60" s="0" t="inlineStr">
        <is>
          <t>Testosterone enanthate</t>
        </is>
      </c>
      <c r="ADL60" s="0" t="inlineStr">
        <is>
          <t>Tetrabromobisphenol A</t>
        </is>
      </c>
      <c r="ADM60" s="0" t="inlineStr">
        <is>
          <t>Tetrachloroethylene (Perchloroethylene)</t>
        </is>
      </c>
      <c r="ADN60" s="0" t="inlineStr">
        <is>
          <t>Tetrachlorvinphos</t>
        </is>
      </c>
      <c r="ADO60" s="0" t="inlineStr">
        <is>
          <t>Tetracycline (internal use)</t>
        </is>
      </c>
      <c r="ADP60" s="0" t="inlineStr">
        <is>
          <t>Tetracycline hydrochloride (internal use)</t>
        </is>
      </c>
      <c r="ADQ60" s="0" t="inlineStr">
        <is>
          <t>Tetracyclines (internal use)</t>
        </is>
      </c>
      <c r="ADR60" s="0" t="inlineStr">
        <is>
          <t>Tetrafluoroethylene</t>
        </is>
      </c>
      <c r="ADS60" s="0" t="inlineStr">
        <is>
          <t>Tetrahydrofuran</t>
        </is>
      </c>
      <c r="ADT60" s="0" t="inlineStr">
        <is>
          <t>Tetranitromethane</t>
        </is>
      </c>
      <c r="ADU60" s="0" t="inlineStr">
        <is>
          <t>Thalidomide</t>
        </is>
      </c>
      <c r="ADV60" s="0" t="inlineStr">
        <is>
          <t>Thioacetamide</t>
        </is>
      </c>
      <c r="ADW60" s="0" t="inlineStr">
        <is>
          <t>Thiodicarb</t>
        </is>
      </c>
      <c r="ADX60" s="0" t="inlineStr">
        <is>
          <t>Thioguanine</t>
        </is>
      </c>
      <c r="ADY60" s="0" t="inlineStr">
        <is>
          <t>Thiophanate methyl</t>
        </is>
      </c>
      <c r="ADZ60" s="0" t="inlineStr">
        <is>
          <t>Thiouracil</t>
        </is>
      </c>
      <c r="AEA60" s="0" t="inlineStr">
        <is>
          <t>Thiourea</t>
        </is>
      </c>
      <c r="AEB60" s="0" t="inlineStr">
        <is>
          <t>Thorium dioxide</t>
        </is>
      </c>
      <c r="AEC60" s="0" t="inlineStr">
        <is>
          <t>Titanium dioxide (airborne, unbound particles of respirable size)</t>
        </is>
      </c>
      <c r="AED60" s="0" t="inlineStr">
        <is>
          <t>Tobacco smoke</t>
        </is>
      </c>
      <c r="AEE60" s="0" t="inlineStr">
        <is>
          <t>Tobacco smoke (primary)</t>
        </is>
      </c>
      <c r="AEF60" s="0" t="inlineStr">
        <is>
          <t>Tobacco, oral use of smokeless products</t>
        </is>
      </c>
      <c r="AEG60" s="0" t="inlineStr">
        <is>
          <t>Tobramycin sulfate</t>
        </is>
      </c>
      <c r="AEH60" s="0" t="inlineStr">
        <is>
          <t>Toluene</t>
        </is>
      </c>
      <c r="AEI60" s="0" t="inlineStr">
        <is>
          <t>Toluene diisocyanate</t>
        </is>
      </c>
      <c r="AEJ60" s="0" t="inlineStr">
        <is>
          <t>Topiramate</t>
        </is>
      </c>
      <c r="AEK60" s="0" t="inlineStr">
        <is>
          <t>Toxaphene (Polychlorinated camphenes)</t>
        </is>
      </c>
      <c r="AEL60" s="0" t="inlineStr">
        <is>
          <t>Toxins derived from Fusarium moniliforme (Fusarium verticillioides)</t>
        </is>
      </c>
      <c r="AEM60" s="0" t="inlineStr">
        <is>
          <t>trans-2-[(Dimethylamino)methylimino]-5-[2-(5-nitro-2-furyl)vinyl]-1,3,4-oxadiazole</t>
        </is>
      </c>
      <c r="AEN60" s="0" t="inlineStr">
        <is>
          <t>Treosulfan</t>
        </is>
      </c>
      <c r="AEO60" s="0" t="inlineStr">
        <is>
          <t>Triadimefon</t>
        </is>
      </c>
      <c r="AEP60" s="0" t="inlineStr">
        <is>
          <t>Triamterene</t>
        </is>
      </c>
      <c r="AEQ60" s="0" t="inlineStr">
        <is>
          <t>Triazolam</t>
        </is>
      </c>
      <c r="AER60" s="0" t="inlineStr">
        <is>
          <t>Tributyltin methacrylate</t>
        </is>
      </c>
      <c r="AES60" s="0" t="inlineStr">
        <is>
          <t>Trichlormethine (Trimustine hydrochloride)</t>
        </is>
      </c>
      <c r="AET60" s="0" t="inlineStr">
        <is>
          <t>Trichloroacetic acid</t>
        </is>
      </c>
      <c r="AEU60" s="0" t="inlineStr">
        <is>
          <t>Trichloroethylene</t>
        </is>
      </c>
      <c r="AEV60" s="0" t="inlineStr">
        <is>
          <t>Trientine hydrochloride</t>
        </is>
      </c>
      <c r="AEW60" s="0" t="inlineStr">
        <is>
          <t>Triforine</t>
        </is>
      </c>
      <c r="AEX60" s="0" t="inlineStr">
        <is>
          <t>Trilostane</t>
        </is>
      </c>
      <c r="AEY60" s="0" t="inlineStr">
        <is>
          <t>TRIM® VX</t>
        </is>
      </c>
      <c r="AEZ60" s="0" t="inlineStr">
        <is>
          <t>Trimethadione</t>
        </is>
      </c>
      <c r="AFA60" s="0" t="inlineStr">
        <is>
          <t>Trimethyl phosphate</t>
        </is>
      </c>
      <c r="AFB60" s="0" t="inlineStr">
        <is>
          <t>Trimethylolpropane triacrylate, technical grade</t>
        </is>
      </c>
      <c r="AFC60" s="0" t="inlineStr">
        <is>
          <t>Trimetrexate glucuronate</t>
        </is>
      </c>
      <c r="AFD60" s="0" t="inlineStr">
        <is>
          <t>Triphenyltin hydroxide</t>
        </is>
      </c>
      <c r="AFE60" s="0" t="inlineStr">
        <is>
          <t>Tris(1,3-dichloro-2-propyl) phosphate (TDCPP)</t>
        </is>
      </c>
      <c r="AFF60" s="0" t="inlineStr">
        <is>
          <t>Tris(1-aziridinyl)phosphine sulfide (Thiotepa)</t>
        </is>
      </c>
      <c r="AFG60" s="0" t="inlineStr">
        <is>
          <t>Tris(2,3-dibromopropyl)phosphate</t>
        </is>
      </c>
      <c r="AFH60" s="0" t="inlineStr">
        <is>
          <t>Tris(2-chloroethyl) phosphate</t>
        </is>
      </c>
      <c r="AFI60" s="0" t="inlineStr">
        <is>
          <t>Tris(aziridinyl)-p-benzoquinone (Triaziquone)</t>
        </is>
      </c>
      <c r="AFJ60" s="0" t="inlineStr">
        <is>
          <t>Trp-P-1 (Tryptophan-P-1)</t>
        </is>
      </c>
      <c r="AFK60" s="0" t="inlineStr">
        <is>
          <t>Trp-P-2 (Tryptophan-P-2)</t>
        </is>
      </c>
      <c r="AFL60" s="0" t="inlineStr">
        <is>
          <t>Trypan blue (commercial grade)</t>
        </is>
      </c>
      <c r="AFM60" s="0" t="inlineStr">
        <is>
          <t>Unleaded gasoline (wholly vaporized)</t>
        </is>
      </c>
      <c r="AFN60" s="0" t="inlineStr">
        <is>
          <t>Uracil mustard</t>
        </is>
      </c>
      <c r="AFO60" s="0" t="inlineStr">
        <is>
          <t>Urethane (Ethyl carbamate)</t>
        </is>
      </c>
      <c r="AFP60" s="0" t="inlineStr">
        <is>
          <t>Urofollitropin</t>
        </is>
      </c>
      <c r="AFQ60" s="0" t="inlineStr">
        <is>
          <t>Valproate (Valproic acid)</t>
        </is>
      </c>
      <c r="AFR60" s="0" t="inlineStr">
        <is>
          <t>Vinblastine sulfate</t>
        </is>
      </c>
      <c r="AFS60" s="0" t="inlineStr">
        <is>
          <t>Vinclozolin</t>
        </is>
      </c>
      <c r="AFT60" s="0" t="inlineStr">
        <is>
          <t>Vincristine sulfate</t>
        </is>
      </c>
      <c r="AFU60" s="0" t="inlineStr">
        <is>
          <t>Vinyl bromide</t>
        </is>
      </c>
      <c r="AFV60" s="0" t="inlineStr">
        <is>
          <t>Vinyl chloride</t>
        </is>
      </c>
      <c r="AFW60" s="0" t="inlineStr">
        <is>
          <t>Vinyl cyclohexene dioxide (4-Vinyl-1-cyclohexene diepoxide)</t>
        </is>
      </c>
      <c r="AFX60" s="0" t="inlineStr">
        <is>
          <t>Vinyl fluoride</t>
        </is>
      </c>
      <c r="AFY60" s="0" t="inlineStr">
        <is>
          <t>Vinyl trichloride (1,1,2-Trichloroethane)</t>
        </is>
      </c>
      <c r="AFZ60" s="0" t="inlineStr">
        <is>
          <t>Vinylidene chloride (1,1-Dichloroethylene)</t>
        </is>
      </c>
      <c r="AGA60" s="0" t="inlineStr">
        <is>
          <t>Warfarin</t>
        </is>
      </c>
      <c r="AGB60" s="0" t="inlineStr">
        <is>
          <t>Wood dust</t>
        </is>
      </c>
      <c r="AGC60" s="0" t="inlineStr">
        <is>
          <t>Zalcitabine</t>
        </is>
      </c>
      <c r="AGD60" s="0" t="inlineStr">
        <is>
          <t>Zidovudine (AZT)</t>
        </is>
      </c>
      <c r="AGE60" s="0" t="inlineStr">
        <is>
          <t>Zileuton</t>
        </is>
      </c>
      <c r="AGF60" s="0" t="inlineStr">
        <is>
          <t>α-Methyl styrene (alpha-Methylstyrene)</t>
        </is>
      </c>
      <c r="AGG60" s="0" t="inlineStr">
        <is>
          <t>Gentian violet (Crystal violet)</t>
        </is>
      </c>
      <c r="AGH60" s="0" t="inlineStr">
        <is>
          <t>N-Nitrosohexamethyleneimine</t>
        </is>
      </c>
      <c r="AGI60" s="0" t="inlineStr">
        <is>
          <t>Nickel (soluble compounds)</t>
        </is>
      </c>
      <c r="AGJ60" s="0" t="inlineStr">
        <is>
          <t>Alcoholic beverages</t>
        </is>
      </c>
      <c r="AGK60" s="0" t="inlineStr">
        <is>
          <t>Alcoholic beverages, when associated with alcohol abuse</t>
        </is>
      </c>
      <c r="AGL60" s="0" t="inlineStr">
        <is>
          <t>2-Amino-4-chlorophenol</t>
        </is>
      </c>
      <c r="AGM60" s="0" t="inlineStr">
        <is>
          <t>Angiotensin converting enzyme  (ACE) inhibitors</t>
        </is>
      </c>
      <c r="AGN60" s="0" t="inlineStr">
        <is>
          <t>Anthracene</t>
        </is>
      </c>
      <c r="AGO60" s="0" t="inlineStr">
        <is>
          <t>N,N-Bis(2-chloroethyl)-2-naphthylamine  (Chlornapazine)</t>
        </is>
      </c>
      <c r="AGP60" s="0" t="inlineStr">
        <is>
          <t>Bis(2-chloro-1-methylethyl)ether,  technical grade</t>
        </is>
      </c>
      <c r="AGQ60" s="0" t="inlineStr">
        <is>
          <t>Bisphenol S (BPS)</t>
        </is>
      </c>
      <c r="AGR60" s="0" t="inlineStr">
        <is>
          <t>1-Bromo-3-chloropropane</t>
        </is>
      </c>
      <c r="AGS60" s="0" t="inlineStr">
        <is>
          <t>1-Butyl glycidyl ether</t>
        </is>
      </c>
      <c r="AGT60" s="0" t="inlineStr">
        <is>
          <t>Coal-tar pitch</t>
        </is>
      </c>
      <c r="AGU60" s="0" t="inlineStr">
        <is>
          <t>Coconut oil diethanolamine condensate (cocamide diethanolamine)</t>
        </is>
      </c>
      <c r="AGV60" s="0" t="inlineStr">
        <is>
          <t>1,4-Dichloro-2-nitrobenzene</t>
        </is>
      </c>
      <c r="AGW60" s="0" t="inlineStr">
        <is>
          <t>2,4-Dichloro-1-nitrobenzene</t>
        </is>
      </c>
      <c r="AGX60" s="0" t="inlineStr">
        <is>
          <t>Adultb</t>
        </is>
      </c>
      <c r="AGY60" s="0" t="inlineStr">
        <is>
          <t>Infant boys, age 29 days to 24 monthsb</t>
        </is>
      </c>
      <c r="AGZ60" s="0" t="inlineStr">
        <is>
          <t>Neonatal infant boys, age 0 to 28 daysb</t>
        </is>
      </c>
      <c r="AHA60" s="0" t="inlineStr">
        <is>
          <t>Dimethyl hydrogen phosphite</t>
        </is>
      </c>
      <c r="AHB60" s="0" t="inlineStr">
        <is>
          <t>Fluoro-edenite fibrous amphibole</t>
        </is>
      </c>
      <c r="AHC60" s="0" t="inlineStr">
        <is>
          <t>Glycidyl methacrylate</t>
        </is>
      </c>
      <c r="AHD60" s="0" t="inlineStr">
        <is>
          <t>Cyanide salts that readily dissociate in solution (expressed as cyanide)f</t>
        </is>
      </c>
      <c r="AHE60" s="0" t="inlineStr">
        <is>
          <t>Hydrogen cyanidef</t>
        </is>
      </c>
      <c r="AHF60" s="0" t="inlineStr">
        <is>
          <t>Sodium cyanidef</t>
        </is>
      </c>
      <c r="AHG60" s="0" t="inlineStr">
        <is>
          <t>Potassium cyanidef</t>
        </is>
      </c>
      <c r="AHH60" s="0" t="inlineStr">
        <is>
          <t>Me-A-alpha-C (2-Amino-3-methyl-9H-pyrido[2,3-b]indole)</t>
        </is>
      </c>
      <c r="AHI60" s="0" t="inlineStr">
        <is>
          <t>MeIQx (2-Amino-3,8-dimethylimidazo[4,5-f]quinoxaline)</t>
        </is>
      </c>
      <c r="AHJ60" s="0" t="inlineStr">
        <is>
          <t>Methyl acrylate</t>
        </is>
      </c>
      <c r="AHK60" s="0" t="inlineStr">
        <is>
          <t>MOPP (vincristine-prednisone-nitrogen mustard-procarbazine mixture)</t>
        </is>
      </c>
      <c r="AHL60" s="0" t="inlineStr">
        <is>
          <t>5-(Morpholinomethyl)-3-[(5-nitrofurfuryl-idene)-amino]-2-oxazolidinone</t>
        </is>
      </c>
      <c r="AHM60" s="0" t="inlineStr">
        <is>
          <t>Nickel refinery dust from the pyrometallurgical process</t>
        </is>
      </c>
      <c r="AHN60" s="0" t="inlineStr">
        <is>
          <t>Nitrogen mustard hydrochloride (Mechlorethamine hydrochloride)</t>
        </is>
      </c>
      <c r="AHO60" s="0" t="inlineStr">
        <is>
          <t>Palygorskite fibers (&gt; 5µm in length)</t>
        </is>
      </c>
      <c r="AHP60" s="0" t="inlineStr">
        <is>
          <t>Pentachlorophenol and by-products of its synthesis (complex mixture)</t>
        </is>
      </c>
      <c r="AHQ60" s="0" t="inlineStr">
        <is>
          <t>Perfluorononanoic acid (PFNA) and its salts</t>
        </is>
      </c>
      <c r="AHR60" s="0" t="inlineStr">
        <is>
          <t>Perfluorooctane sulfonic acid (PFOS) and its salts and transformation and degradation precursors</t>
        </is>
      </c>
      <c r="AHS60" s="0" t="inlineStr">
        <is>
          <t>o-Phenylenediamine dihydrochloride</t>
        </is>
      </c>
      <c r="AHT60" s="0" t="inlineStr">
        <is>
          <t>Polychlorinated biphenyls (containing 60 or more percent chlorine by molecular weight)</t>
        </is>
      </c>
      <c r="AHU60" s="0" t="inlineStr">
        <is>
          <t>Silicon carbide whiskers</t>
        </is>
      </c>
      <c r="AHV60" s="0" t="inlineStr">
        <is>
          <t>Vanadium pentoxide (orthorhombic crystalline form)</t>
        </is>
      </c>
      <c r="AHW60" s="0" t="inlineStr">
        <is>
          <t>Vinylidene chloride 
(1,1-Dichloroethylene)</t>
        </is>
      </c>
      <c r="AHX60" s="0" t="inlineStr">
        <is>
          <t>Vismodegib</t>
        </is>
      </c>
      <c r="AHY60" s="0" t="inlineStr">
        <is>
          <t>Vinyl acetate</t>
        </is>
      </c>
    </row>
    <row r="61" ht="12.75" customHeight="1" s="159">
      <c r="B61" s="72" t="inlineStr">
        <is>
          <t>Compliance Regulation Type - [ EXERCISE_BLOCK ]</t>
        </is>
      </c>
      <c r="C61" s="0" t="inlineStr">
        <is>
          <t>CARB EO</t>
        </is>
      </c>
      <c r="D61" s="0" t="inlineStr">
        <is>
          <t>CDPR Pest Identification</t>
        </is>
      </c>
      <c r="E61" s="0" t="inlineStr">
        <is>
          <t>ENERGY STAR Unique ID</t>
        </is>
      </c>
      <c r="F61" s="0" t="inlineStr">
        <is>
          <t>EPA Certificate of Conformity (CoC)</t>
        </is>
      </c>
      <c r="G61" s="0" t="inlineStr">
        <is>
          <t>FDA 510(k) Number</t>
        </is>
      </c>
      <c r="H61" s="0" t="inlineStr">
        <is>
          <t>Informed Certification Number</t>
        </is>
      </c>
      <c r="I61" s="0" t="inlineStr">
        <is>
          <t>Intertek Certificate Number</t>
        </is>
      </c>
      <c r="J61" s="0" t="inlineStr">
        <is>
          <t>National Organic Program ID</t>
        </is>
      </c>
      <c r="K61" s="0" t="inlineStr">
        <is>
          <t>TUV Certificate Number</t>
        </is>
      </c>
      <c r="L61" s="0" t="inlineStr">
        <is>
          <t>UL Certificate Number</t>
        </is>
      </c>
      <c r="M61" s="0" t="inlineStr">
        <is>
          <t>WASDA Pest Identification</t>
        </is>
      </c>
    </row>
    <row r="62" ht="12.75" customHeight="1" s="159">
      <c r="B62" s="72" t="inlineStr">
        <is>
          <t>Compliance Regulation Type - [ EXERCISE_BLOCK ]</t>
        </is>
      </c>
      <c r="C62" s="0" t="inlineStr">
        <is>
          <t>CARB EO</t>
        </is>
      </c>
      <c r="D62" s="0" t="inlineStr">
        <is>
          <t>CDPR Pest Identification</t>
        </is>
      </c>
      <c r="E62" s="0" t="inlineStr">
        <is>
          <t>ENERGY STAR Unique ID</t>
        </is>
      </c>
      <c r="F62" s="0" t="inlineStr">
        <is>
          <t>EPA Certificate of Conformity (CoC)</t>
        </is>
      </c>
      <c r="G62" s="0" t="inlineStr">
        <is>
          <t>FDA 510(k) Number</t>
        </is>
      </c>
      <c r="H62" s="0" t="inlineStr">
        <is>
          <t>Informed Certification Number</t>
        </is>
      </c>
      <c r="I62" s="0" t="inlineStr">
        <is>
          <t>Intertek Certificate Number</t>
        </is>
      </c>
      <c r="J62" s="0" t="inlineStr">
        <is>
          <t>National Organic Program ID</t>
        </is>
      </c>
      <c r="K62" s="0" t="inlineStr">
        <is>
          <t>TUV Certificate Number</t>
        </is>
      </c>
      <c r="L62" s="0" t="inlineStr">
        <is>
          <t>UL Certificate Number</t>
        </is>
      </c>
      <c r="M62" s="0" t="inlineStr">
        <is>
          <t>WASDA Pest Identification</t>
        </is>
      </c>
    </row>
    <row r="63" ht="12.75" customHeight="1" s="159">
      <c r="B63" s="72" t="inlineStr">
        <is>
          <t>Compliance Regulation Type - [ EXERCISE_BLOCK ]</t>
        </is>
      </c>
      <c r="C63" s="0" t="inlineStr">
        <is>
          <t>CARB EO</t>
        </is>
      </c>
      <c r="D63" s="0" t="inlineStr">
        <is>
          <t>CDPR Pest Identification</t>
        </is>
      </c>
      <c r="E63" s="0" t="inlineStr">
        <is>
          <t>ENERGY STAR Unique ID</t>
        </is>
      </c>
      <c r="F63" s="0" t="inlineStr">
        <is>
          <t>EPA Certificate of Conformity (CoC)</t>
        </is>
      </c>
      <c r="G63" s="0" t="inlineStr">
        <is>
          <t>FDA 510(k) Number</t>
        </is>
      </c>
      <c r="H63" s="0" t="inlineStr">
        <is>
          <t>Informed Certification Number</t>
        </is>
      </c>
      <c r="I63" s="0" t="inlineStr">
        <is>
          <t>Intertek Certificate Number</t>
        </is>
      </c>
      <c r="J63" s="0" t="inlineStr">
        <is>
          <t>National Organic Program ID</t>
        </is>
      </c>
      <c r="K63" s="0" t="inlineStr">
        <is>
          <t>TUV Certificate Number</t>
        </is>
      </c>
      <c r="L63" s="0" t="inlineStr">
        <is>
          <t>UL Certificate Number</t>
        </is>
      </c>
      <c r="M63" s="0" t="inlineStr">
        <is>
          <t>WASDA Pest Identification</t>
        </is>
      </c>
    </row>
    <row r="64" ht="12.75" customHeight="1" s="159">
      <c r="B64" s="72" t="inlineStr">
        <is>
          <t>Compliance Regulation Type - [ EXERCISE_BLOCK ]</t>
        </is>
      </c>
      <c r="C64" s="0" t="inlineStr">
        <is>
          <t>CARB EO</t>
        </is>
      </c>
      <c r="D64" s="0" t="inlineStr">
        <is>
          <t>CDPR Pest Identification</t>
        </is>
      </c>
      <c r="E64" s="0" t="inlineStr">
        <is>
          <t>ENERGY STAR Unique ID</t>
        </is>
      </c>
      <c r="F64" s="0" t="inlineStr">
        <is>
          <t>EPA Certificate of Conformity (CoC)</t>
        </is>
      </c>
      <c r="G64" s="0" t="inlineStr">
        <is>
          <t>FDA 510(k) Number</t>
        </is>
      </c>
      <c r="H64" s="0" t="inlineStr">
        <is>
          <t>Informed Certification Number</t>
        </is>
      </c>
      <c r="I64" s="0" t="inlineStr">
        <is>
          <t>Intertek Certificate Number</t>
        </is>
      </c>
      <c r="J64" s="0" t="inlineStr">
        <is>
          <t>National Organic Program ID</t>
        </is>
      </c>
      <c r="K64" s="0" t="inlineStr">
        <is>
          <t>TUV Certificate Number</t>
        </is>
      </c>
      <c r="L64" s="0" t="inlineStr">
        <is>
          <t>UL Certificate Number</t>
        </is>
      </c>
      <c r="M64" s="0" t="inlineStr">
        <is>
          <t>WASDA Pest Identification</t>
        </is>
      </c>
    </row>
    <row r="65" ht="12.75" customHeight="1" s="159">
      <c r="B65" s="72" t="inlineStr">
        <is>
          <t>Compliance Regulation Type - [ EXERCISE_BLOCK ]</t>
        </is>
      </c>
      <c r="C65" s="0" t="inlineStr">
        <is>
          <t>CARB EO</t>
        </is>
      </c>
      <c r="D65" s="0" t="inlineStr">
        <is>
          <t>CDPR Pest Identification</t>
        </is>
      </c>
      <c r="E65" s="0" t="inlineStr">
        <is>
          <t>ENERGY STAR Unique ID</t>
        </is>
      </c>
      <c r="F65" s="0" t="inlineStr">
        <is>
          <t>EPA Certificate of Conformity (CoC)</t>
        </is>
      </c>
      <c r="G65" s="0" t="inlineStr">
        <is>
          <t>FDA 510(k) Number</t>
        </is>
      </c>
      <c r="H65" s="0" t="inlineStr">
        <is>
          <t>Informed Certification Number</t>
        </is>
      </c>
      <c r="I65" s="0" t="inlineStr">
        <is>
          <t>Intertek Certificate Number</t>
        </is>
      </c>
      <c r="J65" s="0" t="inlineStr">
        <is>
          <t>National Organic Program ID</t>
        </is>
      </c>
      <c r="K65" s="0" t="inlineStr">
        <is>
          <t>TUV Certificate Number</t>
        </is>
      </c>
      <c r="L65" s="0" t="inlineStr">
        <is>
          <t>UL Certificate Number</t>
        </is>
      </c>
      <c r="M65" s="0" t="inlineStr">
        <is>
          <t>WASDA Pest Identification</t>
        </is>
      </c>
    </row>
    <row r="66" ht="12.75" customHeight="1" s="159">
      <c r="B66" s="72" t="inlineStr">
        <is>
          <t>Safety Attestation - [ EXERCISE_BLOCK ]</t>
        </is>
      </c>
      <c r="C66" s="0" t="inlineStr">
        <is>
          <t>Yes</t>
        </is>
      </c>
      <c r="D66" s="0" t="inlineStr">
        <is>
          <t>No</t>
        </is>
      </c>
    </row>
    <row r="67" ht="12.75" customHeight="1" s="159">
      <c r="B67" s="72" t="inlineStr">
        <is>
          <t>Ships Globally - [ EXERCISE_BLOCK ]</t>
        </is>
      </c>
      <c r="C67" s="0" t="inlineStr">
        <is>
          <t>Yes</t>
        </is>
      </c>
      <c r="D67" s="0" t="inlineStr">
        <is>
          <t>No</t>
        </is>
      </c>
    </row>
    <row r="68" ht="12.75" customHeight="1" s="159">
      <c r="B68" s="72" t="inlineStr">
        <is>
          <t>Has Less than 30 Percent State of Charge - [ EXERCISE_BLOCK ]</t>
        </is>
      </c>
      <c r="C68" s="0" t="inlineStr">
        <is>
          <t>Yes</t>
        </is>
      </c>
      <c r="D68" s="0" t="inlineStr">
        <is>
          <t>No</t>
        </is>
      </c>
    </row>
    <row r="69" ht="12.75" customHeight="1" s="159">
      <c r="B69" s="72" t="inlineStr">
        <is>
          <t>GHS Chemical H Code - [ EXERCISE_BLOCK ]</t>
        </is>
      </c>
      <c r="C69" s="0" t="inlineStr">
        <is>
          <t>EUH014</t>
        </is>
      </c>
      <c r="D69" s="0" t="inlineStr">
        <is>
          <t>EUH018</t>
        </is>
      </c>
      <c r="E69" s="0" t="inlineStr">
        <is>
          <t>EUH019</t>
        </is>
      </c>
      <c r="F69" s="0" t="inlineStr">
        <is>
          <t>EUH029</t>
        </is>
      </c>
      <c r="G69" s="0" t="inlineStr">
        <is>
          <t>EUH031</t>
        </is>
      </c>
      <c r="H69" s="0" t="inlineStr">
        <is>
          <t>EUH032</t>
        </is>
      </c>
      <c r="I69" s="0" t="inlineStr">
        <is>
          <t>EUH044</t>
        </is>
      </c>
      <c r="J69" s="0" t="inlineStr">
        <is>
          <t>EUH066</t>
        </is>
      </c>
      <c r="K69" s="0" t="inlineStr">
        <is>
          <t>EUH070</t>
        </is>
      </c>
      <c r="L69" s="0" t="inlineStr">
        <is>
          <t>EUH071</t>
        </is>
      </c>
      <c r="M69" s="0" t="inlineStr">
        <is>
          <t>EUH201</t>
        </is>
      </c>
      <c r="N69" s="0" t="inlineStr">
        <is>
          <t>EUH201A</t>
        </is>
      </c>
      <c r="O69" s="0" t="inlineStr">
        <is>
          <t>EUH202</t>
        </is>
      </c>
      <c r="P69" s="0" t="inlineStr">
        <is>
          <t>EUH203</t>
        </is>
      </c>
      <c r="Q69" s="0" t="inlineStr">
        <is>
          <t>EUH204</t>
        </is>
      </c>
      <c r="R69" s="0" t="inlineStr">
        <is>
          <t>EUH205</t>
        </is>
      </c>
      <c r="S69" s="0" t="inlineStr">
        <is>
          <t>EUH206</t>
        </is>
      </c>
      <c r="T69" s="0" t="inlineStr">
        <is>
          <t>EUH207</t>
        </is>
      </c>
      <c r="U69" s="0" t="inlineStr">
        <is>
          <t>EUH208</t>
        </is>
      </c>
      <c r="V69" s="0" t="inlineStr">
        <is>
          <t>EUH209</t>
        </is>
      </c>
      <c r="W69" s="0" t="inlineStr">
        <is>
          <t>EUH209A</t>
        </is>
      </c>
      <c r="X69" s="0" t="inlineStr">
        <is>
          <t>EUH210</t>
        </is>
      </c>
      <c r="Y69" s="0" t="inlineStr">
        <is>
          <t>EUH211</t>
        </is>
      </c>
      <c r="Z69" s="0" t="inlineStr">
        <is>
          <t>EUH212</t>
        </is>
      </c>
      <c r="AA69" s="0" t="inlineStr">
        <is>
          <t>EUH380</t>
        </is>
      </c>
      <c r="AB69" s="0" t="inlineStr">
        <is>
          <t>EUH381</t>
        </is>
      </c>
      <c r="AC69" s="0" t="inlineStr">
        <is>
          <t>EUH401</t>
        </is>
      </c>
      <c r="AD69" s="0" t="inlineStr">
        <is>
          <t>EUH430</t>
        </is>
      </c>
      <c r="AE69" s="0" t="inlineStr">
        <is>
          <t>EUH431</t>
        </is>
      </c>
      <c r="AF69" s="0" t="inlineStr">
        <is>
          <t>EUH440</t>
        </is>
      </c>
      <c r="AG69" s="0" t="inlineStr">
        <is>
          <t>EUH441</t>
        </is>
      </c>
      <c r="AH69" s="0" t="inlineStr">
        <is>
          <t>EUH450</t>
        </is>
      </c>
      <c r="AI69" s="0" t="inlineStr">
        <is>
          <t>EUH451</t>
        </is>
      </c>
      <c r="AJ69" s="0" t="inlineStr">
        <is>
          <t>H200</t>
        </is>
      </c>
      <c r="AK69" s="0" t="inlineStr">
        <is>
          <t>H201</t>
        </is>
      </c>
      <c r="AL69" s="0" t="inlineStr">
        <is>
          <t>H202</t>
        </is>
      </c>
      <c r="AM69" s="0" t="inlineStr">
        <is>
          <t>H203</t>
        </is>
      </c>
      <c r="AN69" s="0" t="inlineStr">
        <is>
          <t>H204</t>
        </is>
      </c>
      <c r="AO69" s="0" t="inlineStr">
        <is>
          <t>H205</t>
        </is>
      </c>
      <c r="AP69" s="0" t="inlineStr">
        <is>
          <t>H220</t>
        </is>
      </c>
      <c r="AQ69" s="0" t="inlineStr">
        <is>
          <t>H221</t>
        </is>
      </c>
      <c r="AR69" s="0" t="inlineStr">
        <is>
          <t>H222</t>
        </is>
      </c>
      <c r="AS69" s="0" t="inlineStr">
        <is>
          <t>H223</t>
        </is>
      </c>
      <c r="AT69" s="0" t="inlineStr">
        <is>
          <t>H224</t>
        </is>
      </c>
      <c r="AU69" s="0" t="inlineStr">
        <is>
          <t>H225</t>
        </is>
      </c>
      <c r="AV69" s="0" t="inlineStr">
        <is>
          <t>H226</t>
        </is>
      </c>
      <c r="AW69" s="0" t="inlineStr">
        <is>
          <t>H228</t>
        </is>
      </c>
      <c r="AX69" s="0" t="inlineStr">
        <is>
          <t>H229</t>
        </is>
      </c>
      <c r="AY69" s="0" t="inlineStr">
        <is>
          <t>H230</t>
        </is>
      </c>
      <c r="AZ69" s="0" t="inlineStr">
        <is>
          <t>H231</t>
        </is>
      </c>
      <c r="BA69" s="0" t="inlineStr">
        <is>
          <t>H240</t>
        </is>
      </c>
      <c r="BB69" s="0" t="inlineStr">
        <is>
          <t>H241</t>
        </is>
      </c>
      <c r="BC69" s="0" t="inlineStr">
        <is>
          <t>H242</t>
        </is>
      </c>
      <c r="BD69" s="0" t="inlineStr">
        <is>
          <t>H250</t>
        </is>
      </c>
      <c r="BE69" s="0" t="inlineStr">
        <is>
          <t>H251</t>
        </is>
      </c>
      <c r="BF69" s="0" t="inlineStr">
        <is>
          <t>H252</t>
        </is>
      </c>
      <c r="BG69" s="0" t="inlineStr">
        <is>
          <t>H260</t>
        </is>
      </c>
      <c r="BH69" s="0" t="inlineStr">
        <is>
          <t>H261</t>
        </is>
      </c>
      <c r="BI69" s="0" t="inlineStr">
        <is>
          <t>H270</t>
        </is>
      </c>
      <c r="BJ69" s="0" t="inlineStr">
        <is>
          <t>H271</t>
        </is>
      </c>
      <c r="BK69" s="0" t="inlineStr">
        <is>
          <t>H272</t>
        </is>
      </c>
      <c r="BL69" s="0" t="inlineStr">
        <is>
          <t>H280</t>
        </is>
      </c>
      <c r="BM69" s="0" t="inlineStr">
        <is>
          <t>H281</t>
        </is>
      </c>
      <c r="BN69" s="0" t="inlineStr">
        <is>
          <t>H290</t>
        </is>
      </c>
      <c r="BO69" s="0" t="inlineStr">
        <is>
          <t>H300</t>
        </is>
      </c>
      <c r="BP69" s="0" t="inlineStr">
        <is>
          <t>H301</t>
        </is>
      </c>
      <c r="BQ69" s="0" t="inlineStr">
        <is>
          <t>H302</t>
        </is>
      </c>
      <c r="BR69" s="0" t="inlineStr">
        <is>
          <t>H304</t>
        </is>
      </c>
      <c r="BS69" s="0" t="inlineStr">
        <is>
          <t>H310</t>
        </is>
      </c>
      <c r="BT69" s="0" t="inlineStr">
        <is>
          <t>H311</t>
        </is>
      </c>
      <c r="BU69" s="0" t="inlineStr">
        <is>
          <t>H312</t>
        </is>
      </c>
      <c r="BV69" s="0" t="inlineStr">
        <is>
          <t>H314</t>
        </is>
      </c>
      <c r="BW69" s="0" t="inlineStr">
        <is>
          <t>H315</t>
        </is>
      </c>
      <c r="BX69" s="0" t="inlineStr">
        <is>
          <t>H317</t>
        </is>
      </c>
      <c r="BY69" s="0" t="inlineStr">
        <is>
          <t>H318</t>
        </is>
      </c>
      <c r="BZ69" s="0" t="inlineStr">
        <is>
          <t>H319</t>
        </is>
      </c>
      <c r="CA69" s="0" t="inlineStr">
        <is>
          <t>H330</t>
        </is>
      </c>
      <c r="CB69" s="0" t="inlineStr">
        <is>
          <t>H331</t>
        </is>
      </c>
      <c r="CC69" s="0" t="inlineStr">
        <is>
          <t>H332</t>
        </is>
      </c>
      <c r="CD69" s="0" t="inlineStr">
        <is>
          <t>H334</t>
        </is>
      </c>
      <c r="CE69" s="0" t="inlineStr">
        <is>
          <t>H335</t>
        </is>
      </c>
      <c r="CF69" s="0" t="inlineStr">
        <is>
          <t>H336</t>
        </is>
      </c>
      <c r="CG69" s="0" t="inlineStr">
        <is>
          <t>H340</t>
        </is>
      </c>
      <c r="CH69" s="0" t="inlineStr">
        <is>
          <t>H341</t>
        </is>
      </c>
      <c r="CI69" s="0" t="inlineStr">
        <is>
          <t>H350</t>
        </is>
      </c>
      <c r="CJ69" s="0" t="inlineStr">
        <is>
          <t>H350I</t>
        </is>
      </c>
      <c r="CK69" s="0" t="inlineStr">
        <is>
          <t>H351</t>
        </is>
      </c>
      <c r="CL69" s="0" t="inlineStr">
        <is>
          <t>H360</t>
        </is>
      </c>
      <c r="CM69" s="0" t="inlineStr">
        <is>
          <t>H361</t>
        </is>
      </c>
      <c r="CN69" s="0" t="inlineStr">
        <is>
          <t>H362</t>
        </is>
      </c>
      <c r="CO69" s="0" t="inlineStr">
        <is>
          <t>H370</t>
        </is>
      </c>
      <c r="CP69" s="0" t="inlineStr">
        <is>
          <t>H371</t>
        </is>
      </c>
      <c r="CQ69" s="0" t="inlineStr">
        <is>
          <t>H372</t>
        </is>
      </c>
      <c r="CR69" s="0" t="inlineStr">
        <is>
          <t>H373</t>
        </is>
      </c>
      <c r="CS69" s="0" t="inlineStr">
        <is>
          <t>H400</t>
        </is>
      </c>
      <c r="CT69" s="0" t="inlineStr">
        <is>
          <t>H410</t>
        </is>
      </c>
      <c r="CU69" s="0" t="inlineStr">
        <is>
          <t>H411</t>
        </is>
      </c>
      <c r="CV69" s="0" t="inlineStr">
        <is>
          <t>H412</t>
        </is>
      </c>
      <c r="CW69" s="0" t="inlineStr">
        <is>
          <t>H413</t>
        </is>
      </c>
      <c r="CX69" s="0" t="inlineStr">
        <is>
          <t>H420</t>
        </is>
      </c>
    </row>
    <row r="70" ht="12.75" customHeight="1" s="159">
      <c r="B70" s="72" t="inlineStr">
        <is>
          <t>BAA/TAA Regulation Compliance - [ EXERCISE_BLOCK ]</t>
        </is>
      </c>
      <c r="C70" s="0" t="inlineStr">
        <is>
          <t>Buy American Act Compliant (BAA)</t>
        </is>
      </c>
      <c r="D70" s="0" t="inlineStr">
        <is>
          <t>Buy American Act Compliant Due to Exception</t>
        </is>
      </c>
      <c r="E70" s="0" t="inlineStr">
        <is>
          <t>Trade Agreements Act Compliant (TAA)</t>
        </is>
      </c>
    </row>
    <row r="71" ht="12.75" customHeight="1" s="159">
      <c r="B71" s="72" t="inlineStr">
        <is>
          <t>BAA TAA Compliance Acknowledgement - [ EXERCISE_BLOCK ]</t>
        </is>
      </c>
      <c r="C71" s="0" t="inlineStr">
        <is>
          <t>Yes</t>
        </is>
      </c>
      <c r="D71" s="0" t="inlineStr">
        <is>
          <t>No</t>
        </is>
      </c>
    </row>
    <row r="72" ht="12.75" customHeight="1" s="159">
      <c r="B72" s="72" t="inlineStr">
        <is>
          <t>TAA Compliant Country - [ EXERCISE_BLOCK ]</t>
        </is>
      </c>
      <c r="C72" s="0" t="inlineStr">
        <is>
          <t>Afghanistan</t>
        </is>
      </c>
      <c r="D72" s="0" t="inlineStr">
        <is>
          <t>Angola</t>
        </is>
      </c>
      <c r="E72" s="0" t="inlineStr">
        <is>
          <t>Antigua and Barbuda</t>
        </is>
      </c>
      <c r="F72" s="0" t="inlineStr">
        <is>
          <t>Armenia</t>
        </is>
      </c>
      <c r="G72" s="0" t="inlineStr">
        <is>
          <t>Aruba</t>
        </is>
      </c>
      <c r="H72" s="0" t="inlineStr">
        <is>
          <t>Australia</t>
        </is>
      </c>
      <c r="I72" s="0" t="inlineStr">
        <is>
          <t>Austria</t>
        </is>
      </c>
      <c r="J72" s="0" t="inlineStr">
        <is>
          <t>Bahamas, or The Bahamas</t>
        </is>
      </c>
      <c r="K72" s="0" t="inlineStr">
        <is>
          <t>Bahrain</t>
        </is>
      </c>
      <c r="L72" s="0" t="inlineStr">
        <is>
          <t>Bangladesh</t>
        </is>
      </c>
      <c r="M72" s="0" t="inlineStr">
        <is>
          <t>Barbados</t>
        </is>
      </c>
      <c r="N72" s="0" t="inlineStr">
        <is>
          <t>Belgium</t>
        </is>
      </c>
      <c r="O72" s="0" t="inlineStr">
        <is>
          <t>Belize</t>
        </is>
      </c>
      <c r="P72" s="0" t="inlineStr">
        <is>
          <t>Benin</t>
        </is>
      </c>
      <c r="Q72" s="0" t="inlineStr">
        <is>
          <t>Bhutan</t>
        </is>
      </c>
      <c r="R72" s="0" t="inlineStr">
        <is>
          <t>Bonaire</t>
        </is>
      </c>
      <c r="S72" s="0" t="inlineStr">
        <is>
          <t>British Virgin Islands</t>
        </is>
      </c>
      <c r="T72" s="0" t="inlineStr">
        <is>
          <t>Bulgaria</t>
        </is>
      </c>
      <c r="U72" s="0" t="inlineStr">
        <is>
          <t>Burkina Faso</t>
        </is>
      </c>
      <c r="V72" s="0" t="inlineStr">
        <is>
          <t>Burundi</t>
        </is>
      </c>
      <c r="W72" s="0" t="inlineStr">
        <is>
          <t>Cambodia</t>
        </is>
      </c>
      <c r="X72" s="0" t="inlineStr">
        <is>
          <t>Canada</t>
        </is>
      </c>
      <c r="Y72" s="0" t="inlineStr">
        <is>
          <t>Central African Republic</t>
        </is>
      </c>
      <c r="Z72" s="0" t="inlineStr">
        <is>
          <t>Chad</t>
        </is>
      </c>
      <c r="AA72" s="0" t="inlineStr">
        <is>
          <t>Chile</t>
        </is>
      </c>
      <c r="AB72" s="0" t="inlineStr">
        <is>
          <t>Colombia</t>
        </is>
      </c>
      <c r="AC72" s="0" t="inlineStr">
        <is>
          <t>Comoros</t>
        </is>
      </c>
      <c r="AD72" s="0" t="inlineStr">
        <is>
          <t>Costa Rica</t>
        </is>
      </c>
      <c r="AE72" s="0" t="inlineStr">
        <is>
          <t>Croatia</t>
        </is>
      </c>
      <c r="AF72" s="0" t="inlineStr">
        <is>
          <t>Curacao</t>
        </is>
      </c>
      <c r="AG72" s="0" t="inlineStr">
        <is>
          <t>Cyprus</t>
        </is>
      </c>
      <c r="AH72" s="0" t="inlineStr">
        <is>
          <t>Czechia, or Czech Republic</t>
        </is>
      </c>
      <c r="AI72" s="0" t="inlineStr">
        <is>
          <t>Democratic Republic of the Congo</t>
        </is>
      </c>
      <c r="AJ72" s="0" t="inlineStr">
        <is>
          <t>Denmark</t>
        </is>
      </c>
      <c r="AK72" s="0" t="inlineStr">
        <is>
          <t>Djibouti</t>
        </is>
      </c>
      <c r="AL72" s="0" t="inlineStr">
        <is>
          <t>Dominica</t>
        </is>
      </c>
      <c r="AM72" s="0" t="inlineStr">
        <is>
          <t>Dominican Republic</t>
        </is>
      </c>
      <c r="AN72" s="0" t="inlineStr">
        <is>
          <t>El Salvador</t>
        </is>
      </c>
      <c r="AO72" s="0" t="inlineStr">
        <is>
          <t>Equatorial Guinea</t>
        </is>
      </c>
      <c r="AP72" s="0" t="inlineStr">
        <is>
          <t>Eritrea</t>
        </is>
      </c>
      <c r="AQ72" s="0" t="inlineStr">
        <is>
          <t>Estonia</t>
        </is>
      </c>
      <c r="AR72" s="0" t="inlineStr">
        <is>
          <t>Ethiopia</t>
        </is>
      </c>
      <c r="AS72" s="0" t="inlineStr">
        <is>
          <t>Finland</t>
        </is>
      </c>
      <c r="AT72" s="0" t="inlineStr">
        <is>
          <t>France</t>
        </is>
      </c>
      <c r="AU72" s="0" t="inlineStr">
        <is>
          <t>Gambia, or The Gambia</t>
        </is>
      </c>
      <c r="AV72" s="0" t="inlineStr">
        <is>
          <t>Germany</t>
        </is>
      </c>
      <c r="AW72" s="0" t="inlineStr">
        <is>
          <t>Greece</t>
        </is>
      </c>
      <c r="AX72" s="0" t="inlineStr">
        <is>
          <t>Grenada</t>
        </is>
      </c>
      <c r="AY72" s="0" t="inlineStr">
        <is>
          <t>Guatemala</t>
        </is>
      </c>
      <c r="AZ72" s="0" t="inlineStr">
        <is>
          <t>Guinea</t>
        </is>
      </c>
      <c r="BA72" s="0" t="inlineStr">
        <is>
          <t>Guinea-Bissau</t>
        </is>
      </c>
      <c r="BB72" s="0" t="inlineStr">
        <is>
          <t>Guyana</t>
        </is>
      </c>
      <c r="BC72" s="0" t="inlineStr">
        <is>
          <t>Haiti</t>
        </is>
      </c>
      <c r="BD72" s="0" t="inlineStr">
        <is>
          <t>Honduras</t>
        </is>
      </c>
      <c r="BE72" s="0" t="inlineStr">
        <is>
          <t>Hong Kong</t>
        </is>
      </c>
      <c r="BF72" s="0" t="inlineStr">
        <is>
          <t>Hungary</t>
        </is>
      </c>
      <c r="BG72" s="0" t="inlineStr">
        <is>
          <t>Iceland</t>
        </is>
      </c>
      <c r="BH72" s="0" t="inlineStr">
        <is>
          <t>Ireland</t>
        </is>
      </c>
      <c r="BI72" s="0" t="inlineStr">
        <is>
          <t>Israel</t>
        </is>
      </c>
      <c r="BJ72" s="0" t="inlineStr">
        <is>
          <t>Italy</t>
        </is>
      </c>
      <c r="BK72" s="0" t="inlineStr">
        <is>
          <t>Jamaica</t>
        </is>
      </c>
      <c r="BL72" s="0" t="inlineStr">
        <is>
          <t>Japan</t>
        </is>
      </c>
      <c r="BM72" s="0" t="inlineStr">
        <is>
          <t>Kiribati</t>
        </is>
      </c>
      <c r="BN72" s="0" t="inlineStr">
        <is>
          <t>Laos</t>
        </is>
      </c>
      <c r="BO72" s="0" t="inlineStr">
        <is>
          <t>Latvia</t>
        </is>
      </c>
      <c r="BP72" s="0" t="inlineStr">
        <is>
          <t>Lesotho</t>
        </is>
      </c>
      <c r="BQ72" s="0" t="inlineStr">
        <is>
          <t>Liberia</t>
        </is>
      </c>
      <c r="BR72" s="0" t="inlineStr">
        <is>
          <t>Liechtenstein</t>
        </is>
      </c>
      <c r="BS72" s="0" t="inlineStr">
        <is>
          <t>Lithuania</t>
        </is>
      </c>
      <c r="BT72" s="0" t="inlineStr">
        <is>
          <t>Luxembourg</t>
        </is>
      </c>
      <c r="BU72" s="0" t="inlineStr">
        <is>
          <t>Madagascar</t>
        </is>
      </c>
      <c r="BV72" s="0" t="inlineStr">
        <is>
          <t>Malawi</t>
        </is>
      </c>
      <c r="BW72" s="0" t="inlineStr">
        <is>
          <t>Mali</t>
        </is>
      </c>
      <c r="BX72" s="0" t="inlineStr">
        <is>
          <t>Malta</t>
        </is>
      </c>
      <c r="BY72" s="0" t="inlineStr">
        <is>
          <t>Mauritania</t>
        </is>
      </c>
      <c r="BZ72" s="0" t="inlineStr">
        <is>
          <t>Mexico</t>
        </is>
      </c>
      <c r="CA72" s="0" t="inlineStr">
        <is>
          <t>Moldova</t>
        </is>
      </c>
      <c r="CB72" s="0" t="inlineStr">
        <is>
          <t>Montenegro</t>
        </is>
      </c>
      <c r="CC72" s="0" t="inlineStr">
        <is>
          <t>Montserrat</t>
        </is>
      </c>
      <c r="CD72" s="0" t="inlineStr">
        <is>
          <t>Morocco</t>
        </is>
      </c>
      <c r="CE72" s="0" t="inlineStr">
        <is>
          <t>Mozambique</t>
        </is>
      </c>
      <c r="CF72" s="0" t="inlineStr">
        <is>
          <t>Nepal</t>
        </is>
      </c>
      <c r="CG72" s="0" t="inlineStr">
        <is>
          <t>Netherlands</t>
        </is>
      </c>
      <c r="CH72" s="0" t="inlineStr">
        <is>
          <t>New Zealand</t>
        </is>
      </c>
      <c r="CI72" s="0" t="inlineStr">
        <is>
          <t>Nicaragua</t>
        </is>
      </c>
      <c r="CJ72" s="0" t="inlineStr">
        <is>
          <t>Niger</t>
        </is>
      </c>
      <c r="CK72" s="0" t="inlineStr">
        <is>
          <t>North Macedonia</t>
        </is>
      </c>
      <c r="CL72" s="0" t="inlineStr">
        <is>
          <t>Norway</t>
        </is>
      </c>
      <c r="CM72" s="0" t="inlineStr">
        <is>
          <t>Oman</t>
        </is>
      </c>
      <c r="CN72" s="0" t="inlineStr">
        <is>
          <t>Panama</t>
        </is>
      </c>
      <c r="CO72" s="0" t="inlineStr">
        <is>
          <t>Peru</t>
        </is>
      </c>
      <c r="CP72" s="0" t="inlineStr">
        <is>
          <t>Poland</t>
        </is>
      </c>
      <c r="CQ72" s="0" t="inlineStr">
        <is>
          <t>Portugal</t>
        </is>
      </c>
      <c r="CR72" s="0" t="inlineStr">
        <is>
          <t>Romania</t>
        </is>
      </c>
      <c r="CS72" s="0" t="inlineStr">
        <is>
          <t>Rwanda</t>
        </is>
      </c>
      <c r="CT72" s="0" t="inlineStr">
        <is>
          <t>Saba</t>
        </is>
      </c>
      <c r="CU72" s="0" t="inlineStr">
        <is>
          <t>Saint Kitts and Nevis</t>
        </is>
      </c>
      <c r="CV72" s="0" t="inlineStr">
        <is>
          <t>Saint Lucia</t>
        </is>
      </c>
      <c r="CW72" s="0" t="inlineStr">
        <is>
          <t>Saint Vincent and the Grenadines</t>
        </is>
      </c>
      <c r="CX72" s="0" t="inlineStr">
        <is>
          <t>Samoa</t>
        </is>
      </c>
      <c r="CY72" s="0" t="inlineStr">
        <is>
          <t>Sao Tome and Principe</t>
        </is>
      </c>
      <c r="CZ72" s="0" t="inlineStr">
        <is>
          <t>Senegal</t>
        </is>
      </c>
      <c r="DA72" s="0" t="inlineStr">
        <is>
          <t>Sierra Leone</t>
        </is>
      </c>
      <c r="DB72" s="0" t="inlineStr">
        <is>
          <t>Singapore</t>
        </is>
      </c>
      <c r="DC72" s="0" t="inlineStr">
        <is>
          <t>Sint Eustatius</t>
        </is>
      </c>
      <c r="DD72" s="0" t="inlineStr">
        <is>
          <t>Sint Maarten</t>
        </is>
      </c>
      <c r="DE72" s="0" t="inlineStr">
        <is>
          <t>Slovakia</t>
        </is>
      </c>
      <c r="DF72" s="0" t="inlineStr">
        <is>
          <t>Slovenia</t>
        </is>
      </c>
      <c r="DG72" s="0" t="inlineStr">
        <is>
          <t>Solomon Islands</t>
        </is>
      </c>
      <c r="DH72" s="0" t="inlineStr">
        <is>
          <t>Somalia</t>
        </is>
      </c>
      <c r="DI72" s="0" t="inlineStr">
        <is>
          <t>South Korea, or Republic of Korea</t>
        </is>
      </c>
      <c r="DJ72" s="0" t="inlineStr">
        <is>
          <t>South Sudan</t>
        </is>
      </c>
      <c r="DK72" s="0" t="inlineStr">
        <is>
          <t>Spain</t>
        </is>
      </c>
      <c r="DL72" s="0" t="inlineStr">
        <is>
          <t>Sweden</t>
        </is>
      </c>
      <c r="DM72" s="0" t="inlineStr">
        <is>
          <t>Switzerland</t>
        </is>
      </c>
      <c r="DN72" s="0" t="inlineStr">
        <is>
          <t>Taiwan</t>
        </is>
      </c>
      <c r="DO72" s="0" t="inlineStr">
        <is>
          <t>Tanzania</t>
        </is>
      </c>
      <c r="DP72" s="0" t="inlineStr">
        <is>
          <t>Timor-Leste</t>
        </is>
      </c>
      <c r="DQ72" s="0" t="inlineStr">
        <is>
          <t>Togo</t>
        </is>
      </c>
      <c r="DR72" s="0" t="inlineStr">
        <is>
          <t>Trinidad and Tobago</t>
        </is>
      </c>
      <c r="DS72" s="0" t="inlineStr">
        <is>
          <t>Tuvalu</t>
        </is>
      </c>
      <c r="DT72" s="0" t="inlineStr">
        <is>
          <t>Uganda</t>
        </is>
      </c>
      <c r="DU72" s="0" t="inlineStr">
        <is>
          <t>Ukraine</t>
        </is>
      </c>
      <c r="DV72" s="0" t="inlineStr">
        <is>
          <t>United Kingdom</t>
        </is>
      </c>
      <c r="DW72" s="0" t="inlineStr">
        <is>
          <t>Vanuatu</t>
        </is>
      </c>
      <c r="DX72" s="0" t="inlineStr">
        <is>
          <t>Yemen</t>
        </is>
      </c>
      <c r="DY72" s="0" t="inlineStr">
        <is>
          <t>Zambia</t>
        </is>
      </c>
    </row>
  </sheetData>
  <mergeCells count="14">
    <mergeCell ref="A5:A6"/>
    <mergeCell ref="A7:AHY7"/>
    <mergeCell ref="A11:AHY11"/>
    <mergeCell ref="A8:A10"/>
    <mergeCell ref="A35:A39"/>
    <mergeCell ref="A12:A20"/>
    <mergeCell ref="A1:AHY1"/>
    <mergeCell ref="A40:AHY40"/>
    <mergeCell ref="A2:A3"/>
    <mergeCell ref="A22:A33"/>
    <mergeCell ref="A34:AHY34"/>
    <mergeCell ref="A4:AHY4"/>
    <mergeCell ref="A41:A72"/>
    <mergeCell ref="A21:AHY21"/>
  </mergeCells>
  <pageMargins left="0.75" right="0.75" top="1" bottom="1" header="0.5" footer="0.5"/>
  <pageSetup orientation="portrait" paperSize="1"/>
</worksheet>
</file>

<file path=xl/worksheets/sheet10.xml><?xml version="1.0" encoding="utf-8"?>
<worksheet xmlns="http://schemas.openxmlformats.org/spreadsheetml/2006/main">
  <sheetPr>
    <outlinePr summaryBelow="1" summaryRight="1"/>
    <pageSetUpPr/>
  </sheetPr>
  <dimension ref="A1:GR910"/>
  <sheetViews>
    <sheetView workbookViewId="0">
      <selection activeCell="A1" sqref="A1"/>
    </sheetView>
  </sheetViews>
  <sheetFormatPr baseColWidth="8" defaultColWidth="9" defaultRowHeight="17.6"/>
  <cols>
    <col width="8.891666666666669" customWidth="1" style="159" min="1" max="2"/>
  </cols>
  <sheetData>
    <row r="1" ht="12.75" customHeight="1" s="159">
      <c r="A1" s="0" t="inlineStr">
        <is>
          <t>كرة القدم الألمانية</t>
        </is>
      </c>
      <c r="B1" s="0" t="inlineStr">
        <is>
          <t>كرةالقدمالألمانية</t>
        </is>
      </c>
      <c r="C1" s="0" t="inlineStr"/>
      <c r="D1" s="0" t="inlineStr"/>
      <c r="E1" s="0" t="inlineStr"/>
      <c r="F1" s="0" t="inlineStr"/>
      <c r="G1" s="0" t="inlineStr"/>
      <c r="H1" s="0" t="inlineStr"/>
      <c r="I1" s="0" t="inlineStr"/>
      <c r="J1" s="0" t="inlineStr"/>
      <c r="K1" s="0" t="inlineStr"/>
      <c r="L1" s="0" t="inlineStr"/>
      <c r="M1" s="0" t="inlineStr"/>
      <c r="N1" s="0" t="inlineStr"/>
      <c r="O1" s="0" t="inlineStr"/>
      <c r="P1" s="0" t="inlineStr"/>
      <c r="Q1" s="0" t="inlineStr"/>
      <c r="R1" s="0" t="inlineStr"/>
      <c r="S1" s="0" t="inlineStr"/>
      <c r="T1" s="0" t="inlineStr"/>
      <c r="U1" s="0" t="inlineStr"/>
      <c r="V1" s="0" t="inlineStr"/>
      <c r="W1" s="0" t="inlineStr"/>
      <c r="X1" s="0" t="inlineStr"/>
      <c r="Y1" s="0" t="inlineStr"/>
      <c r="Z1" s="0" t="inlineStr"/>
      <c r="AA1" s="0" t="inlineStr"/>
      <c r="AB1" s="0" t="inlineStr"/>
      <c r="AC1" s="0" t="inlineStr"/>
      <c r="AD1" s="0" t="inlineStr"/>
      <c r="AE1" s="0" t="inlineStr"/>
      <c r="AF1" s="0" t="inlineStr"/>
      <c r="AG1" s="0" t="inlineStr"/>
      <c r="AH1" s="0" t="inlineStr"/>
      <c r="AI1" s="0" t="inlineStr"/>
      <c r="AJ1" s="0" t="inlineStr"/>
      <c r="AK1" s="0" t="inlineStr"/>
      <c r="AL1" s="0" t="inlineStr"/>
      <c r="AM1" s="0" t="inlineStr"/>
      <c r="AN1" s="0" t="inlineStr"/>
      <c r="AO1" s="0" t="inlineStr"/>
      <c r="AP1" s="0" t="inlineStr"/>
      <c r="AQ1" s="0" t="inlineStr"/>
      <c r="AR1" s="0" t="inlineStr"/>
      <c r="AS1" s="0" t="inlineStr"/>
      <c r="AT1" s="0" t="inlineStr"/>
      <c r="AU1" s="0" t="inlineStr"/>
      <c r="AV1" s="0" t="inlineStr"/>
      <c r="AW1" s="0" t="inlineStr"/>
      <c r="AX1" s="0" t="inlineStr"/>
      <c r="AY1" s="0" t="inlineStr"/>
      <c r="AZ1" s="0" t="inlineStr"/>
      <c r="BA1" s="0" t="inlineStr"/>
      <c r="BB1" s="0" t="inlineStr"/>
      <c r="BC1" s="0" t="inlineStr"/>
      <c r="BD1" s="0" t="inlineStr"/>
      <c r="BE1" s="0" t="inlineStr"/>
      <c r="BF1" s="0" t="inlineStr"/>
      <c r="BG1" s="0" t="inlineStr"/>
      <c r="BH1" s="0" t="inlineStr"/>
      <c r="BI1" s="0" t="inlineStr"/>
      <c r="BJ1" s="0" t="inlineStr"/>
      <c r="BK1" s="0" t="inlineStr"/>
      <c r="BL1" s="0" t="inlineStr"/>
      <c r="BM1" s="0" t="inlineStr"/>
      <c r="BN1" s="0" t="inlineStr"/>
      <c r="BO1" s="0" t="inlineStr"/>
      <c r="BP1" s="0" t="inlineStr"/>
      <c r="BQ1" s="0" t="inlineStr"/>
      <c r="BR1" s="0" t="inlineStr"/>
      <c r="BS1" s="0" t="inlineStr"/>
      <c r="BT1" s="0" t="inlineStr"/>
      <c r="BU1" s="0" t="inlineStr"/>
      <c r="BV1" s="0" t="inlineStr"/>
      <c r="BW1" s="0" t="inlineStr"/>
      <c r="BX1" s="0" t="inlineStr"/>
      <c r="BY1" s="0" t="inlineStr"/>
      <c r="BZ1" s="0" t="inlineStr"/>
      <c r="CA1" s="0" t="inlineStr"/>
      <c r="CB1" s="0" t="inlineStr"/>
      <c r="CC1" s="0" t="inlineStr"/>
      <c r="CD1" s="0" t="inlineStr"/>
      <c r="CE1" s="0" t="inlineStr"/>
      <c r="CF1" s="0" t="inlineStr"/>
      <c r="CG1" s="0" t="inlineStr"/>
      <c r="CH1" s="0" t="inlineStr"/>
      <c r="CI1" s="0" t="inlineStr"/>
      <c r="CJ1" s="0" t="inlineStr"/>
      <c r="CK1" s="0" t="inlineStr"/>
      <c r="CL1" s="0" t="inlineStr"/>
      <c r="CM1" s="0" t="inlineStr"/>
      <c r="CN1" s="0" t="inlineStr"/>
      <c r="CO1" s="0" t="inlineStr"/>
      <c r="CP1" s="0" t="inlineStr"/>
      <c r="CQ1" s="0" t="inlineStr"/>
      <c r="CR1" s="0" t="inlineStr"/>
      <c r="CS1" s="0" t="inlineStr"/>
      <c r="CT1" s="0" t="inlineStr"/>
      <c r="CU1" s="0" t="inlineStr"/>
      <c r="CV1" s="0" t="inlineStr"/>
      <c r="CW1" s="0" t="inlineStr"/>
      <c r="CX1" s="0" t="inlineStr"/>
      <c r="CY1" s="0" t="inlineStr"/>
      <c r="CZ1" s="0" t="inlineStr"/>
      <c r="DA1" s="0" t="inlineStr"/>
      <c r="DB1" s="0" t="inlineStr"/>
      <c r="DC1" s="0" t="inlineStr"/>
      <c r="DD1" s="0" t="inlineStr"/>
      <c r="DE1" s="0" t="inlineStr"/>
      <c r="DF1" s="0" t="inlineStr"/>
      <c r="DG1" s="0" t="inlineStr"/>
      <c r="DH1" s="0" t="inlineStr"/>
      <c r="DI1" s="0" t="inlineStr"/>
      <c r="DJ1" s="0" t="inlineStr"/>
      <c r="DK1" s="0" t="inlineStr"/>
      <c r="DL1" s="0" t="inlineStr"/>
      <c r="DM1" s="0" t="inlineStr"/>
      <c r="DN1" s="0" t="inlineStr"/>
      <c r="DO1" s="0" t="inlineStr"/>
      <c r="DP1" s="0" t="inlineStr"/>
      <c r="DQ1" s="0" t="inlineStr"/>
      <c r="DR1" s="0" t="inlineStr"/>
      <c r="DS1" s="0" t="inlineStr"/>
      <c r="DT1" s="0" t="inlineStr"/>
      <c r="DU1" s="0" t="inlineStr"/>
      <c r="DV1" s="0" t="inlineStr"/>
      <c r="DW1" s="0" t="inlineStr"/>
      <c r="DX1" s="0" t="inlineStr"/>
      <c r="DY1" s="0" t="inlineStr"/>
      <c r="DZ1" s="0" t="inlineStr"/>
      <c r="EA1" s="0" t="inlineStr"/>
      <c r="EB1" s="0" t="inlineStr"/>
      <c r="EC1" s="0" t="inlineStr"/>
      <c r="ED1" s="0" t="inlineStr"/>
      <c r="EE1" s="0" t="inlineStr"/>
      <c r="EF1" s="0" t="inlineStr"/>
      <c r="EG1" s="0" t="inlineStr"/>
      <c r="EH1" s="0" t="inlineStr"/>
      <c r="EI1" s="0" t="inlineStr"/>
      <c r="EJ1" s="0" t="inlineStr"/>
      <c r="EK1" s="0" t="inlineStr"/>
      <c r="EL1" s="0" t="inlineStr"/>
      <c r="EM1" s="0" t="inlineStr"/>
      <c r="EN1" s="0" t="inlineStr"/>
      <c r="EO1" s="0" t="inlineStr"/>
      <c r="EP1" s="0" t="inlineStr"/>
      <c r="EQ1" s="0" t="inlineStr"/>
      <c r="ER1" s="0" t="inlineStr"/>
      <c r="ES1" s="0" t="inlineStr"/>
      <c r="ET1" s="0" t="inlineStr"/>
      <c r="EU1" s="0" t="inlineStr"/>
      <c r="EV1" s="0" t="inlineStr"/>
      <c r="EW1" s="0" t="inlineStr"/>
      <c r="EX1" s="0" t="inlineStr"/>
      <c r="EY1" s="0" t="inlineStr"/>
      <c r="EZ1" s="0" t="inlineStr"/>
      <c r="FA1" s="0" t="inlineStr"/>
      <c r="FB1" s="0" t="inlineStr"/>
      <c r="FC1" s="0" t="inlineStr"/>
      <c r="FD1" s="0" t="inlineStr"/>
      <c r="FE1" s="0" t="inlineStr"/>
      <c r="FF1" s="0" t="inlineStr"/>
      <c r="FG1" s="0" t="inlineStr"/>
      <c r="FH1" s="0" t="inlineStr"/>
      <c r="FI1" s="0" t="inlineStr"/>
      <c r="FJ1" s="0" t="inlineStr"/>
      <c r="FK1" s="0" t="inlineStr"/>
      <c r="FL1" s="0" t="inlineStr"/>
      <c r="FM1" s="0" t="inlineStr"/>
      <c r="FN1" s="0" t="inlineStr"/>
      <c r="FO1" s="0" t="inlineStr"/>
      <c r="FP1" s="0" t="inlineStr"/>
      <c r="FQ1" s="0" t="inlineStr"/>
      <c r="FR1" s="0" t="inlineStr"/>
      <c r="FS1" s="0" t="inlineStr"/>
      <c r="FT1" s="0" t="inlineStr"/>
      <c r="FU1" s="0" t="inlineStr"/>
      <c r="FV1" s="0" t="inlineStr"/>
      <c r="FW1" s="0" t="inlineStr"/>
      <c r="FX1" s="0" t="inlineStr"/>
      <c r="FY1" s="0" t="inlineStr"/>
      <c r="FZ1" s="0" t="inlineStr"/>
      <c r="GA1" s="0" t="inlineStr"/>
      <c r="GB1" s="0" t="inlineStr"/>
      <c r="GC1" s="0" t="inlineStr"/>
      <c r="GD1" s="0" t="inlineStr"/>
      <c r="GE1" s="0" t="inlineStr"/>
      <c r="GF1" s="0" t="inlineStr"/>
      <c r="GG1" s="0" t="inlineStr"/>
      <c r="GH1" s="0" t="inlineStr"/>
      <c r="GI1" s="0" t="inlineStr"/>
      <c r="GJ1" s="0" t="inlineStr"/>
      <c r="GK1" s="0" t="inlineStr"/>
      <c r="GL1" s="0" t="inlineStr"/>
      <c r="GM1" s="0" t="inlineStr"/>
      <c r="GN1" s="0" t="inlineStr"/>
      <c r="GO1" s="0" t="inlineStr"/>
      <c r="GP1" s="0" t="inlineStr"/>
      <c r="GQ1" s="0" t="inlineStr"/>
      <c r="GR1" s="0" t="inlineStr"/>
    </row>
    <row r="2" ht="12.75" customHeight="1" s="159">
      <c r="A2" s="0" t="inlineStr">
        <is>
          <t>Indian Super League</t>
        </is>
      </c>
      <c r="B2" s="0" t="inlineStr">
        <is>
          <t>IndianSuperLeague</t>
        </is>
      </c>
      <c r="C2" s="0" t="inlineStr"/>
      <c r="D2" s="0" t="inlineStr">
        <is>
          <t>EXERCISE_BLOCK</t>
        </is>
      </c>
      <c r="E2" s="0" t="inlineStr">
        <is>
          <t>EXERCISE_BLOCK</t>
        </is>
      </c>
      <c r="F2" s="0" t="inlineStr">
        <is>
          <t>EXERCISE_BLOCK</t>
        </is>
      </c>
      <c r="G2" s="0" t="inlineStr">
        <is>
          <t>EXERCISE_BLOCK</t>
        </is>
      </c>
      <c r="H2" s="0" t="inlineStr">
        <is>
          <t>EXERCISE_BLOCK</t>
        </is>
      </c>
      <c r="I2" s="0" t="inlineStr">
        <is>
          <t>EXERCISE_BLOCK</t>
        </is>
      </c>
      <c r="J2" s="0" t="inlineStr">
        <is>
          <t>EXERCISE_BLOCK</t>
        </is>
      </c>
      <c r="K2" s="0" t="inlineStr">
        <is>
          <t>EXERCISE_BLOCK</t>
        </is>
      </c>
      <c r="L2" s="0" t="inlineStr">
        <is>
          <t>EXERCISE_BLOCK</t>
        </is>
      </c>
      <c r="M2" s="0" t="inlineStr">
        <is>
          <t>EXERCISE_BLOCK</t>
        </is>
      </c>
      <c r="N2" s="0" t="inlineStr">
        <is>
          <t>EXERCISE_BLOCK</t>
        </is>
      </c>
      <c r="O2" s="0" t="inlineStr">
        <is>
          <t>EXERCISE_BLOCK</t>
        </is>
      </c>
      <c r="P2" s="0" t="inlineStr">
        <is>
          <t>EXERCISE_BLOCK</t>
        </is>
      </c>
      <c r="Q2" s="0" t="inlineStr">
        <is>
          <t>EXERCISE_BLOCK</t>
        </is>
      </c>
      <c r="R2" s="0" t="inlineStr">
        <is>
          <t>EXERCISE_BLOCK</t>
        </is>
      </c>
      <c r="S2" s="0" t="inlineStr">
        <is>
          <t>EXERCISE_BLOCK</t>
        </is>
      </c>
      <c r="T2" s="0" t="inlineStr">
        <is>
          <t>EXERCISE_BLOCK</t>
        </is>
      </c>
      <c r="U2" s="0" t="inlineStr">
        <is>
          <t>EXERCISE_BLOCK</t>
        </is>
      </c>
      <c r="V2" s="0" t="inlineStr">
        <is>
          <t>EXERCISE_BLOCK</t>
        </is>
      </c>
      <c r="W2" s="0" t="inlineStr">
        <is>
          <t>EXERCISE_BLOCK</t>
        </is>
      </c>
      <c r="X2" s="0" t="inlineStr">
        <is>
          <t>EXERCISE_BLOCK</t>
        </is>
      </c>
      <c r="Y2" s="0" t="inlineStr">
        <is>
          <t>EXERCISE_BLOCK</t>
        </is>
      </c>
      <c r="Z2" s="0" t="inlineStr">
        <is>
          <t>EXERCISE_BLOCK</t>
        </is>
      </c>
      <c r="AA2" s="0" t="inlineStr">
        <is>
          <t>EXERCISE_BLOCK</t>
        </is>
      </c>
      <c r="AB2" s="0" t="inlineStr">
        <is>
          <t>EXERCISE_BLOCK</t>
        </is>
      </c>
      <c r="AC2" s="0" t="inlineStr">
        <is>
          <t>EXERCISE_BLOCK</t>
        </is>
      </c>
      <c r="AD2" s="0" t="inlineStr">
        <is>
          <t>EXERCISE_BLOCK</t>
        </is>
      </c>
      <c r="AE2" s="0" t="inlineStr">
        <is>
          <t>EXERCISE_BLOCK</t>
        </is>
      </c>
      <c r="AF2" s="0" t="inlineStr">
        <is>
          <t>EXERCISE_BLOCK</t>
        </is>
      </c>
      <c r="AG2" s="0" t="inlineStr">
        <is>
          <t>EXERCISE_BLOCK</t>
        </is>
      </c>
      <c r="AH2" s="0" t="inlineStr">
        <is>
          <t>EXERCISE_BLOCK</t>
        </is>
      </c>
      <c r="AI2" s="0" t="inlineStr">
        <is>
          <t>EXERCISE_BLOCK</t>
        </is>
      </c>
      <c r="AJ2" s="0" t="inlineStr">
        <is>
          <t>EXERCISE_BLOCK</t>
        </is>
      </c>
      <c r="AK2" s="0" t="inlineStr">
        <is>
          <t>EXERCISE_BLOCK</t>
        </is>
      </c>
      <c r="AL2" s="0" t="inlineStr">
        <is>
          <t>EXERCISE_BLOCK</t>
        </is>
      </c>
      <c r="AM2" s="0" t="inlineStr">
        <is>
          <t>EXERCISE_BLOCK</t>
        </is>
      </c>
      <c r="AN2" s="0" t="inlineStr">
        <is>
          <t>EXERCISE_BLOCK</t>
        </is>
      </c>
      <c r="AO2" s="0" t="inlineStr">
        <is>
          <t>EXERCISE_BLOCK</t>
        </is>
      </c>
      <c r="AP2" s="0" t="inlineStr">
        <is>
          <t>EXERCISE_BLOCK</t>
        </is>
      </c>
      <c r="AQ2" s="0" t="inlineStr">
        <is>
          <t>EXERCISE_BLOCK</t>
        </is>
      </c>
      <c r="AR2" s="0" t="inlineStr">
        <is>
          <t>EXERCISE_BLOCK</t>
        </is>
      </c>
      <c r="AS2" s="0" t="inlineStr">
        <is>
          <t>EXERCISE_BLOCK</t>
        </is>
      </c>
      <c r="AT2" s="0" t="inlineStr">
        <is>
          <t>EXERCISE_BLOCK</t>
        </is>
      </c>
      <c r="AU2" s="0" t="inlineStr">
        <is>
          <t>EXERCISE_BLOCK</t>
        </is>
      </c>
      <c r="AV2" s="0" t="inlineStr">
        <is>
          <t>EXERCISE_BLOCK</t>
        </is>
      </c>
      <c r="AW2" s="0" t="inlineStr">
        <is>
          <t>EXERCISE_BLOCK</t>
        </is>
      </c>
      <c r="AX2" s="0" t="inlineStr">
        <is>
          <t>EXERCISE_BLOCK</t>
        </is>
      </c>
      <c r="AY2" s="0" t="inlineStr">
        <is>
          <t>EXERCISE_BLOCK</t>
        </is>
      </c>
      <c r="AZ2" s="0" t="inlineStr">
        <is>
          <t>EXERCISE_BLOCK</t>
        </is>
      </c>
      <c r="BA2" s="0" t="inlineStr">
        <is>
          <t>EXERCISE_BLOCK</t>
        </is>
      </c>
      <c r="BB2" s="0" t="inlineStr">
        <is>
          <t>EXERCISE_BLOCK</t>
        </is>
      </c>
      <c r="BC2" s="0" t="inlineStr">
        <is>
          <t>EXERCISE_BLOCK</t>
        </is>
      </c>
      <c r="BD2" s="0" t="inlineStr">
        <is>
          <t>EXERCISE_BLOCK</t>
        </is>
      </c>
      <c r="BE2" s="0" t="inlineStr">
        <is>
          <t>EXERCISE_BLOCK</t>
        </is>
      </c>
      <c r="BF2" s="0" t="inlineStr">
        <is>
          <t>EXERCISE_BLOCK</t>
        </is>
      </c>
      <c r="BG2" s="0" t="inlineStr">
        <is>
          <t>EXERCISE_BLOCK</t>
        </is>
      </c>
      <c r="BH2" s="0" t="inlineStr">
        <is>
          <t>EXERCISE_BLOCK</t>
        </is>
      </c>
      <c r="BI2" s="0" t="inlineStr">
        <is>
          <t>EXERCISE_BLOCK</t>
        </is>
      </c>
      <c r="BJ2" s="0" t="inlineStr">
        <is>
          <t>EXERCISE_BLOCK</t>
        </is>
      </c>
      <c r="BK2" s="0" t="inlineStr">
        <is>
          <t>EXERCISE_BLOCK</t>
        </is>
      </c>
      <c r="BL2" s="0" t="inlineStr">
        <is>
          <t>EXERCISE_BLOCK</t>
        </is>
      </c>
      <c r="BM2" s="0" t="inlineStr">
        <is>
          <t>EXERCISE_BLOCK</t>
        </is>
      </c>
      <c r="BN2" s="0" t="inlineStr">
        <is>
          <t>EXERCISE_BLOCK</t>
        </is>
      </c>
      <c r="BO2" s="0" t="inlineStr">
        <is>
          <t>EXERCISE_BLOCK</t>
        </is>
      </c>
      <c r="BP2" s="0" t="inlineStr">
        <is>
          <t>EXERCISE_BLOCK</t>
        </is>
      </c>
      <c r="BQ2" s="0" t="inlineStr">
        <is>
          <t>EXERCISE_BLOCK</t>
        </is>
      </c>
      <c r="BR2" s="0" t="inlineStr">
        <is>
          <t>EXERCISE_BLOCK</t>
        </is>
      </c>
      <c r="BS2" s="0" t="inlineStr">
        <is>
          <t>EXERCISE_BLOCK</t>
        </is>
      </c>
      <c r="BT2" s="0" t="inlineStr">
        <is>
          <t>EXERCISE_BLOCK</t>
        </is>
      </c>
      <c r="BU2" s="0" t="inlineStr">
        <is>
          <t>EXERCISE_BLOCK</t>
        </is>
      </c>
      <c r="BV2" s="0" t="inlineStr">
        <is>
          <t>EXERCISE_BLOCK</t>
        </is>
      </c>
      <c r="BW2" s="0" t="inlineStr">
        <is>
          <t>EXERCISE_BLOCK</t>
        </is>
      </c>
      <c r="BX2" s="0" t="inlineStr">
        <is>
          <t>EXERCISE_BLOCK</t>
        </is>
      </c>
      <c r="BY2" s="0" t="inlineStr">
        <is>
          <t>EXERCISE_BLOCK</t>
        </is>
      </c>
      <c r="BZ2" s="0" t="inlineStr">
        <is>
          <t>EXERCISE_BLOCK</t>
        </is>
      </c>
      <c r="CA2" s="0" t="inlineStr">
        <is>
          <t>EXERCISE_BLOCK</t>
        </is>
      </c>
      <c r="CB2" s="0" t="inlineStr">
        <is>
          <t>EXERCISE_BLOCK</t>
        </is>
      </c>
      <c r="CC2" s="0" t="inlineStr">
        <is>
          <t>EXERCISE_BLOCK</t>
        </is>
      </c>
      <c r="CD2" s="0" t="inlineStr">
        <is>
          <t>EXERCISE_BLOCK</t>
        </is>
      </c>
      <c r="CE2" s="0" t="inlineStr">
        <is>
          <t>EXERCISE_BLOCK</t>
        </is>
      </c>
      <c r="CF2" s="0" t="inlineStr">
        <is>
          <t>EXERCISE_BLOCK</t>
        </is>
      </c>
      <c r="CG2" s="0" t="inlineStr">
        <is>
          <t>EXERCISE_BLOCK</t>
        </is>
      </c>
      <c r="CH2" s="0" t="inlineStr">
        <is>
          <t>EXERCISE_BLOCK</t>
        </is>
      </c>
      <c r="CI2" s="0" t="inlineStr">
        <is>
          <t>EXERCISE_BLOCK</t>
        </is>
      </c>
      <c r="CJ2" s="0" t="inlineStr">
        <is>
          <t>EXERCISE_BLOCK</t>
        </is>
      </c>
      <c r="CK2" s="0" t="inlineStr">
        <is>
          <t>EXERCISE_BLOCK</t>
        </is>
      </c>
      <c r="CL2" s="0" t="inlineStr">
        <is>
          <t>EXERCISE_BLOCK</t>
        </is>
      </c>
      <c r="CM2" s="0" t="inlineStr">
        <is>
          <t>EXERCISE_BLOCK</t>
        </is>
      </c>
      <c r="CN2" s="0" t="inlineStr">
        <is>
          <t>EXERCISE_BLOCK</t>
        </is>
      </c>
      <c r="CO2" s="0" t="inlineStr">
        <is>
          <t>EXERCISE_BLOCK</t>
        </is>
      </c>
      <c r="CP2" s="0" t="inlineStr">
        <is>
          <t>EXERCISE_BLOCK</t>
        </is>
      </c>
      <c r="CQ2" s="0" t="inlineStr">
        <is>
          <t>EXERCISE_BLOCK</t>
        </is>
      </c>
      <c r="CR2" s="0" t="inlineStr">
        <is>
          <t>EXERCISE_BLOCK</t>
        </is>
      </c>
      <c r="CS2" s="0" t="inlineStr">
        <is>
          <t>EXERCISE_BLOCK</t>
        </is>
      </c>
      <c r="CT2" s="0" t="inlineStr">
        <is>
          <t>EXERCISE_BLOCK</t>
        </is>
      </c>
      <c r="CU2" s="0" t="inlineStr">
        <is>
          <t>EXERCISE_BLOCK</t>
        </is>
      </c>
      <c r="CV2" s="0" t="inlineStr">
        <is>
          <t>EXERCISE_BLOCK</t>
        </is>
      </c>
      <c r="CW2" s="0" t="inlineStr">
        <is>
          <t>EXERCISE_BLOCK</t>
        </is>
      </c>
      <c r="CX2" s="0" t="inlineStr">
        <is>
          <t>EXERCISE_BLOCK</t>
        </is>
      </c>
      <c r="CY2" s="0" t="inlineStr">
        <is>
          <t>EXERCISE_BLOCK</t>
        </is>
      </c>
      <c r="CZ2" s="0" t="inlineStr">
        <is>
          <t>EXERCISE_BLOCK</t>
        </is>
      </c>
      <c r="DA2" s="0" t="inlineStr">
        <is>
          <t>EXERCISE_BLOCK</t>
        </is>
      </c>
      <c r="DB2" s="0" t="inlineStr">
        <is>
          <t>EXERCISE_BLOCK</t>
        </is>
      </c>
      <c r="DC2" s="0" t="inlineStr">
        <is>
          <t>EXERCISE_BLOCK</t>
        </is>
      </c>
      <c r="DD2" s="0" t="inlineStr">
        <is>
          <t>EXERCISE_BLOCK</t>
        </is>
      </c>
      <c r="DE2" s="0" t="inlineStr">
        <is>
          <t>EXERCISE_BLOCK</t>
        </is>
      </c>
      <c r="DF2" s="0" t="inlineStr">
        <is>
          <t>EXERCISE_BLOCK</t>
        </is>
      </c>
      <c r="DG2" s="0" t="inlineStr">
        <is>
          <t>EXERCISE_BLOCK</t>
        </is>
      </c>
      <c r="DH2" s="0" t="inlineStr">
        <is>
          <t>EXERCISE_BLOCK</t>
        </is>
      </c>
      <c r="DI2" s="0" t="inlineStr">
        <is>
          <t>EXERCISE_BLOCK</t>
        </is>
      </c>
      <c r="DJ2" s="0" t="inlineStr">
        <is>
          <t>EXERCISE_BLOCK</t>
        </is>
      </c>
      <c r="DK2" s="0" t="inlineStr">
        <is>
          <t>EXERCISE_BLOCK</t>
        </is>
      </c>
      <c r="DL2" s="0" t="inlineStr">
        <is>
          <t>EXERCISE_BLOCK</t>
        </is>
      </c>
      <c r="DM2" s="0" t="inlineStr">
        <is>
          <t>EXERCISE_BLOCK</t>
        </is>
      </c>
      <c r="DN2" s="0" t="inlineStr">
        <is>
          <t>EXERCISE_BLOCK</t>
        </is>
      </c>
      <c r="DO2" s="0" t="inlineStr">
        <is>
          <t>EXERCISE_BLOCK</t>
        </is>
      </c>
      <c r="DP2" s="0" t="inlineStr">
        <is>
          <t>EXERCISE_BLOCK</t>
        </is>
      </c>
      <c r="DQ2" s="0" t="inlineStr">
        <is>
          <t>EXERCISE_BLOCK</t>
        </is>
      </c>
      <c r="DR2" s="0" t="inlineStr">
        <is>
          <t>EXERCISE_BLOCK</t>
        </is>
      </c>
      <c r="DS2" s="0" t="inlineStr">
        <is>
          <t>EXERCISE_BLOCK</t>
        </is>
      </c>
      <c r="DT2" s="0" t="inlineStr">
        <is>
          <t>EXERCISE_BLOCK</t>
        </is>
      </c>
      <c r="DU2" s="0" t="inlineStr">
        <is>
          <t>EXERCISE_BLOCK</t>
        </is>
      </c>
      <c r="DV2" s="0" t="inlineStr">
        <is>
          <t>EXERCISE_BLOCK</t>
        </is>
      </c>
      <c r="DW2" s="0" t="inlineStr">
        <is>
          <t>EXERCISE_BLOCK</t>
        </is>
      </c>
      <c r="DX2" s="0" t="inlineStr">
        <is>
          <t>EXERCISE_BLOCK</t>
        </is>
      </c>
      <c r="DY2" s="0" t="inlineStr">
        <is>
          <t>EXERCISE_BLOCK</t>
        </is>
      </c>
      <c r="DZ2" s="0" t="inlineStr">
        <is>
          <t>EXERCISE_BLOCK</t>
        </is>
      </c>
      <c r="EA2" s="0" t="inlineStr">
        <is>
          <t>EXERCISE_BLOCK</t>
        </is>
      </c>
      <c r="EB2" s="0" t="inlineStr">
        <is>
          <t>EXERCISE_BLOCK</t>
        </is>
      </c>
      <c r="EC2" s="0" t="inlineStr">
        <is>
          <t>EXERCISE_BLOCK</t>
        </is>
      </c>
      <c r="ED2" s="0" t="inlineStr">
        <is>
          <t>EXERCISE_BLOCK</t>
        </is>
      </c>
      <c r="EE2" s="0" t="inlineStr">
        <is>
          <t>EXERCISE_BLOCK</t>
        </is>
      </c>
      <c r="EF2" s="0" t="inlineStr">
        <is>
          <t>EXERCISE_BLOCK</t>
        </is>
      </c>
      <c r="EG2" s="0" t="inlineStr">
        <is>
          <t>EXERCISE_BLOCK</t>
        </is>
      </c>
      <c r="EH2" s="0" t="inlineStr">
        <is>
          <t>EXERCISE_BLOCK</t>
        </is>
      </c>
      <c r="EI2" s="0" t="inlineStr">
        <is>
          <t>EXERCISE_BLOCK</t>
        </is>
      </c>
      <c r="EJ2" s="0" t="inlineStr">
        <is>
          <t>EXERCISE_BLOCK</t>
        </is>
      </c>
      <c r="EK2" s="0" t="inlineStr">
        <is>
          <t>EXERCISE_BLOCK</t>
        </is>
      </c>
      <c r="EL2" s="0" t="inlineStr">
        <is>
          <t>EXERCISE_BLOCK</t>
        </is>
      </c>
      <c r="EM2" s="0" t="inlineStr">
        <is>
          <t>EXERCISE_BLOCK</t>
        </is>
      </c>
      <c r="EN2" s="0" t="inlineStr">
        <is>
          <t>EXERCISE_BLOCK</t>
        </is>
      </c>
      <c r="EO2" s="0" t="inlineStr">
        <is>
          <t>EXERCISE_BLOCK</t>
        </is>
      </c>
      <c r="EP2" s="0" t="inlineStr">
        <is>
          <t>EXERCISE_BLOCK</t>
        </is>
      </c>
      <c r="EQ2" s="0" t="inlineStr">
        <is>
          <t>EXERCISE_BLOCK</t>
        </is>
      </c>
      <c r="ER2" s="0" t="inlineStr">
        <is>
          <t>EXERCISE_BLOCK</t>
        </is>
      </c>
      <c r="ES2" s="0" t="inlineStr">
        <is>
          <t>EXERCISE_BLOCK</t>
        </is>
      </c>
      <c r="ET2" s="0" t="inlineStr">
        <is>
          <t>EXERCISE_BLOCK</t>
        </is>
      </c>
      <c r="EU2" s="0" t="inlineStr">
        <is>
          <t>EXERCISE_BLOCK</t>
        </is>
      </c>
      <c r="EV2" s="0" t="inlineStr">
        <is>
          <t>EXERCISE_BLOCK</t>
        </is>
      </c>
      <c r="EW2" s="0" t="inlineStr">
        <is>
          <t>EXERCISE_BLOCK</t>
        </is>
      </c>
      <c r="EX2" s="0" t="inlineStr">
        <is>
          <t>EXERCISE_BLOCK</t>
        </is>
      </c>
      <c r="EY2" s="0" t="inlineStr">
        <is>
          <t>EXERCISE_BLOCK</t>
        </is>
      </c>
      <c r="EZ2" s="0" t="inlineStr">
        <is>
          <t>EXERCISE_BLOCK</t>
        </is>
      </c>
      <c r="FA2" s="0" t="inlineStr">
        <is>
          <t>EXERCISE_BLOCK</t>
        </is>
      </c>
      <c r="FB2" s="0" t="inlineStr">
        <is>
          <t>EXERCISE_BLOCK</t>
        </is>
      </c>
      <c r="FC2" s="0" t="inlineStr">
        <is>
          <t>EXERCISE_BLOCK</t>
        </is>
      </c>
      <c r="FD2" s="0" t="inlineStr">
        <is>
          <t>EXERCISE_BLOCK</t>
        </is>
      </c>
      <c r="FE2" s="0" t="inlineStr">
        <is>
          <t>EXERCISE_BLOCK</t>
        </is>
      </c>
      <c r="FF2" s="0" t="inlineStr">
        <is>
          <t>EXERCISE_BLOCK</t>
        </is>
      </c>
      <c r="FG2" s="0" t="inlineStr">
        <is>
          <t>EXERCISE_BLOCK</t>
        </is>
      </c>
      <c r="FH2" s="0" t="inlineStr">
        <is>
          <t>EXERCISE_BLOCK</t>
        </is>
      </c>
      <c r="FI2" s="0" t="inlineStr">
        <is>
          <t>EXERCISE_BLOCK</t>
        </is>
      </c>
      <c r="FJ2" s="0" t="inlineStr">
        <is>
          <t>EXERCISE_BLOCK</t>
        </is>
      </c>
      <c r="FK2" s="0" t="inlineStr">
        <is>
          <t>EXERCISE_BLOCK</t>
        </is>
      </c>
      <c r="FL2" s="0" t="inlineStr">
        <is>
          <t>EXERCISE_BLOCK</t>
        </is>
      </c>
      <c r="FM2" s="0" t="inlineStr">
        <is>
          <t>EXERCISE_BLOCK</t>
        </is>
      </c>
      <c r="FN2" s="0" t="inlineStr">
        <is>
          <t>EXERCISE_BLOCK</t>
        </is>
      </c>
      <c r="FO2" s="0" t="inlineStr">
        <is>
          <t>EXERCISE_BLOCK</t>
        </is>
      </c>
      <c r="FP2" s="0" t="inlineStr">
        <is>
          <t>EXERCISE_BLOCK</t>
        </is>
      </c>
      <c r="FQ2" s="0" t="inlineStr">
        <is>
          <t>EXERCISE_BLOCK</t>
        </is>
      </c>
      <c r="FR2" s="0" t="inlineStr">
        <is>
          <t>EXERCISE_BLOCK</t>
        </is>
      </c>
      <c r="FS2" s="0" t="inlineStr">
        <is>
          <t>EXERCISE_BLOCK</t>
        </is>
      </c>
      <c r="FT2" s="0" t="inlineStr">
        <is>
          <t>EXERCISE_BLOCK</t>
        </is>
      </c>
      <c r="FU2" s="0" t="inlineStr">
        <is>
          <t>EXERCISE_BLOCK</t>
        </is>
      </c>
      <c r="FV2" s="0" t="inlineStr">
        <is>
          <t>EXERCISE_BLOCK</t>
        </is>
      </c>
      <c r="FW2" s="0" t="inlineStr">
        <is>
          <t>EXERCISE_BLOCK</t>
        </is>
      </c>
      <c r="FX2" s="0" t="inlineStr">
        <is>
          <t>EXERCISE_BLOCK</t>
        </is>
      </c>
      <c r="FY2" s="0" t="inlineStr">
        <is>
          <t>EXERCISE_BLOCK</t>
        </is>
      </c>
      <c r="FZ2" s="0" t="inlineStr">
        <is>
          <t>EXERCISE_BLOCK</t>
        </is>
      </c>
      <c r="GA2" s="0" t="inlineStr">
        <is>
          <t>EXERCISE_BLOCK</t>
        </is>
      </c>
      <c r="GB2" s="0" t="inlineStr">
        <is>
          <t>EXERCISE_BLOCK</t>
        </is>
      </c>
      <c r="GC2" s="0" t="inlineStr">
        <is>
          <t>EXERCISE_BLOCK</t>
        </is>
      </c>
      <c r="GD2" s="0" t="inlineStr">
        <is>
          <t>EXERCISE_BLOCK</t>
        </is>
      </c>
      <c r="GE2" s="0" t="inlineStr">
        <is>
          <t>EXERCISE_BLOCK</t>
        </is>
      </c>
      <c r="GF2" s="0" t="inlineStr">
        <is>
          <t>EXERCISE_BLOCK</t>
        </is>
      </c>
      <c r="GG2" s="0" t="inlineStr">
        <is>
          <t>EXERCISE_BLOCK</t>
        </is>
      </c>
      <c r="GH2" s="0" t="inlineStr">
        <is>
          <t>EXERCISE_BLOCK</t>
        </is>
      </c>
      <c r="GI2" s="0" t="inlineStr">
        <is>
          <t>EXERCISE_BLOCK</t>
        </is>
      </c>
      <c r="GJ2" s="0" t="inlineStr">
        <is>
          <t>EXERCISE_BLOCK</t>
        </is>
      </c>
      <c r="GK2" s="0" t="inlineStr">
        <is>
          <t>EXERCISE_BLOCK</t>
        </is>
      </c>
      <c r="GL2" s="0" t="inlineStr">
        <is>
          <t>EXERCISE_BLOCK</t>
        </is>
      </c>
      <c r="GM2" s="0" t="inlineStr">
        <is>
          <t>EXERCISE_BLOCK</t>
        </is>
      </c>
      <c r="GN2" s="0" t="inlineStr">
        <is>
          <t>EXERCISE_BLOCK</t>
        </is>
      </c>
      <c r="GO2" s="0" t="inlineStr">
        <is>
          <t>EXERCISE_BLOCK</t>
        </is>
      </c>
      <c r="GP2" s="0" t="inlineStr">
        <is>
          <t>EXERCISE_BLOCK</t>
        </is>
      </c>
      <c r="GQ2" s="0" t="inlineStr"/>
      <c r="GR2" s="0" t="inlineStr">
        <is>
          <t>EXERCISE_BLOCK</t>
        </is>
      </c>
    </row>
    <row r="3" ht="12.75" customHeight="1" s="159">
      <c r="A3" s="0" t="inlineStr">
        <is>
          <t>Liga de lucha libre profesional</t>
        </is>
      </c>
      <c r="B3" s="0" t="inlineStr">
        <is>
          <t>Ligadeluchalibreprofesional</t>
        </is>
      </c>
      <c r="C3" s="0" t="inlineStr">
        <is>
          <t>::record_action</t>
        </is>
      </c>
      <c r="D3" s="0" t="inlineStr">
        <is>
          <t>parentage_level[marketplace_id=ATVPDKIKX0DER]#1.value</t>
        </is>
      </c>
      <c r="E3" s="0" t="inlineStr">
        <is>
          <t>variation_theme#1.name</t>
        </is>
      </c>
      <c r="F3" s="0" t="inlineStr">
        <is>
          <t>is_value_stores_item[marketplace_id=ATVPDKIKX0DER]#1.value</t>
        </is>
      </c>
      <c r="G3" s="0" t="inlineStr">
        <is>
          <t>brand[marketplace_id=ATVPDKIKX0DER][language_tag=en_US]#1.value</t>
        </is>
      </c>
      <c r="H3" s="0" t="inlineStr">
        <is>
          <t>supplier_declared_has_product_identifier_exemption[marketplace_id=ATVPDKIKX0DER]#1.value</t>
        </is>
      </c>
      <c r="I3" s="0" t="inlineStr">
        <is>
          <t>externally_assigned_product_identifier[marketplace_id=ATVPDKIKX0DER]#1.type</t>
        </is>
      </c>
      <c r="J3" s="0" t="inlineStr">
        <is>
          <t>package_level[marketplace_id=ATVPDKIKX0DER]#1.value</t>
        </is>
      </c>
      <c r="K3" s="0" t="inlineStr">
        <is>
          <t>material[marketplace_id=ATVPDKIKX0DER][language_tag=en_US]#1.value</t>
        </is>
      </c>
      <c r="L3" s="0" t="inlineStr">
        <is>
          <t>material[marketplace_id=ATVPDKIKX0DER][language_tag=en_US]#2.value</t>
        </is>
      </c>
      <c r="M3" s="0" t="inlineStr">
        <is>
          <t>material[marketplace_id=ATVPDKIKX0DER][language_tag=en_US]#3.value</t>
        </is>
      </c>
      <c r="N3" s="0" t="inlineStr">
        <is>
          <t>material[marketplace_id=ATVPDKIKX0DER][language_tag=en_US]#4.value</t>
        </is>
      </c>
      <c r="O3" s="0" t="inlineStr">
        <is>
          <t>material[marketplace_id=ATVPDKIKX0DER][language_tag=en_US]#5.value</t>
        </is>
      </c>
      <c r="P3" s="0" t="inlineStr">
        <is>
          <t>care_instructions[marketplace_id=ATVPDKIKX0DER][language_tag=en_US]#1.value</t>
        </is>
      </c>
      <c r="Q3" s="0" t="inlineStr">
        <is>
          <t>care_instructions[marketplace_id=ATVPDKIKX0DER][language_tag=en_US]#2.value</t>
        </is>
      </c>
      <c r="R3" s="0" t="inlineStr">
        <is>
          <t>care_instructions[marketplace_id=ATVPDKIKX0DER][language_tag=en_US]#3.value</t>
        </is>
      </c>
      <c r="S3" s="0" t="inlineStr">
        <is>
          <t>care_instructions[marketplace_id=ATVPDKIKX0DER][language_tag=en_US]#4.value</t>
        </is>
      </c>
      <c r="T3" s="0" t="inlineStr">
        <is>
          <t>care_instructions[marketplace_id=ATVPDKIKX0DER][language_tag=en_US]#5.value</t>
        </is>
      </c>
      <c r="U3" s="0" t="inlineStr">
        <is>
          <t>pattern[marketplace_id=ATVPDKIKX0DER][language_tag=en_US]#1.value</t>
        </is>
      </c>
      <c r="V3" s="0" t="inlineStr">
        <is>
          <t>league_name[marketplace_id=ATVPDKIKX0DER][language_tag=en_US]#1.value</t>
        </is>
      </c>
      <c r="W3" s="0" t="inlineStr">
        <is>
          <t>league_name[marketplace_id=ATVPDKIKX0DER][language_tag=en_US]#2.value</t>
        </is>
      </c>
      <c r="X3" s="0" t="inlineStr">
        <is>
          <t>league_name[marketplace_id=ATVPDKIKX0DER][language_tag=en_US]#3.value</t>
        </is>
      </c>
      <c r="Y3" s="0" t="inlineStr">
        <is>
          <t>league_name[marketplace_id=ATVPDKIKX0DER][language_tag=en_US]#4.value</t>
        </is>
      </c>
      <c r="Z3" s="0" t="inlineStr">
        <is>
          <t>league_name[marketplace_id=ATVPDKIKX0DER][language_tag=en_US]#5.value</t>
        </is>
      </c>
      <c r="AA3" s="0" t="inlineStr">
        <is>
          <t>team_name[marketplace_id=ATVPDKIKX0DER][language_tag=en_US]#1.value</t>
        </is>
      </c>
      <c r="AB3" s="0" t="inlineStr">
        <is>
          <t>team_name[marketplace_id=ATVPDKIKX0DER][language_tag=en_US]#1.value</t>
        </is>
      </c>
      <c r="AC3" s="0" t="inlineStr">
        <is>
          <t>team_name[marketplace_id=ATVPDKIKX0DER][language_tag=en_US]#1.value</t>
        </is>
      </c>
      <c r="AD3" s="0" t="inlineStr">
        <is>
          <t>team_name[marketplace_id=ATVPDKIKX0DER][language_tag=en_US]#1.value</t>
        </is>
      </c>
      <c r="AE3" s="0" t="inlineStr">
        <is>
          <t>team_name[marketplace_id=ATVPDKIKX0DER][language_tag=en_US]#1.value</t>
        </is>
      </c>
      <c r="AF3" s="0" t="inlineStr">
        <is>
          <t>team_name[marketplace_id=ATVPDKIKX0DER][language_tag=en_US]#1.value</t>
        </is>
      </c>
      <c r="AG3" s="0" t="inlineStr">
        <is>
          <t>team_name[marketplace_id=ATVPDKIKX0DER][language_tag=en_US]#1.value</t>
        </is>
      </c>
      <c r="AH3" s="0" t="inlineStr">
        <is>
          <t>team_name[marketplace_id=ATVPDKIKX0DER][language_tag=en_US]#1.value</t>
        </is>
      </c>
      <c r="AI3" s="0" t="inlineStr">
        <is>
          <t>team_name[marketplace_id=ATVPDKIKX0DER][language_tag=en_US]#1.value</t>
        </is>
      </c>
      <c r="AJ3" s="0" t="inlineStr">
        <is>
          <t>team_name[marketplace_id=ATVPDKIKX0DER][language_tag=en_US]#1.value</t>
        </is>
      </c>
      <c r="AK3" s="0" t="inlineStr">
        <is>
          <t>team_name[marketplace_id=ATVPDKIKX0DER][language_tag=en_US]#1.value</t>
        </is>
      </c>
      <c r="AL3" s="0" t="inlineStr">
        <is>
          <t>team_name[marketplace_id=ATVPDKIKX0DER][language_tag=en_US]#1.value</t>
        </is>
      </c>
      <c r="AM3" s="0" t="inlineStr">
        <is>
          <t>team_name[marketplace_id=ATVPDKIKX0DER][language_tag=en_US]#1.value</t>
        </is>
      </c>
      <c r="AN3" s="0" t="inlineStr">
        <is>
          <t>team_name[marketplace_id=ATVPDKIKX0DER][language_tag=en_US]#1.value</t>
        </is>
      </c>
      <c r="AO3" s="0" t="inlineStr">
        <is>
          <t>team_name[marketplace_id=ATVPDKIKX0DER][language_tag=en_US]#1.value</t>
        </is>
      </c>
      <c r="AP3" s="0" t="inlineStr">
        <is>
          <t>team_name[marketplace_id=ATVPDKIKX0DER][language_tag=en_US]#1.value</t>
        </is>
      </c>
      <c r="AQ3" s="0" t="inlineStr">
        <is>
          <t>team_name[marketplace_id=ATVPDKIKX0DER][language_tag=en_US]#1.value</t>
        </is>
      </c>
      <c r="AR3" s="0" t="inlineStr">
        <is>
          <t>team_name[marketplace_id=ATVPDKIKX0DER][language_tag=en_US]#1.value</t>
        </is>
      </c>
      <c r="AS3" s="0" t="inlineStr">
        <is>
          <t>team_name[marketplace_id=ATVPDKIKX0DER][language_tag=en_US]#1.value</t>
        </is>
      </c>
      <c r="AT3" s="0" t="inlineStr">
        <is>
          <t>team_name[marketplace_id=ATVPDKIKX0DER][language_tag=en_US]#1.value</t>
        </is>
      </c>
      <c r="AU3" s="0" t="inlineStr">
        <is>
          <t>team_name[marketplace_id=ATVPDKIKX0DER][language_tag=en_US]#1.value</t>
        </is>
      </c>
      <c r="AV3" s="0" t="inlineStr">
        <is>
          <t>team_name[marketplace_id=ATVPDKIKX0DER][language_tag=en_US]#1.value</t>
        </is>
      </c>
      <c r="AW3" s="0" t="inlineStr">
        <is>
          <t>team_name[marketplace_id=ATVPDKIKX0DER][language_tag=en_US]#1.value</t>
        </is>
      </c>
      <c r="AX3" s="0" t="inlineStr">
        <is>
          <t>team_name[marketplace_id=ATVPDKIKX0DER][language_tag=en_US]#1.value</t>
        </is>
      </c>
      <c r="AY3" s="0" t="inlineStr">
        <is>
          <t>team_name[marketplace_id=ATVPDKIKX0DER][language_tag=en_US]#1.value</t>
        </is>
      </c>
      <c r="AZ3" s="0" t="inlineStr">
        <is>
          <t>team_name[marketplace_id=ATVPDKIKX0DER][language_tag=en_US]#1.value</t>
        </is>
      </c>
      <c r="BA3" s="0" t="inlineStr">
        <is>
          <t>team_name[marketplace_id=ATVPDKIKX0DER][language_tag=en_US]#1.value</t>
        </is>
      </c>
      <c r="BB3" s="0" t="inlineStr">
        <is>
          <t>team_name[marketplace_id=ATVPDKIKX0DER][language_tag=en_US]#1.value</t>
        </is>
      </c>
      <c r="BC3" s="0" t="inlineStr">
        <is>
          <t>team_name[marketplace_id=ATVPDKIKX0DER][language_tag=en_US]#1.value</t>
        </is>
      </c>
      <c r="BD3" s="0" t="inlineStr">
        <is>
          <t>team_name[marketplace_id=ATVPDKIKX0DER][language_tag=en_US]#1.value</t>
        </is>
      </c>
      <c r="BE3" s="0" t="inlineStr">
        <is>
          <t>team_name[marketplace_id=ATVPDKIKX0DER][language_tag=en_US]#1.value</t>
        </is>
      </c>
      <c r="BF3" s="0" t="inlineStr">
        <is>
          <t>team_name[marketplace_id=ATVPDKIKX0DER][language_tag=en_US]#1.value</t>
        </is>
      </c>
      <c r="BG3" s="0" t="inlineStr">
        <is>
          <t>team_name[marketplace_id=ATVPDKIKX0DER][language_tag=en_US]#1.value</t>
        </is>
      </c>
      <c r="BH3" s="0" t="inlineStr">
        <is>
          <t>team_name[marketplace_id=ATVPDKIKX0DER][language_tag=en_US]#1.value</t>
        </is>
      </c>
      <c r="BI3" s="0" t="inlineStr">
        <is>
          <t>team_name[marketplace_id=ATVPDKIKX0DER][language_tag=en_US]#1.value</t>
        </is>
      </c>
      <c r="BJ3" s="0" t="inlineStr">
        <is>
          <t>team_name[marketplace_id=ATVPDKIKX0DER][language_tag=en_US]#1.value</t>
        </is>
      </c>
      <c r="BK3" s="0" t="inlineStr">
        <is>
          <t>team_name[marketplace_id=ATVPDKIKX0DER][language_tag=en_US]#1.value</t>
        </is>
      </c>
      <c r="BL3" s="0" t="inlineStr">
        <is>
          <t>team_name[marketplace_id=ATVPDKIKX0DER][language_tag=en_US]#1.value</t>
        </is>
      </c>
      <c r="BM3" s="0" t="inlineStr">
        <is>
          <t>team_name[marketplace_id=ATVPDKIKX0DER][language_tag=en_US]#1.value</t>
        </is>
      </c>
      <c r="BN3" s="0" t="inlineStr">
        <is>
          <t>team_name[marketplace_id=ATVPDKIKX0DER][language_tag=en_US]#1.value</t>
        </is>
      </c>
      <c r="BO3" s="0" t="inlineStr">
        <is>
          <t>team_name[marketplace_id=ATVPDKIKX0DER][language_tag=en_US]#1.value</t>
        </is>
      </c>
      <c r="BP3" s="0" t="inlineStr">
        <is>
          <t>team_name[marketplace_id=ATVPDKIKX0DER][language_tag=en_US]#1.value</t>
        </is>
      </c>
      <c r="BQ3" s="0" t="inlineStr">
        <is>
          <t>team_name[marketplace_id=ATVPDKIKX0DER][language_tag=en_US]#1.value</t>
        </is>
      </c>
      <c r="BR3" s="0" t="inlineStr">
        <is>
          <t>team_name[marketplace_id=ATVPDKIKX0DER][language_tag=en_US]#1.value</t>
        </is>
      </c>
      <c r="BS3" s="0" t="inlineStr">
        <is>
          <t>team_name[marketplace_id=ATVPDKIKX0DER][language_tag=en_US]#1.value</t>
        </is>
      </c>
      <c r="BT3" s="0" t="inlineStr">
        <is>
          <t>team_name[marketplace_id=ATVPDKIKX0DER][language_tag=en_US]#1.value</t>
        </is>
      </c>
      <c r="BU3" s="0" t="inlineStr">
        <is>
          <t>team_name[marketplace_id=ATVPDKIKX0DER][language_tag=en_US]#1.value</t>
        </is>
      </c>
      <c r="BV3" s="0" t="inlineStr">
        <is>
          <t>team_name[marketplace_id=ATVPDKIKX0DER][language_tag=en_US]#1.value</t>
        </is>
      </c>
      <c r="BW3" s="0" t="inlineStr">
        <is>
          <t>team_name[marketplace_id=ATVPDKIKX0DER][language_tag=en_US]#2.value</t>
        </is>
      </c>
      <c r="BX3" s="0" t="inlineStr">
        <is>
          <t>team_name[marketplace_id=ATVPDKIKX0DER][language_tag=en_US]#2.value</t>
        </is>
      </c>
      <c r="BY3" s="0" t="inlineStr">
        <is>
          <t>team_name[marketplace_id=ATVPDKIKX0DER][language_tag=en_US]#2.value</t>
        </is>
      </c>
      <c r="BZ3" s="0" t="inlineStr">
        <is>
          <t>team_name[marketplace_id=ATVPDKIKX0DER][language_tag=en_US]#2.value</t>
        </is>
      </c>
      <c r="CA3" s="0" t="inlineStr">
        <is>
          <t>team_name[marketplace_id=ATVPDKIKX0DER][language_tag=en_US]#2.value</t>
        </is>
      </c>
      <c r="CB3" s="0" t="inlineStr">
        <is>
          <t>team_name[marketplace_id=ATVPDKIKX0DER][language_tag=en_US]#2.value</t>
        </is>
      </c>
      <c r="CC3" s="0" t="inlineStr">
        <is>
          <t>team_name[marketplace_id=ATVPDKIKX0DER][language_tag=en_US]#2.value</t>
        </is>
      </c>
      <c r="CD3" s="0" t="inlineStr">
        <is>
          <t>team_name[marketplace_id=ATVPDKIKX0DER][language_tag=en_US]#2.value</t>
        </is>
      </c>
      <c r="CE3" s="0" t="inlineStr">
        <is>
          <t>team_name[marketplace_id=ATVPDKIKX0DER][language_tag=en_US]#2.value</t>
        </is>
      </c>
      <c r="CF3" s="0" t="inlineStr">
        <is>
          <t>team_name[marketplace_id=ATVPDKIKX0DER][language_tag=en_US]#2.value</t>
        </is>
      </c>
      <c r="CG3" s="0" t="inlineStr">
        <is>
          <t>team_name[marketplace_id=ATVPDKIKX0DER][language_tag=en_US]#2.value</t>
        </is>
      </c>
      <c r="CH3" s="0" t="inlineStr">
        <is>
          <t>team_name[marketplace_id=ATVPDKIKX0DER][language_tag=en_US]#2.value</t>
        </is>
      </c>
      <c r="CI3" s="0" t="inlineStr">
        <is>
          <t>team_name[marketplace_id=ATVPDKIKX0DER][language_tag=en_US]#2.value</t>
        </is>
      </c>
      <c r="CJ3" s="0" t="inlineStr">
        <is>
          <t>team_name[marketplace_id=ATVPDKIKX0DER][language_tag=en_US]#2.value</t>
        </is>
      </c>
      <c r="CK3" s="0" t="inlineStr">
        <is>
          <t>team_name[marketplace_id=ATVPDKIKX0DER][language_tag=en_US]#2.value</t>
        </is>
      </c>
      <c r="CL3" s="0" t="inlineStr">
        <is>
          <t>team_name[marketplace_id=ATVPDKIKX0DER][language_tag=en_US]#2.value</t>
        </is>
      </c>
      <c r="CM3" s="0" t="inlineStr">
        <is>
          <t>team_name[marketplace_id=ATVPDKIKX0DER][language_tag=en_US]#2.value</t>
        </is>
      </c>
      <c r="CN3" s="0" t="inlineStr">
        <is>
          <t>team_name[marketplace_id=ATVPDKIKX0DER][language_tag=en_US]#2.value</t>
        </is>
      </c>
      <c r="CO3" s="0" t="inlineStr">
        <is>
          <t>team_name[marketplace_id=ATVPDKIKX0DER][language_tag=en_US]#2.value</t>
        </is>
      </c>
      <c r="CP3" s="0" t="inlineStr">
        <is>
          <t>team_name[marketplace_id=ATVPDKIKX0DER][language_tag=en_US]#2.value</t>
        </is>
      </c>
      <c r="CQ3" s="0" t="inlineStr">
        <is>
          <t>team_name[marketplace_id=ATVPDKIKX0DER][language_tag=en_US]#2.value</t>
        </is>
      </c>
      <c r="CR3" s="0" t="inlineStr">
        <is>
          <t>team_name[marketplace_id=ATVPDKIKX0DER][language_tag=en_US]#2.value</t>
        </is>
      </c>
      <c r="CS3" s="0" t="inlineStr">
        <is>
          <t>team_name[marketplace_id=ATVPDKIKX0DER][language_tag=en_US]#2.value</t>
        </is>
      </c>
      <c r="CT3" s="0" t="inlineStr">
        <is>
          <t>team_name[marketplace_id=ATVPDKIKX0DER][language_tag=en_US]#2.value</t>
        </is>
      </c>
      <c r="CU3" s="0" t="inlineStr">
        <is>
          <t>team_name[marketplace_id=ATVPDKIKX0DER][language_tag=en_US]#2.value</t>
        </is>
      </c>
      <c r="CV3" s="0" t="inlineStr">
        <is>
          <t>team_name[marketplace_id=ATVPDKIKX0DER][language_tag=en_US]#2.value</t>
        </is>
      </c>
      <c r="CW3" s="0" t="inlineStr">
        <is>
          <t>team_name[marketplace_id=ATVPDKIKX0DER][language_tag=en_US]#2.value</t>
        </is>
      </c>
      <c r="CX3" s="0" t="inlineStr">
        <is>
          <t>team_name[marketplace_id=ATVPDKIKX0DER][language_tag=en_US]#2.value</t>
        </is>
      </c>
      <c r="CY3" s="0" t="inlineStr">
        <is>
          <t>team_name[marketplace_id=ATVPDKIKX0DER][language_tag=en_US]#2.value</t>
        </is>
      </c>
      <c r="CZ3" s="0" t="inlineStr">
        <is>
          <t>team_name[marketplace_id=ATVPDKIKX0DER][language_tag=en_US]#2.value</t>
        </is>
      </c>
      <c r="DA3" s="0" t="inlineStr">
        <is>
          <t>team_name[marketplace_id=ATVPDKIKX0DER][language_tag=en_US]#2.value</t>
        </is>
      </c>
      <c r="DB3" s="0" t="inlineStr">
        <is>
          <t>team_name[marketplace_id=ATVPDKIKX0DER][language_tag=en_US]#2.value</t>
        </is>
      </c>
      <c r="DC3" s="0" t="inlineStr">
        <is>
          <t>team_name[marketplace_id=ATVPDKIKX0DER][language_tag=en_US]#2.value</t>
        </is>
      </c>
      <c r="DD3" s="0" t="inlineStr">
        <is>
          <t>team_name[marketplace_id=ATVPDKIKX0DER][language_tag=en_US]#2.value</t>
        </is>
      </c>
      <c r="DE3" s="0" t="inlineStr">
        <is>
          <t>team_name[marketplace_id=ATVPDKIKX0DER][language_tag=en_US]#2.value</t>
        </is>
      </c>
      <c r="DF3" s="0" t="inlineStr">
        <is>
          <t>team_name[marketplace_id=ATVPDKIKX0DER][language_tag=en_US]#2.value</t>
        </is>
      </c>
      <c r="DG3" s="0" t="inlineStr">
        <is>
          <t>team_name[marketplace_id=ATVPDKIKX0DER][language_tag=en_US]#2.value</t>
        </is>
      </c>
      <c r="DH3" s="0" t="inlineStr">
        <is>
          <t>team_name[marketplace_id=ATVPDKIKX0DER][language_tag=en_US]#2.value</t>
        </is>
      </c>
      <c r="DI3" s="0" t="inlineStr">
        <is>
          <t>team_name[marketplace_id=ATVPDKIKX0DER][language_tag=en_US]#2.value</t>
        </is>
      </c>
      <c r="DJ3" s="0" t="inlineStr">
        <is>
          <t>team_name[marketplace_id=ATVPDKIKX0DER][language_tag=en_US]#2.value</t>
        </is>
      </c>
      <c r="DK3" s="0" t="inlineStr">
        <is>
          <t>team_name[marketplace_id=ATVPDKIKX0DER][language_tag=en_US]#2.value</t>
        </is>
      </c>
      <c r="DL3" s="0" t="inlineStr">
        <is>
          <t>team_name[marketplace_id=ATVPDKIKX0DER][language_tag=en_US]#2.value</t>
        </is>
      </c>
      <c r="DM3" s="0" t="inlineStr">
        <is>
          <t>team_name[marketplace_id=ATVPDKIKX0DER][language_tag=en_US]#2.value</t>
        </is>
      </c>
      <c r="DN3" s="0" t="inlineStr">
        <is>
          <t>team_name[marketplace_id=ATVPDKIKX0DER][language_tag=en_US]#2.value</t>
        </is>
      </c>
      <c r="DO3" s="0" t="inlineStr">
        <is>
          <t>team_name[marketplace_id=ATVPDKIKX0DER][language_tag=en_US]#2.value</t>
        </is>
      </c>
      <c r="DP3" s="0" t="inlineStr">
        <is>
          <t>team_name[marketplace_id=ATVPDKIKX0DER][language_tag=en_US]#2.value</t>
        </is>
      </c>
      <c r="DQ3" s="0" t="inlineStr">
        <is>
          <t>team_name[marketplace_id=ATVPDKIKX0DER][language_tag=en_US]#2.value</t>
        </is>
      </c>
      <c r="DR3" s="0" t="inlineStr">
        <is>
          <t>team_name[marketplace_id=ATVPDKIKX0DER][language_tag=en_US]#2.value</t>
        </is>
      </c>
      <c r="DS3" s="0" t="inlineStr">
        <is>
          <t>item_length_width_thickness[marketplace_id=ATVPDKIKX0DER]#1.length.unit</t>
        </is>
      </c>
      <c r="DT3" s="0" t="inlineStr">
        <is>
          <t>item_length_width_thickness[marketplace_id=ATVPDKIKX0DER]#1.thickness.unit</t>
        </is>
      </c>
      <c r="DU3" s="0" t="inlineStr">
        <is>
          <t>item_length_width_thickness[marketplace_id=ATVPDKIKX0DER]#1.width.unit</t>
        </is>
      </c>
      <c r="DV3" s="0" t="inlineStr">
        <is>
          <t>is_green_purchasing_law_compliant[marketplace_id=ATVPDKIKX0DER]#1.value</t>
        </is>
      </c>
      <c r="DW3" s="0" t="inlineStr">
        <is>
          <t>skip_offer[marketplace_id=ATVPDKIKX0DER]#1.value</t>
        </is>
      </c>
      <c r="DX3" s="0" t="inlineStr">
        <is>
          <t>fulfillment_availability#1.fulfillment_channel_code</t>
        </is>
      </c>
      <c r="DY3" s="0" t="inlineStr">
        <is>
          <t>fulfillment_availability#1.is_inventory_available</t>
        </is>
      </c>
      <c r="DZ3" s="0" t="inlineStr">
        <is>
          <t>condition_type[marketplace_id=ATVPDKIKX0DER]#1.value</t>
        </is>
      </c>
      <c r="EA3" s="0" t="inlineStr">
        <is>
          <t>product_tax_code#1.value</t>
        </is>
      </c>
      <c r="EB3" s="0" t="inlineStr">
        <is>
          <t>merchant_shipping_group[marketplace_id=ATVPDKIKX0DER]#1.value</t>
        </is>
      </c>
      <c r="EC3" s="0" t="inlineStr">
        <is>
          <t>gift_options[marketplace_id=ATVPDKIKX0DER]#1.can_be_messaged</t>
        </is>
      </c>
      <c r="ED3" s="0" t="inlineStr">
        <is>
          <t>gift_options[marketplace_id=ATVPDKIKX0DER]#1.can_be_wrapped</t>
        </is>
      </c>
      <c r="EE3" s="0" t="inlineStr">
        <is>
          <t>supplemental_condition_information[marketplace_id=ATVPDKIKX0DER]#1.accessories</t>
        </is>
      </c>
      <c r="EF3" s="0" t="inlineStr">
        <is>
          <t>supplemental_condition_information[marketplace_id=ATVPDKIKX0DER]#1.battery_life_percentage</t>
        </is>
      </c>
      <c r="EG3" s="0" t="inlineStr">
        <is>
          <t>supplemental_condition_information[marketplace_id=ATVPDKIKX0DER]#1.cosmetic</t>
        </is>
      </c>
      <c r="EH3" s="0" t="inlineStr">
        <is>
          <t>supplemental_condition_information[marketplace_id=ATVPDKIKX0DER]#1.features#1</t>
        </is>
      </c>
      <c r="EI3" s="0" t="inlineStr">
        <is>
          <t>supplemental_condition_information[marketplace_id=ATVPDKIKX0DER]#1.features#2</t>
        </is>
      </c>
      <c r="EJ3" s="0" t="inlineStr">
        <is>
          <t>supplemental_condition_information[marketplace_id=ATVPDKIKX0DER]#1.features#3</t>
        </is>
      </c>
      <c r="EK3" s="0" t="inlineStr">
        <is>
          <t>supplemental_condition_information[marketplace_id=ATVPDKIKX0DER]#1.features#4</t>
        </is>
      </c>
      <c r="EL3" s="0" t="inlineStr">
        <is>
          <t>supplemental_condition_information[marketplace_id=ATVPDKIKX0DER]#1.features#5</t>
        </is>
      </c>
      <c r="EM3" s="0" t="inlineStr">
        <is>
          <t>supplemental_condition_information[marketplace_id=ATVPDKIKX0DER]#1.functional_condition</t>
        </is>
      </c>
      <c r="EN3" s="0" t="inlineStr">
        <is>
          <t>supplemental_condition_information[marketplace_id=ATVPDKIKX0DER]#1.packaging</t>
        </is>
      </c>
      <c r="EO3" s="0" t="inlineStr">
        <is>
          <t>supplemental_condition_information[marketplace_id=ATVPDKIKX0DER]#1.source_type</t>
        </is>
      </c>
      <c r="EP3" s="0" t="inlineStr">
        <is>
          <t>item_package_dimensions[marketplace_id=ATVPDKIKX0DER]#1.length.unit</t>
        </is>
      </c>
      <c r="EQ3" s="0" t="inlineStr">
        <is>
          <t>item_package_dimensions[marketplace_id=ATVPDKIKX0DER]#1.width.unit</t>
        </is>
      </c>
      <c r="ER3" s="0" t="inlineStr">
        <is>
          <t>item_package_dimensions[marketplace_id=ATVPDKIKX0DER]#1.height.unit</t>
        </is>
      </c>
      <c r="ES3" s="0" t="inlineStr">
        <is>
          <t>item_package_weight[marketplace_id=ATVPDKIKX0DER]#1.unit</t>
        </is>
      </c>
      <c r="ET3" s="0" t="inlineStr">
        <is>
          <t>item_display_weight[marketplace_id=ATVPDKIKX0DER]#1.unit</t>
        </is>
      </c>
      <c r="EU3" s="0" t="inlineStr">
        <is>
          <t>country_of_origin[marketplace_id=ATVPDKIKX0DER]#1.value</t>
        </is>
      </c>
      <c r="EV3" s="0" t="inlineStr">
        <is>
          <t>batteries_required[marketplace_id=ATVPDKIKX0DER]#1.value</t>
        </is>
      </c>
      <c r="EW3" s="0" t="inlineStr">
        <is>
          <t>batteries_included[marketplace_id=ATVPDKIKX0DER]#1.value</t>
        </is>
      </c>
      <c r="EX3" s="0" t="inlineStr">
        <is>
          <t>battery[marketplace_id=ATVPDKIKX0DER]#1.cell_composition#1.value</t>
        </is>
      </c>
      <c r="EY3" s="0" t="inlineStr">
        <is>
          <t>battery[marketplace_id=ATVPDKIKX0DER]#1.weight#1.unit</t>
        </is>
      </c>
      <c r="EZ3" s="0" t="inlineStr">
        <is>
          <t>num_batteries[marketplace_id=ATVPDKIKX0DER]#1.type</t>
        </is>
      </c>
      <c r="FA3" s="0" t="inlineStr">
        <is>
          <t>num_batteries[marketplace_id=ATVPDKIKX0DER]#2.type</t>
        </is>
      </c>
      <c r="FB3" s="0" t="inlineStr">
        <is>
          <t>num_batteries[marketplace_id=ATVPDKIKX0DER]#3.type</t>
        </is>
      </c>
      <c r="FC3" s="0" t="inlineStr">
        <is>
          <t>num_batteries[marketplace_id=ATVPDKIKX0DER]#4.type</t>
        </is>
      </c>
      <c r="FD3" s="0" t="inlineStr">
        <is>
          <t>num_batteries[marketplace_id=ATVPDKIKX0DER]#5.type</t>
        </is>
      </c>
      <c r="FE3" s="0" t="inlineStr">
        <is>
          <t>lithium_battery[marketplace_id=ATVPDKIKX0DER]#1.energy_content#1.unit</t>
        </is>
      </c>
      <c r="FF3" s="0" t="inlineStr">
        <is>
          <t>lithium_battery[marketplace_id=ATVPDKIKX0DER]#1.packaging#1.value</t>
        </is>
      </c>
      <c r="FG3" s="0" t="inlineStr">
        <is>
          <t>lithium_battery[marketplace_id=ATVPDKIKX0DER]#1.weight#1.unit</t>
        </is>
      </c>
      <c r="FH3" s="0" t="inlineStr">
        <is>
          <t>supplier_declared_dg_hz_regulation[marketplace_id=ATVPDKIKX0DER]#1.value</t>
        </is>
      </c>
      <c r="FI3" s="0" t="inlineStr">
        <is>
          <t>supplier_declared_dg_hz_regulation[marketplace_id=ATVPDKIKX0DER]#2.value</t>
        </is>
      </c>
      <c r="FJ3" s="0" t="inlineStr">
        <is>
          <t>supplier_declared_dg_hz_regulation[marketplace_id=ATVPDKIKX0DER]#3.value</t>
        </is>
      </c>
      <c r="FK3" s="0" t="inlineStr">
        <is>
          <t>supplier_declared_dg_hz_regulation[marketplace_id=ATVPDKIKX0DER]#4.value</t>
        </is>
      </c>
      <c r="FL3" s="0" t="inlineStr">
        <is>
          <t>supplier_declared_dg_hz_regulation[marketplace_id=ATVPDKIKX0DER]#5.value</t>
        </is>
      </c>
      <c r="FM3" s="0" t="inlineStr">
        <is>
          <t>ghs[marketplace_id=ATVPDKIKX0DER]#1.classification#1.class</t>
        </is>
      </c>
      <c r="FN3" s="0" t="inlineStr">
        <is>
          <t>ghs[marketplace_id=ATVPDKIKX0DER]#1.classification#2.class</t>
        </is>
      </c>
      <c r="FO3" s="0" t="inlineStr">
        <is>
          <t>ghs[marketplace_id=ATVPDKIKX0DER]#1.classification#3.class</t>
        </is>
      </c>
      <c r="FP3" s="0" t="inlineStr">
        <is>
          <t>ghs[marketplace_id=ATVPDKIKX0DER]#1.classification#4.class</t>
        </is>
      </c>
      <c r="FQ3" s="0" t="inlineStr">
        <is>
          <t>ghs[marketplace_id=ATVPDKIKX0DER]#1.classification#5.class</t>
        </is>
      </c>
      <c r="FR3" s="0" t="inlineStr">
        <is>
          <t>hazmat[marketplace_id=ATVPDKIKX0DER]#1.aspect</t>
        </is>
      </c>
      <c r="FS3" s="0" t="inlineStr">
        <is>
          <t>item_weight[marketplace_id=ATVPDKIKX0DER]#1.unit</t>
        </is>
      </c>
      <c r="FT3" s="0" t="inlineStr">
        <is>
          <t>is_this_product_subject_to_buyer_age_restrictions[marketplace_id=ATVPDKIKX0DER]#1.value</t>
        </is>
      </c>
      <c r="FU3" s="0" t="inlineStr">
        <is>
          <t>california_proposition_65[marketplace_id=ATVPDKIKX0DER]#1.compliance_type</t>
        </is>
      </c>
      <c r="FV3" s="0" t="inlineStr">
        <is>
          <t>california_proposition_65[marketplace_id=ATVPDKIKX0DER]#1.chemical_names#1</t>
        </is>
      </c>
      <c r="FW3" s="0" t="inlineStr">
        <is>
          <t>california_proposition_65[marketplace_id=ATVPDKIKX0DER]#1.chemical_names#2</t>
        </is>
      </c>
      <c r="FX3" s="0" t="inlineStr">
        <is>
          <t>california_proposition_65[marketplace_id=ATVPDKIKX0DER]#1.chemical_names#3</t>
        </is>
      </c>
      <c r="FY3" s="0" t="inlineStr">
        <is>
          <t>california_proposition_65[marketplace_id=ATVPDKIKX0DER]#1.chemical_names#4</t>
        </is>
      </c>
      <c r="FZ3" s="0" t="inlineStr">
        <is>
          <t>california_proposition_65[marketplace_id=ATVPDKIKX0DER]#1.chemical_names#5</t>
        </is>
      </c>
      <c r="GA3" s="0" t="inlineStr">
        <is>
          <t>regulatory_compliance_certification[marketplace_id=ATVPDKIKX0DER]#1.regulation_type</t>
        </is>
      </c>
      <c r="GB3" s="0" t="inlineStr">
        <is>
          <t>regulatory_compliance_certification[marketplace_id=ATVPDKIKX0DER]#2.regulation_type</t>
        </is>
      </c>
      <c r="GC3" s="0" t="inlineStr">
        <is>
          <t>regulatory_compliance_certification[marketplace_id=ATVPDKIKX0DER]#3.regulation_type</t>
        </is>
      </c>
      <c r="GD3" s="0" t="inlineStr">
        <is>
          <t>regulatory_compliance_certification[marketplace_id=ATVPDKIKX0DER]#4.regulation_type</t>
        </is>
      </c>
      <c r="GE3" s="0" t="inlineStr">
        <is>
          <t>regulatory_compliance_certification[marketplace_id=ATVPDKIKX0DER]#5.regulation_type</t>
        </is>
      </c>
      <c r="GF3" s="0" t="inlineStr">
        <is>
          <t>gpsr_safety_attestation[marketplace_id=ATVPDKIKX0DER]#1.value</t>
        </is>
      </c>
      <c r="GG3" s="0" t="inlineStr">
        <is>
          <t>ships_globally[marketplace_id=ATVPDKIKX0DER]#1.value</t>
        </is>
      </c>
      <c r="GH3" s="0" t="inlineStr">
        <is>
          <t>has_less_than_30_percent_state_of_charge[marketplace_id=ATVPDKIKX0DER]#1.value</t>
        </is>
      </c>
      <c r="GI3" s="0" t="inlineStr">
        <is>
          <t>ghs_chemical_h_code[marketplace_id=ATVPDKIKX0DER]#1.value</t>
        </is>
      </c>
      <c r="GJ3" s="0" t="inlineStr">
        <is>
          <t>ghs_chemical_h_code[marketplace_id=ATVPDKIKX0DER]#2.value</t>
        </is>
      </c>
      <c r="GK3" s="0" t="inlineStr">
        <is>
          <t>ghs_chemical_h_code[marketplace_id=ATVPDKIKX0DER]#3.value</t>
        </is>
      </c>
      <c r="GL3" s="0" t="inlineStr">
        <is>
          <t>ghs_chemical_h_code[marketplace_id=ATVPDKIKX0DER]#4.value</t>
        </is>
      </c>
      <c r="GM3" s="0" t="inlineStr">
        <is>
          <t>ghs_chemical_h_code[marketplace_id=ATVPDKIKX0DER]#5.value</t>
        </is>
      </c>
      <c r="GN3" s="0" t="inlineStr">
        <is>
          <t>baa_taa_regulation_compliance[marketplace_id=ATVPDKIKX0DER]#1.value</t>
        </is>
      </c>
      <c r="GO3" s="0" t="inlineStr">
        <is>
          <t>baa_taa_compliance_acknowledgement[marketplace_id=ATVPDKIKX0DER]#1.value</t>
        </is>
      </c>
      <c r="GP3" s="0" t="inlineStr">
        <is>
          <t>taa_compliant_country[marketplace_id=ATVPDKIKX0DER]#1.value</t>
        </is>
      </c>
      <c r="GQ3" s="0" t="inlineStr">
        <is>
          <t>product_type#1.value</t>
        </is>
      </c>
      <c r="GR3" s="0" t="inlineStr">
        <is>
          <t>item_type_keyword[marketplace_id=ATVPDKIKX0DER]#1.value</t>
        </is>
      </c>
    </row>
    <row r="4" ht="12.75" customHeight="1" s="159">
      <c r="A4" s="0" t="inlineStr">
        <is>
          <t>Engels voetbal</t>
        </is>
      </c>
      <c r="B4" s="0" t="inlineStr">
        <is>
          <t>Engelsvoetbal</t>
        </is>
      </c>
      <c r="C4" s="0" t="inlineStr">
        <is>
          <t>Create or Replace (Full Update)</t>
        </is>
      </c>
      <c r="D4" s="0" t="inlineStr">
        <is>
          <t>Parent</t>
        </is>
      </c>
      <c r="E4" s="0" t="inlineStr">
        <is>
          <t>COLLECTION_ITEM</t>
        </is>
      </c>
      <c r="F4" s="0" t="inlineStr">
        <is>
          <t>Yes</t>
        </is>
      </c>
      <c r="G4" s="0" t="inlineStr">
        <is>
          <t>WESWOO</t>
        </is>
      </c>
      <c r="H4" s="0" t="inlineStr">
        <is>
          <t>Yes</t>
        </is>
      </c>
      <c r="I4" s="0" t="inlineStr">
        <is>
          <t>EAN</t>
        </is>
      </c>
      <c r="J4" s="0" t="inlineStr">
        <is>
          <t>Unit</t>
        </is>
      </c>
      <c r="K4" s="0" t="inlineStr">
        <is>
          <t>Bamboo</t>
        </is>
      </c>
      <c r="L4" s="0" t="inlineStr">
        <is>
          <t>Bamboo</t>
        </is>
      </c>
      <c r="M4" s="0" t="inlineStr">
        <is>
          <t>Bamboo</t>
        </is>
      </c>
      <c r="N4" s="0" t="inlineStr">
        <is>
          <t>Bamboo</t>
        </is>
      </c>
      <c r="O4" s="0" t="inlineStr">
        <is>
          <t>Bamboo</t>
        </is>
      </c>
      <c r="P4" s="0" t="inlineStr">
        <is>
          <t>Wipe with Damp Cloth</t>
        </is>
      </c>
      <c r="Q4" s="0" t="inlineStr">
        <is>
          <t>Wipe with Damp Cloth</t>
        </is>
      </c>
      <c r="R4" s="0" t="inlineStr">
        <is>
          <t>Wipe with Damp Cloth</t>
        </is>
      </c>
      <c r="S4" s="0" t="inlineStr">
        <is>
          <t>Wipe with Damp Cloth</t>
        </is>
      </c>
      <c r="T4" s="0" t="inlineStr">
        <is>
          <t>Wipe with Damp Cloth</t>
        </is>
      </c>
      <c r="U4" s="0" t="inlineStr">
        <is>
          <t>Animal Print</t>
        </is>
      </c>
      <c r="V4" s="0" t="inlineStr">
        <is>
          <t>Canadian Football League</t>
        </is>
      </c>
      <c r="W4" s="0" t="inlineStr">
        <is>
          <t>Canadian Football League</t>
        </is>
      </c>
      <c r="X4" s="0" t="inlineStr">
        <is>
          <t>Canadian Football League</t>
        </is>
      </c>
      <c r="Y4" s="0" t="inlineStr">
        <is>
          <t>Canadian Football League</t>
        </is>
      </c>
      <c r="Z4" s="0" t="inlineStr">
        <is>
          <t>Canadian Football League</t>
        </is>
      </c>
      <c r="AA4" s="0" t="inlineStr">
        <is>
          <t>A. J. Allmendinger</t>
        </is>
      </c>
      <c r="AB4" s="0" t="inlineStr">
        <is>
          <t>E-Sports</t>
        </is>
      </c>
      <c r="AC4" s="0" t="inlineStr">
        <is>
          <t>Delhi Sultans</t>
        </is>
      </c>
      <c r="AD4" s="0" t="inlineStr">
        <is>
          <t>Alfa Romeo Racing</t>
        </is>
      </c>
      <c r="AE4" s="0" t="inlineStr">
        <is>
          <t>Aizawl FC</t>
        </is>
      </c>
      <c r="AF4" s="0" t="inlineStr">
        <is>
          <t>Chiba Lotte Marines</t>
        </is>
      </c>
      <c r="AG4" s="0" t="inlineStr">
        <is>
          <t>AFC Bournemouth</t>
        </is>
      </c>
      <c r="AH4" s="0" t="inlineStr">
        <is>
          <t>WUSA</t>
        </is>
      </c>
      <c r="AI4" s="0" t="inlineStr">
        <is>
          <t>Atlético Ottawa</t>
        </is>
      </c>
      <c r="AJ4" s="0" t="inlineStr">
        <is>
          <t>AD Alcorcón</t>
        </is>
      </c>
      <c r="AK4" s="0" t="inlineStr">
        <is>
          <t>BC Lions</t>
        </is>
      </c>
      <c r="AL4" s="0" t="inlineStr">
        <is>
          <t>Atlanta Hawks</t>
        </is>
      </c>
      <c r="AM4" s="0" t="inlineStr">
        <is>
          <t>Aberdeen IronBirds</t>
        </is>
      </c>
      <c r="AN4" s="0" t="inlineStr">
        <is>
          <t>Anaheim Ducks</t>
        </is>
      </c>
      <c r="AO4" s="0" t="inlineStr">
        <is>
          <t>ALBA Berlin Basketball</t>
        </is>
      </c>
      <c r="AP4" s="0" t="inlineStr">
        <is>
          <t>Awadhe Warriors</t>
        </is>
      </c>
      <c r="AQ4" s="0" t="inlineStr">
        <is>
          <t>Arsenal de Sarandí</t>
        </is>
      </c>
      <c r="AR4" s="0" t="inlineStr">
        <is>
          <t>Belenenses</t>
        </is>
      </c>
      <c r="AS4" s="0" t="inlineStr">
        <is>
          <t>Atlanta United FC</t>
        </is>
      </c>
      <c r="AT4" s="0" t="inlineStr">
        <is>
          <t>Abilene Christian Wildcats</t>
        </is>
      </c>
      <c r="AU4" s="0" t="inlineStr">
        <is>
          <t>Angola</t>
        </is>
      </c>
      <c r="AV4" s="0" t="inlineStr">
        <is>
          <t>ATK Mohun Bagan FC</t>
        </is>
      </c>
      <c r="AW4" s="0" t="inlineStr">
        <is>
          <t>Afghanistan</t>
        </is>
      </c>
      <c r="AX4" s="0" t="inlineStr">
        <is>
          <t>Atlético de San Luis</t>
        </is>
      </c>
      <c r="AY4" s="0" t="inlineStr">
        <is>
          <t>ADO Den Haag</t>
        </is>
      </c>
      <c r="AZ4" s="0" t="inlineStr">
        <is>
          <t>X-Games</t>
        </is>
      </c>
      <c r="BA4" s="0" t="inlineStr">
        <is>
          <t>1. FC Koln</t>
        </is>
      </c>
      <c r="BB4" s="0" t="inlineStr">
        <is>
          <t>Angel City FC</t>
        </is>
      </c>
      <c r="BC4" s="0" t="inlineStr">
        <is>
          <t>Bengal Warriors</t>
        </is>
      </c>
      <c r="BD4" s="0" t="inlineStr">
        <is>
          <t>PGA</t>
        </is>
      </c>
      <c r="BE4" s="0" t="inlineStr">
        <is>
          <t>Aberdeen</t>
        </is>
      </c>
      <c r="BF4" s="0" t="inlineStr">
        <is>
          <t>AC Ajaccio</t>
        </is>
      </c>
      <c r="BG4" s="0" t="inlineStr">
        <is>
          <t>LPGA</t>
        </is>
      </c>
      <c r="BH4" s="0" t="inlineStr">
        <is>
          <t>Afghanistan</t>
        </is>
      </c>
      <c r="BI4" s="0" t="inlineStr">
        <is>
          <t>Buffalo Bandits</t>
        </is>
      </c>
      <c r="BJ4" s="0" t="inlineStr">
        <is>
          <t>Dabang Mumbai HC</t>
        </is>
      </c>
      <c r="BK4" s="0" t="inlineStr">
        <is>
          <t>A.S. Livorno Calcio</t>
        </is>
      </c>
      <c r="BL4" s="0" t="inlineStr">
        <is>
          <t>Ahmedabad Defenders</t>
        </is>
      </c>
      <c r="BM4" s="0" t="inlineStr">
        <is>
          <t>AC Nagano Parceiro</t>
        </is>
      </c>
      <c r="BN4" s="0" t="inlineStr">
        <is>
          <t>Team Cuba</t>
        </is>
      </c>
      <c r="BO4" s="0" t="inlineStr">
        <is>
          <t>Chennai Super Kings</t>
        </is>
      </c>
      <c r="BP4" s="0" t="inlineStr">
        <is>
          <t>WWE</t>
        </is>
      </c>
      <c r="BQ4" s="0" t="inlineStr">
        <is>
          <t>Arizona Cardinals</t>
        </is>
      </c>
      <c r="BR4" s="0" t="inlineStr">
        <is>
          <t>Al Iaquinta</t>
        </is>
      </c>
      <c r="BS4" s="0" t="inlineStr">
        <is>
          <t>AISIN AW AREIONS ANJO</t>
        </is>
      </c>
      <c r="BT4" s="0" t="inlineStr">
        <is>
          <t>Atlanta Dream</t>
        </is>
      </c>
      <c r="BU4" s="0" t="inlineStr">
        <is>
          <t>Arizona Diamondbacks</t>
        </is>
      </c>
      <c r="BV4" s="0" t="inlineStr">
        <is>
          <t>Tennis</t>
        </is>
      </c>
      <c r="BW4" s="0" t="inlineStr">
        <is>
          <t>A. J. Allmendinger</t>
        </is>
      </c>
      <c r="BX4" s="0" t="inlineStr">
        <is>
          <t>E-Sports</t>
        </is>
      </c>
      <c r="BY4" s="0" t="inlineStr">
        <is>
          <t>Delhi Sultans</t>
        </is>
      </c>
      <c r="BZ4" s="0" t="inlineStr">
        <is>
          <t>Alfa Romeo Racing</t>
        </is>
      </c>
      <c r="CA4" s="0" t="inlineStr">
        <is>
          <t>Aizawl FC</t>
        </is>
      </c>
      <c r="CB4" s="0" t="inlineStr">
        <is>
          <t>Chiba Lotte Marines</t>
        </is>
      </c>
      <c r="CC4" s="0" t="inlineStr">
        <is>
          <t>AFC Bournemouth</t>
        </is>
      </c>
      <c r="CD4" s="0" t="inlineStr">
        <is>
          <t>WUSA</t>
        </is>
      </c>
      <c r="CE4" s="0" t="inlineStr">
        <is>
          <t>Atlético Ottawa</t>
        </is>
      </c>
      <c r="CF4" s="0" t="inlineStr">
        <is>
          <t>AD Alcorcón</t>
        </is>
      </c>
      <c r="CG4" s="0" t="inlineStr">
        <is>
          <t>BC Lions</t>
        </is>
      </c>
      <c r="CH4" s="0" t="inlineStr">
        <is>
          <t>Atlanta Hawks</t>
        </is>
      </c>
      <c r="CI4" s="0" t="inlineStr">
        <is>
          <t>Aberdeen IronBirds</t>
        </is>
      </c>
      <c r="CJ4" s="0" t="inlineStr">
        <is>
          <t>Anaheim Ducks</t>
        </is>
      </c>
      <c r="CK4" s="0" t="inlineStr">
        <is>
          <t>ALBA Berlin Basketball</t>
        </is>
      </c>
      <c r="CL4" s="0" t="inlineStr">
        <is>
          <t>Awadhe Warriors</t>
        </is>
      </c>
      <c r="CM4" s="0" t="inlineStr">
        <is>
          <t>Arsenal de Sarandí</t>
        </is>
      </c>
      <c r="CN4" s="0" t="inlineStr">
        <is>
          <t>Belenenses</t>
        </is>
      </c>
      <c r="CO4" s="0" t="inlineStr">
        <is>
          <t>Atlanta United FC</t>
        </is>
      </c>
      <c r="CP4" s="0" t="inlineStr">
        <is>
          <t>Abilene Christian Wildcats</t>
        </is>
      </c>
      <c r="CQ4" s="0" t="inlineStr">
        <is>
          <t>Angola</t>
        </is>
      </c>
      <c r="CR4" s="0" t="inlineStr">
        <is>
          <t>ATK Mohun Bagan FC</t>
        </is>
      </c>
      <c r="CS4" s="0" t="inlineStr">
        <is>
          <t>Afghanistan</t>
        </is>
      </c>
      <c r="CT4" s="0" t="inlineStr">
        <is>
          <t>Atlético de San Luis</t>
        </is>
      </c>
      <c r="CU4" s="0" t="inlineStr">
        <is>
          <t>ADO Den Haag</t>
        </is>
      </c>
      <c r="CV4" s="0" t="inlineStr">
        <is>
          <t>X-Games</t>
        </is>
      </c>
      <c r="CW4" s="0" t="inlineStr">
        <is>
          <t>1. FC Koln</t>
        </is>
      </c>
      <c r="CX4" s="0" t="inlineStr">
        <is>
          <t>Angel City FC</t>
        </is>
      </c>
      <c r="CY4" s="0" t="inlineStr">
        <is>
          <t>Bengal Warriors</t>
        </is>
      </c>
      <c r="CZ4" s="0" t="inlineStr">
        <is>
          <t>PGA</t>
        </is>
      </c>
      <c r="DA4" s="0" t="inlineStr">
        <is>
          <t>Aberdeen</t>
        </is>
      </c>
      <c r="DB4" s="0" t="inlineStr">
        <is>
          <t>AC Ajaccio</t>
        </is>
      </c>
      <c r="DC4" s="0" t="inlineStr">
        <is>
          <t>LPGA</t>
        </is>
      </c>
      <c r="DD4" s="0" t="inlineStr">
        <is>
          <t>Afghanistan</t>
        </is>
      </c>
      <c r="DE4" s="0" t="inlineStr">
        <is>
          <t>Buffalo Bandits</t>
        </is>
      </c>
      <c r="DF4" s="0" t="inlineStr">
        <is>
          <t>Dabang Mumbai HC</t>
        </is>
      </c>
      <c r="DG4" s="0" t="inlineStr">
        <is>
          <t>A.S. Livorno Calcio</t>
        </is>
      </c>
      <c r="DH4" s="0" t="inlineStr">
        <is>
          <t>Ahmedabad Defenders</t>
        </is>
      </c>
      <c r="DI4" s="0" t="inlineStr">
        <is>
          <t>AC Nagano Parceiro</t>
        </is>
      </c>
      <c r="DJ4" s="0" t="inlineStr">
        <is>
          <t>Team Cuba</t>
        </is>
      </c>
      <c r="DK4" s="0" t="inlineStr">
        <is>
          <t>Chennai Super Kings</t>
        </is>
      </c>
      <c r="DL4" s="0" t="inlineStr">
        <is>
          <t>WWE</t>
        </is>
      </c>
      <c r="DM4" s="0" t="inlineStr">
        <is>
          <t>Arizona Cardinals</t>
        </is>
      </c>
      <c r="DN4" s="0" t="inlineStr">
        <is>
          <t>Al Iaquinta</t>
        </is>
      </c>
      <c r="DO4" s="0" t="inlineStr">
        <is>
          <t>AISIN AW AREIONS ANJO</t>
        </is>
      </c>
      <c r="DP4" s="0" t="inlineStr">
        <is>
          <t>Atlanta Dream</t>
        </is>
      </c>
      <c r="DQ4" s="0" t="inlineStr">
        <is>
          <t>Arizona Diamondbacks</t>
        </is>
      </c>
      <c r="DR4" s="0" t="inlineStr">
        <is>
          <t>Tennis</t>
        </is>
      </c>
      <c r="DS4" s="0" t="inlineStr">
        <is>
          <t>Inches</t>
        </is>
      </c>
      <c r="DT4" s="0" t="inlineStr">
        <is>
          <t>Inches</t>
        </is>
      </c>
      <c r="DU4" s="0" t="inlineStr">
        <is>
          <t>Inches</t>
        </is>
      </c>
      <c r="DV4" s="0" t="inlineStr">
        <is>
          <t>Yes</t>
        </is>
      </c>
      <c r="DW4" s="0" t="inlineStr">
        <is>
          <t>Yes</t>
        </is>
      </c>
      <c r="DX4" s="0" t="inlineStr">
        <is>
          <t>Fulfillment by Amazon (NA)</t>
        </is>
      </c>
      <c r="DY4" s="0" t="inlineStr">
        <is>
          <t>Enabled</t>
        </is>
      </c>
      <c r="DZ4" s="0" t="inlineStr">
        <is>
          <t>New</t>
        </is>
      </c>
      <c r="EA4" s="0" t="inlineStr">
        <is>
          <t>A1_ANIMAL14</t>
        </is>
      </c>
      <c r="EB4" s="0" t="inlineStr">
        <is>
          <t>Migrated Template</t>
        </is>
      </c>
      <c r="EC4" s="0" t="inlineStr">
        <is>
          <t>Yes</t>
        </is>
      </c>
      <c r="ED4" s="0" t="inlineStr">
        <is>
          <t>Yes</t>
        </is>
      </c>
      <c r="EE4" s="0" t="inlineStr">
        <is>
          <t>Generic</t>
        </is>
      </c>
      <c r="EF4" s="0" t="inlineStr">
        <is>
          <t>No Battery</t>
        </is>
      </c>
      <c r="EG4" s="0" t="inlineStr">
        <is>
          <t>Unknown</t>
        </is>
      </c>
      <c r="EH4" s="0" t="inlineStr">
        <is>
          <t>Green Refurbishment</t>
        </is>
      </c>
      <c r="EI4" s="0" t="inlineStr">
        <is>
          <t>Green Refurbishment</t>
        </is>
      </c>
      <c r="EJ4" s="0" t="inlineStr">
        <is>
          <t>Green Refurbishment</t>
        </is>
      </c>
      <c r="EK4" s="0" t="inlineStr">
        <is>
          <t>Green Refurbishment</t>
        </is>
      </c>
      <c r="EL4" s="0" t="inlineStr">
        <is>
          <t>Green Refurbishment</t>
        </is>
      </c>
      <c r="EM4" s="0" t="inlineStr">
        <is>
          <t>Unknown</t>
        </is>
      </c>
      <c r="EN4" s="0" t="inlineStr">
        <is>
          <t>Amazon</t>
        </is>
      </c>
      <c r="EO4" s="0" t="inlineStr">
        <is>
          <t>No Data</t>
        </is>
      </c>
      <c r="EP4" s="0" t="inlineStr">
        <is>
          <t>Picometer</t>
        </is>
      </c>
      <c r="EQ4" s="0" t="inlineStr">
        <is>
          <t>Picometer</t>
        </is>
      </c>
      <c r="ER4" s="0" t="inlineStr">
        <is>
          <t>Picometer</t>
        </is>
      </c>
      <c r="ES4" s="0" t="inlineStr">
        <is>
          <t>Milligrams</t>
        </is>
      </c>
      <c r="ET4" s="0" t="inlineStr">
        <is>
          <t>Milligrams</t>
        </is>
      </c>
      <c r="EU4" s="0" t="inlineStr">
        <is>
          <t>United States</t>
        </is>
      </c>
      <c r="EV4" s="0" t="inlineStr">
        <is>
          <t>Yes</t>
        </is>
      </c>
      <c r="EW4" s="0" t="inlineStr">
        <is>
          <t>Yes</t>
        </is>
      </c>
      <c r="EX4" s="0" t="inlineStr">
        <is>
          <t>Alkaline</t>
        </is>
      </c>
      <c r="EY4" s="0" t="inlineStr">
        <is>
          <t>Milligrams</t>
        </is>
      </c>
      <c r="EZ4" s="0" t="inlineStr">
        <is>
          <t>9V</t>
        </is>
      </c>
      <c r="FA4" s="0" t="inlineStr">
        <is>
          <t>9V</t>
        </is>
      </c>
      <c r="FB4" s="0" t="inlineStr">
        <is>
          <t>9V</t>
        </is>
      </c>
      <c r="FC4" s="0" t="inlineStr">
        <is>
          <t>9V</t>
        </is>
      </c>
      <c r="FD4" s="0" t="inlineStr">
        <is>
          <t>9V</t>
        </is>
      </c>
      <c r="FE4" s="0" t="inlineStr">
        <is>
          <t>British Thermal Units (BTUs)</t>
        </is>
      </c>
      <c r="FF4" s="0" t="inlineStr">
        <is>
          <t>Batteries contained in equipment</t>
        </is>
      </c>
      <c r="FG4" s="0" t="inlineStr">
        <is>
          <t>Grams</t>
        </is>
      </c>
      <c r="FH4" s="0" t="inlineStr">
        <is>
          <t>GHS</t>
        </is>
      </c>
      <c r="FI4" s="0" t="inlineStr">
        <is>
          <t>GHS</t>
        </is>
      </c>
      <c r="FJ4" s="0" t="inlineStr">
        <is>
          <t>GHS</t>
        </is>
      </c>
      <c r="FK4" s="0" t="inlineStr">
        <is>
          <t>GHS</t>
        </is>
      </c>
      <c r="FL4" s="0" t="inlineStr">
        <is>
          <t>GHS</t>
        </is>
      </c>
      <c r="FM4" s="0" t="inlineStr">
        <is>
          <t>Amazon Specific No Label With Warning</t>
        </is>
      </c>
      <c r="FN4" s="0" t="inlineStr">
        <is>
          <t>Amazon Specific No Label With Warning</t>
        </is>
      </c>
      <c r="FO4" s="0" t="inlineStr">
        <is>
          <t>Amazon Specific No Label With Warning</t>
        </is>
      </c>
      <c r="FP4" s="0" t="inlineStr">
        <is>
          <t>Amazon Specific No Label With Warning</t>
        </is>
      </c>
      <c r="FQ4" s="0" t="inlineStr">
        <is>
          <t>Amazon Specific No Label With Warning</t>
        </is>
      </c>
      <c r="FR4" s="0" t="inlineStr">
        <is>
          <t>UN Regulatory Id</t>
        </is>
      </c>
      <c r="FS4" s="0" t="inlineStr">
        <is>
          <t>Milligrams</t>
        </is>
      </c>
      <c r="FT4" s="0" t="inlineStr">
        <is>
          <t>Yes</t>
        </is>
      </c>
      <c r="FU4" s="0" t="inlineStr">
        <is>
          <t>Alcoholic Beverage</t>
        </is>
      </c>
      <c r="FV4" s="0" t="inlineStr">
        <is>
          <t>Butyl benzyl phthalate (BBP)d</t>
        </is>
      </c>
      <c r="FW4" s="0" t="inlineStr">
        <is>
          <t>Butyl benzyl phthalate (BBP)d</t>
        </is>
      </c>
      <c r="FX4" s="0" t="inlineStr">
        <is>
          <t>Butyl benzyl phthalate (BBP)d</t>
        </is>
      </c>
      <c r="FY4" s="0" t="inlineStr">
        <is>
          <t>Butyl benzyl phthalate (BBP)d</t>
        </is>
      </c>
      <c r="FZ4" s="0" t="inlineStr">
        <is>
          <t>Butyl benzyl phthalate (BBP)d</t>
        </is>
      </c>
      <c r="GA4" s="0" t="inlineStr">
        <is>
          <t>CARB EO</t>
        </is>
      </c>
      <c r="GB4" s="0" t="inlineStr">
        <is>
          <t>CARB EO</t>
        </is>
      </c>
      <c r="GC4" s="0" t="inlineStr">
        <is>
          <t>CARB EO</t>
        </is>
      </c>
      <c r="GD4" s="0" t="inlineStr">
        <is>
          <t>CARB EO</t>
        </is>
      </c>
      <c r="GE4" s="0" t="inlineStr">
        <is>
          <t>CARB EO</t>
        </is>
      </c>
      <c r="GF4" s="0" t="inlineStr">
        <is>
          <t>Yes</t>
        </is>
      </c>
      <c r="GG4" s="0" t="inlineStr">
        <is>
          <t>Yes</t>
        </is>
      </c>
      <c r="GH4" s="0" t="inlineStr">
        <is>
          <t>Yes</t>
        </is>
      </c>
      <c r="GI4" s="0" t="inlineStr">
        <is>
          <t>EUH014</t>
        </is>
      </c>
      <c r="GJ4" s="0" t="inlineStr">
        <is>
          <t>EUH014</t>
        </is>
      </c>
      <c r="GK4" s="0" t="inlineStr">
        <is>
          <t>EUH014</t>
        </is>
      </c>
      <c r="GL4" s="0" t="inlineStr">
        <is>
          <t>EUH014</t>
        </is>
      </c>
      <c r="GM4" s="0" t="inlineStr">
        <is>
          <t>EUH014</t>
        </is>
      </c>
      <c r="GN4" s="0" t="inlineStr">
        <is>
          <t>Buy American Act Compliant (BAA)</t>
        </is>
      </c>
      <c r="GO4" s="0" t="inlineStr">
        <is>
          <t>Yes</t>
        </is>
      </c>
      <c r="GP4" s="0" t="inlineStr">
        <is>
          <t>Afghanistan</t>
        </is>
      </c>
      <c r="GQ4" s="0" t="inlineStr">
        <is>
          <t>EXERCISE_BLOCK</t>
        </is>
      </c>
      <c r="GR4" s="0" t="inlineStr">
        <is>
          <t>运动户外休闲 &gt; 健身、训练用品 &gt; 瑜伽用品 &gt; 瑜伽砖 (yoga-blocks)</t>
        </is>
      </c>
    </row>
    <row r="5" ht="12.75" customHeight="1" s="159">
      <c r="A5" s="0" t="inlineStr">
        <is>
          <t>Futebol português</t>
        </is>
      </c>
      <c r="B5" s="0" t="inlineStr">
        <is>
          <t>Futebolportuguês</t>
        </is>
      </c>
      <c r="C5" s="0" t="inlineStr">
        <is>
          <t>Edit (Partial Update)</t>
        </is>
      </c>
      <c r="D5" s="0" t="inlineStr">
        <is>
          <t>Child</t>
        </is>
      </c>
      <c r="E5" s="0" t="inlineStr">
        <is>
          <t>COLOR</t>
        </is>
      </c>
      <c r="F5" s="0" t="inlineStr">
        <is>
          <t>No</t>
        </is>
      </c>
      <c r="H5" s="0" t="inlineStr">
        <is>
          <t>No</t>
        </is>
      </c>
      <c r="I5" s="0" t="inlineStr">
        <is>
          <t>GTIN</t>
        </is>
      </c>
      <c r="J5" s="0" t="inlineStr">
        <is>
          <t>Case</t>
        </is>
      </c>
      <c r="K5" s="0" t="inlineStr">
        <is>
          <t>Cork</t>
        </is>
      </c>
      <c r="L5" s="0" t="inlineStr">
        <is>
          <t>Cork</t>
        </is>
      </c>
      <c r="M5" s="0" t="inlineStr">
        <is>
          <t>Cork</t>
        </is>
      </c>
      <c r="N5" s="0" t="inlineStr">
        <is>
          <t>Cork</t>
        </is>
      </c>
      <c r="O5" s="0" t="inlineStr">
        <is>
          <t>Cork</t>
        </is>
      </c>
      <c r="P5" s="0" t="inlineStr">
        <is>
          <t>Wipe with Dry Cloth</t>
        </is>
      </c>
      <c r="Q5" s="0" t="inlineStr">
        <is>
          <t>Wipe with Dry Cloth</t>
        </is>
      </c>
      <c r="R5" s="0" t="inlineStr">
        <is>
          <t>Wipe with Dry Cloth</t>
        </is>
      </c>
      <c r="S5" s="0" t="inlineStr">
        <is>
          <t>Wipe with Dry Cloth</t>
        </is>
      </c>
      <c r="T5" s="0" t="inlineStr">
        <is>
          <t>Wipe with Dry Cloth</t>
        </is>
      </c>
      <c r="U5" s="0" t="inlineStr">
        <is>
          <t>Argyle</t>
        </is>
      </c>
      <c r="V5" s="0" t="inlineStr">
        <is>
          <t>Canadian Premier League</t>
        </is>
      </c>
      <c r="W5" s="0" t="inlineStr">
        <is>
          <t>Canadian Premier League</t>
        </is>
      </c>
      <c r="X5" s="0" t="inlineStr">
        <is>
          <t>Canadian Premier League</t>
        </is>
      </c>
      <c r="Y5" s="0" t="inlineStr">
        <is>
          <t>Canadian Premier League</t>
        </is>
      </c>
      <c r="Z5" s="0" t="inlineStr">
        <is>
          <t>Canadian Premier League</t>
        </is>
      </c>
      <c r="AA5" s="0" t="inlineStr">
        <is>
          <t>Alex Bowman</t>
        </is>
      </c>
      <c r="AC5" s="0" t="inlineStr">
        <is>
          <t>Haryana Hammers</t>
        </is>
      </c>
      <c r="AD5" s="0" t="inlineStr">
        <is>
          <t>Alpine</t>
        </is>
      </c>
      <c r="AE5" s="0" t="inlineStr">
        <is>
          <t>Chennai City FC</t>
        </is>
      </c>
      <c r="AF5" s="0" t="inlineStr">
        <is>
          <t>Chunichi Dragons</t>
        </is>
      </c>
      <c r="AG5" s="0" t="inlineStr">
        <is>
          <t>Arsenal</t>
        </is>
      </c>
      <c r="AI5" s="0" t="inlineStr">
        <is>
          <t>Cavalry FC</t>
        </is>
      </c>
      <c r="AJ5" s="0" t="inlineStr">
        <is>
          <t>Alaves</t>
        </is>
      </c>
      <c r="AK5" s="0" t="inlineStr">
        <is>
          <t>Calgary Stampeders</t>
        </is>
      </c>
      <c r="AL5" s="0" t="inlineStr">
        <is>
          <t>Boston Celtics</t>
        </is>
      </c>
      <c r="AM5" s="0" t="inlineStr">
        <is>
          <t>Akron Aeros</t>
        </is>
      </c>
      <c r="AN5" s="0" t="inlineStr">
        <is>
          <t>Arizona Coyotes</t>
        </is>
      </c>
      <c r="AO5" s="0" t="inlineStr">
        <is>
          <t>Anadolu Efes Istanbul Basketball</t>
        </is>
      </c>
      <c r="AP5" s="0" t="inlineStr">
        <is>
          <t>Bengaluru Raptors</t>
        </is>
      </c>
      <c r="AQ5" s="0" t="inlineStr">
        <is>
          <t>AS Roma</t>
        </is>
      </c>
      <c r="AR5" s="0" t="inlineStr">
        <is>
          <t>Benfica</t>
        </is>
      </c>
      <c r="AS5" s="0" t="inlineStr">
        <is>
          <t>Austin FC</t>
        </is>
      </c>
      <c r="AT5" s="0" t="inlineStr">
        <is>
          <t>Air Force Falcons</t>
        </is>
      </c>
      <c r="AU5" s="0" t="inlineStr">
        <is>
          <t>Argentina</t>
        </is>
      </c>
      <c r="AV5" s="0" t="inlineStr">
        <is>
          <t>Bengaluru FC</t>
        </is>
      </c>
      <c r="AW5" s="0" t="inlineStr">
        <is>
          <t>Albania</t>
        </is>
      </c>
      <c r="AX5" s="0" t="inlineStr">
        <is>
          <t>CF Atlas</t>
        </is>
      </c>
      <c r="AY5" s="0" t="inlineStr">
        <is>
          <t>Ajax Amsterdam</t>
        </is>
      </c>
      <c r="BA5" s="0" t="inlineStr">
        <is>
          <t>1. FC Magdeburg</t>
        </is>
      </c>
      <c r="BB5" s="0" t="inlineStr">
        <is>
          <t>Boston Legacy FC</t>
        </is>
      </c>
      <c r="BC5" s="0" t="inlineStr">
        <is>
          <t>Bengaluru Bulls</t>
        </is>
      </c>
      <c r="BE5" s="0" t="inlineStr">
        <is>
          <t>Airdrieonians</t>
        </is>
      </c>
      <c r="BF5" s="0" t="inlineStr">
        <is>
          <t>Amiens SC</t>
        </is>
      </c>
      <c r="BH5" s="0" t="inlineStr">
        <is>
          <t>Australia</t>
        </is>
      </c>
      <c r="BI5" s="0" t="inlineStr">
        <is>
          <t>Calgary Roughnecks</t>
        </is>
      </c>
      <c r="BJ5" s="0" t="inlineStr">
        <is>
          <t>Delhi Waveriders</t>
        </is>
      </c>
      <c r="BK5" s="0" t="inlineStr">
        <is>
          <t>AC Milan</t>
        </is>
      </c>
      <c r="BL5" s="0" t="inlineStr">
        <is>
          <t>Black Hawks Hyderabad</t>
        </is>
      </c>
      <c r="BM5" s="0" t="inlineStr">
        <is>
          <t>Albirex Niigata</t>
        </is>
      </c>
      <c r="BN5" s="0" t="inlineStr">
        <is>
          <t>Team Dominican Republic</t>
        </is>
      </c>
      <c r="BO5" s="0" t="inlineStr">
        <is>
          <t>Delhi Capitals</t>
        </is>
      </c>
      <c r="BQ5" s="0" t="inlineStr">
        <is>
          <t>Atlanta Falcons</t>
        </is>
      </c>
      <c r="BR5" s="0" t="inlineStr">
        <is>
          <t>Alejandro Perez</t>
        </is>
      </c>
      <c r="BS5" s="0" t="inlineStr">
        <is>
          <t>AKITA NORTHERN HAPPINETS</t>
        </is>
      </c>
      <c r="BT5" s="0" t="inlineStr">
        <is>
          <t>Charlotte Sting</t>
        </is>
      </c>
      <c r="BU5" s="0" t="inlineStr">
        <is>
          <t>Atlanta Braves</t>
        </is>
      </c>
      <c r="BW5" s="0" t="inlineStr">
        <is>
          <t>Alex Bowman</t>
        </is>
      </c>
      <c r="BY5" s="0" t="inlineStr">
        <is>
          <t>Haryana Hammers</t>
        </is>
      </c>
      <c r="BZ5" s="0" t="inlineStr">
        <is>
          <t>Alpine</t>
        </is>
      </c>
      <c r="CA5" s="0" t="inlineStr">
        <is>
          <t>Chennai City FC</t>
        </is>
      </c>
      <c r="CB5" s="0" t="inlineStr">
        <is>
          <t>Chunichi Dragons</t>
        </is>
      </c>
      <c r="CC5" s="0" t="inlineStr">
        <is>
          <t>Arsenal</t>
        </is>
      </c>
      <c r="CE5" s="0" t="inlineStr">
        <is>
          <t>Cavalry FC</t>
        </is>
      </c>
      <c r="CF5" s="0" t="inlineStr">
        <is>
          <t>Alaves</t>
        </is>
      </c>
      <c r="CG5" s="0" t="inlineStr">
        <is>
          <t>Calgary Stampeders</t>
        </is>
      </c>
      <c r="CH5" s="0" t="inlineStr">
        <is>
          <t>Boston Celtics</t>
        </is>
      </c>
      <c r="CI5" s="0" t="inlineStr">
        <is>
          <t>Akron Aeros</t>
        </is>
      </c>
      <c r="CJ5" s="0" t="inlineStr">
        <is>
          <t>Arizona Coyotes</t>
        </is>
      </c>
      <c r="CK5" s="0" t="inlineStr">
        <is>
          <t>Anadolu Efes Istanbul Basketball</t>
        </is>
      </c>
      <c r="CL5" s="0" t="inlineStr">
        <is>
          <t>Bengaluru Raptors</t>
        </is>
      </c>
      <c r="CM5" s="0" t="inlineStr">
        <is>
          <t>AS Roma</t>
        </is>
      </c>
      <c r="CN5" s="0" t="inlineStr">
        <is>
          <t>Benfica</t>
        </is>
      </c>
      <c r="CO5" s="0" t="inlineStr">
        <is>
          <t>Austin FC</t>
        </is>
      </c>
      <c r="CP5" s="0" t="inlineStr">
        <is>
          <t>Air Force Falcons</t>
        </is>
      </c>
      <c r="CQ5" s="0" t="inlineStr">
        <is>
          <t>Argentina</t>
        </is>
      </c>
      <c r="CR5" s="0" t="inlineStr">
        <is>
          <t>Bengaluru FC</t>
        </is>
      </c>
      <c r="CS5" s="0" t="inlineStr">
        <is>
          <t>Albania</t>
        </is>
      </c>
      <c r="CT5" s="0" t="inlineStr">
        <is>
          <t>CF Atlas</t>
        </is>
      </c>
      <c r="CU5" s="0" t="inlineStr">
        <is>
          <t>Ajax Amsterdam</t>
        </is>
      </c>
      <c r="CW5" s="0" t="inlineStr">
        <is>
          <t>1. FC Magdeburg</t>
        </is>
      </c>
      <c r="CX5" s="0" t="inlineStr">
        <is>
          <t>Boston Legacy FC</t>
        </is>
      </c>
      <c r="CY5" s="0" t="inlineStr">
        <is>
          <t>Bengaluru Bulls</t>
        </is>
      </c>
      <c r="DA5" s="0" t="inlineStr">
        <is>
          <t>Airdrieonians</t>
        </is>
      </c>
      <c r="DB5" s="0" t="inlineStr">
        <is>
          <t>Amiens SC</t>
        </is>
      </c>
      <c r="DD5" s="0" t="inlineStr">
        <is>
          <t>Australia</t>
        </is>
      </c>
      <c r="DE5" s="0" t="inlineStr">
        <is>
          <t>Calgary Roughnecks</t>
        </is>
      </c>
      <c r="DF5" s="0" t="inlineStr">
        <is>
          <t>Delhi Waveriders</t>
        </is>
      </c>
      <c r="DG5" s="0" t="inlineStr">
        <is>
          <t>AC Milan</t>
        </is>
      </c>
      <c r="DH5" s="0" t="inlineStr">
        <is>
          <t>Black Hawks Hyderabad</t>
        </is>
      </c>
      <c r="DI5" s="0" t="inlineStr">
        <is>
          <t>Albirex Niigata</t>
        </is>
      </c>
      <c r="DJ5" s="0" t="inlineStr">
        <is>
          <t>Team Dominican Republic</t>
        </is>
      </c>
      <c r="DK5" s="0" t="inlineStr">
        <is>
          <t>Delhi Capitals</t>
        </is>
      </c>
      <c r="DM5" s="0" t="inlineStr">
        <is>
          <t>Atlanta Falcons</t>
        </is>
      </c>
      <c r="DN5" s="0" t="inlineStr">
        <is>
          <t>Alejandro Perez</t>
        </is>
      </c>
      <c r="DO5" s="0" t="inlineStr">
        <is>
          <t>AKITA NORTHERN HAPPINETS</t>
        </is>
      </c>
      <c r="DP5" s="0" t="inlineStr">
        <is>
          <t>Charlotte Sting</t>
        </is>
      </c>
      <c r="DQ5" s="0" t="inlineStr">
        <is>
          <t>Atlanta Braves</t>
        </is>
      </c>
      <c r="DV5" s="0" t="inlineStr">
        <is>
          <t>No</t>
        </is>
      </c>
      <c r="DW5" s="0" t="inlineStr">
        <is>
          <t>No</t>
        </is>
      </c>
      <c r="DY5" s="0" t="inlineStr">
        <is>
          <t>Disabled</t>
        </is>
      </c>
      <c r="DZ5" s="0" t="inlineStr">
        <is>
          <t>Used - Like New</t>
        </is>
      </c>
      <c r="EA5" s="0" t="inlineStr">
        <is>
          <t>A1_TOOLS1</t>
        </is>
      </c>
      <c r="EC5" s="0" t="inlineStr">
        <is>
          <t>No</t>
        </is>
      </c>
      <c r="ED5" s="0" t="inlineStr">
        <is>
          <t>No</t>
        </is>
      </c>
      <c r="EE5" s="0" t="inlineStr">
        <is>
          <t>Not Applicable</t>
        </is>
      </c>
      <c r="EF5" s="0" t="inlineStr">
        <is>
          <t>&gt;90%</t>
        </is>
      </c>
      <c r="EG5" s="0" t="inlineStr">
        <is>
          <t>No Sign Of Use</t>
        </is>
      </c>
      <c r="EH5" s="0" t="inlineStr">
        <is>
          <t>Parts Inspected</t>
        </is>
      </c>
      <c r="EI5" s="0" t="inlineStr">
        <is>
          <t>Parts Inspected</t>
        </is>
      </c>
      <c r="EJ5" s="0" t="inlineStr">
        <is>
          <t>Parts Inspected</t>
        </is>
      </c>
      <c r="EK5" s="0" t="inlineStr">
        <is>
          <t>Parts Inspected</t>
        </is>
      </c>
      <c r="EL5" s="0" t="inlineStr">
        <is>
          <t>Parts Inspected</t>
        </is>
      </c>
      <c r="EM5" s="0" t="inlineStr">
        <is>
          <t>Fully Functional</t>
        </is>
      </c>
      <c r="EN5" s="0" t="inlineStr">
        <is>
          <t>Generic</t>
        </is>
      </c>
      <c r="EO5" s="0" t="inlineStr">
        <is>
          <t>Returned Never Used</t>
        </is>
      </c>
      <c r="EP5" s="0" t="inlineStr">
        <is>
          <t>Angstrom</t>
        </is>
      </c>
      <c r="EQ5" s="0" t="inlineStr">
        <is>
          <t>Angstrom</t>
        </is>
      </c>
      <c r="ER5" s="0" t="inlineStr">
        <is>
          <t>Angstrom</t>
        </is>
      </c>
      <c r="ES5" s="0" t="inlineStr">
        <is>
          <t>Grams</t>
        </is>
      </c>
      <c r="ET5" s="0" t="inlineStr">
        <is>
          <t>Grams</t>
        </is>
      </c>
      <c r="EU5" s="0" t="inlineStr">
        <is>
          <t>Afghanistan</t>
        </is>
      </c>
      <c r="EV5" s="0" t="inlineStr">
        <is>
          <t>No</t>
        </is>
      </c>
      <c r="EW5" s="0" t="inlineStr">
        <is>
          <t>No</t>
        </is>
      </c>
      <c r="EX5" s="0" t="inlineStr">
        <is>
          <t>Aluminum Oxygen</t>
        </is>
      </c>
      <c r="EY5" s="0" t="inlineStr">
        <is>
          <t>Grams</t>
        </is>
      </c>
      <c r="EZ5" s="0" t="inlineStr">
        <is>
          <t>12V</t>
        </is>
      </c>
      <c r="FA5" s="0" t="inlineStr">
        <is>
          <t>12V</t>
        </is>
      </c>
      <c r="FB5" s="0" t="inlineStr">
        <is>
          <t>12V</t>
        </is>
      </c>
      <c r="FC5" s="0" t="inlineStr">
        <is>
          <t>12V</t>
        </is>
      </c>
      <c r="FD5" s="0" t="inlineStr">
        <is>
          <t>12V</t>
        </is>
      </c>
      <c r="FE5" s="0" t="inlineStr">
        <is>
          <t>Cubic Feet</t>
        </is>
      </c>
      <c r="FF5" s="0" t="inlineStr">
        <is>
          <t>Batteries only</t>
        </is>
      </c>
      <c r="FG5" s="0" t="inlineStr">
        <is>
          <t>Kilograms</t>
        </is>
      </c>
      <c r="FH5" s="0" t="inlineStr">
        <is>
          <t>Storage</t>
        </is>
      </c>
      <c r="FI5" s="0" t="inlineStr">
        <is>
          <t>Storage</t>
        </is>
      </c>
      <c r="FJ5" s="0" t="inlineStr">
        <is>
          <t>Storage</t>
        </is>
      </c>
      <c r="FK5" s="0" t="inlineStr">
        <is>
          <t>Storage</t>
        </is>
      </c>
      <c r="FL5" s="0" t="inlineStr">
        <is>
          <t>Storage</t>
        </is>
      </c>
      <c r="FM5" s="0" t="inlineStr">
        <is>
          <t>Compressed Gas</t>
        </is>
      </c>
      <c r="FN5" s="0" t="inlineStr">
        <is>
          <t>Compressed Gas</t>
        </is>
      </c>
      <c r="FO5" s="0" t="inlineStr">
        <is>
          <t>Compressed Gas</t>
        </is>
      </c>
      <c r="FP5" s="0" t="inlineStr">
        <is>
          <t>Compressed Gas</t>
        </is>
      </c>
      <c r="FQ5" s="0" t="inlineStr">
        <is>
          <t>Compressed Gas</t>
        </is>
      </c>
      <c r="FS5" s="0" t="inlineStr">
        <is>
          <t>Grams</t>
        </is>
      </c>
      <c r="FT5" s="0" t="inlineStr">
        <is>
          <t>No</t>
        </is>
      </c>
      <c r="FU5" s="0" t="inlineStr">
        <is>
          <t>Chemical</t>
        </is>
      </c>
      <c r="FV5" s="0" t="inlineStr">
        <is>
          <t>Di(2-ethylhexyl)phthalate (DEHP)</t>
        </is>
      </c>
      <c r="FW5" s="0" t="inlineStr">
        <is>
          <t>Di(2-ethylhexyl)phthalate (DEHP)</t>
        </is>
      </c>
      <c r="FX5" s="0" t="inlineStr">
        <is>
          <t>Di(2-ethylhexyl)phthalate (DEHP)</t>
        </is>
      </c>
      <c r="FY5" s="0" t="inlineStr">
        <is>
          <t>Di(2-ethylhexyl)phthalate (DEHP)</t>
        </is>
      </c>
      <c r="FZ5" s="0" t="inlineStr">
        <is>
          <t>Di(2-ethylhexyl)phthalate (DEHP)</t>
        </is>
      </c>
      <c r="GA5" s="0" t="inlineStr">
        <is>
          <t>CDPR Pest Identification</t>
        </is>
      </c>
      <c r="GB5" s="0" t="inlineStr">
        <is>
          <t>CDPR Pest Identification</t>
        </is>
      </c>
      <c r="GC5" s="0" t="inlineStr">
        <is>
          <t>CDPR Pest Identification</t>
        </is>
      </c>
      <c r="GD5" s="0" t="inlineStr">
        <is>
          <t>CDPR Pest Identification</t>
        </is>
      </c>
      <c r="GE5" s="0" t="inlineStr">
        <is>
          <t>CDPR Pest Identification</t>
        </is>
      </c>
      <c r="GF5" s="0" t="inlineStr">
        <is>
          <t>No</t>
        </is>
      </c>
      <c r="GG5" s="0" t="inlineStr">
        <is>
          <t>No</t>
        </is>
      </c>
      <c r="GH5" s="0" t="inlineStr">
        <is>
          <t>No</t>
        </is>
      </c>
      <c r="GI5" s="0" t="inlineStr">
        <is>
          <t>EUH018</t>
        </is>
      </c>
      <c r="GJ5" s="0" t="inlineStr">
        <is>
          <t>EUH018</t>
        </is>
      </c>
      <c r="GK5" s="0" t="inlineStr">
        <is>
          <t>EUH018</t>
        </is>
      </c>
      <c r="GL5" s="0" t="inlineStr">
        <is>
          <t>EUH018</t>
        </is>
      </c>
      <c r="GM5" s="0" t="inlineStr">
        <is>
          <t>EUH018</t>
        </is>
      </c>
      <c r="GN5" s="0" t="inlineStr">
        <is>
          <t>Buy American Act Compliant Due to Exception</t>
        </is>
      </c>
      <c r="GO5" s="0" t="inlineStr">
        <is>
          <t>No</t>
        </is>
      </c>
      <c r="GP5" s="0" t="inlineStr">
        <is>
          <t>Angola</t>
        </is>
      </c>
    </row>
    <row r="6" ht="12.75" customHeight="1" s="159">
      <c r="A6" s="0" t="inlineStr">
        <is>
          <t>ホッケーインドリーグ</t>
        </is>
      </c>
      <c r="B6" s="0" t="inlineStr">
        <is>
          <t>ホッケーインドリーグ</t>
        </is>
      </c>
      <c r="C6" s="0" t="inlineStr">
        <is>
          <t>Delete</t>
        </is>
      </c>
      <c r="E6" s="0" t="inlineStr">
        <is>
          <t>COLOR/ITEM_SHAPE</t>
        </is>
      </c>
      <c r="I6" s="0" t="inlineStr">
        <is>
          <t>UPC</t>
        </is>
      </c>
      <c r="J6" s="0" t="inlineStr">
        <is>
          <t>Pallet</t>
        </is>
      </c>
      <c r="K6" s="0" t="inlineStr">
        <is>
          <t>Cotton</t>
        </is>
      </c>
      <c r="L6" s="0" t="inlineStr">
        <is>
          <t>Cotton</t>
        </is>
      </c>
      <c r="M6" s="0" t="inlineStr">
        <is>
          <t>Cotton</t>
        </is>
      </c>
      <c r="N6" s="0" t="inlineStr">
        <is>
          <t>Cotton</t>
        </is>
      </c>
      <c r="O6" s="0" t="inlineStr">
        <is>
          <t>Cotton</t>
        </is>
      </c>
      <c r="U6" s="0" t="inlineStr">
        <is>
          <t>Camouflage</t>
        </is>
      </c>
      <c r="V6" s="0" t="inlineStr">
        <is>
          <t>Dutch Soccer</t>
        </is>
      </c>
      <c r="W6" s="0" t="inlineStr">
        <is>
          <t>Dutch Soccer</t>
        </is>
      </c>
      <c r="X6" s="0" t="inlineStr">
        <is>
          <t>Dutch Soccer</t>
        </is>
      </c>
      <c r="Y6" s="0" t="inlineStr">
        <is>
          <t>Dutch Soccer</t>
        </is>
      </c>
      <c r="Z6" s="0" t="inlineStr">
        <is>
          <t>Dutch Soccer</t>
        </is>
      </c>
      <c r="AA6" s="0" t="inlineStr">
        <is>
          <t>Aric Almirola</t>
        </is>
      </c>
      <c r="AC6" s="0" t="inlineStr">
        <is>
          <t>MP Yodha</t>
        </is>
      </c>
      <c r="AD6" s="0" t="inlineStr">
        <is>
          <t>Aston Martin</t>
        </is>
      </c>
      <c r="AE6" s="0" t="inlineStr">
        <is>
          <t>Churchill Brothers FC Goa</t>
        </is>
      </c>
      <c r="AF6" s="0" t="inlineStr">
        <is>
          <t>Fukuoka SoftBank Hawks</t>
        </is>
      </c>
      <c r="AG6" s="0" t="inlineStr">
        <is>
          <t>Aston Villa</t>
        </is>
      </c>
      <c r="AI6" s="0" t="inlineStr">
        <is>
          <t>FC Edmonton</t>
        </is>
      </c>
      <c r="AJ6" s="0" t="inlineStr">
        <is>
          <t>Albacete BP</t>
        </is>
      </c>
      <c r="AK6" s="0" t="inlineStr">
        <is>
          <t>Edmonton Football Team</t>
        </is>
      </c>
      <c r="AL6" s="0" t="inlineStr">
        <is>
          <t>Brooklyn Nets</t>
        </is>
      </c>
      <c r="AM6" s="0" t="inlineStr">
        <is>
          <t>Albuquerque Isotopes</t>
        </is>
      </c>
      <c r="AN6" s="0" t="inlineStr">
        <is>
          <t>Atlanta Flames</t>
        </is>
      </c>
      <c r="AO6" s="0" t="inlineStr">
        <is>
          <t>AX Armani Exchange Milan Basketball</t>
        </is>
      </c>
      <c r="AP6" s="0" t="inlineStr">
        <is>
          <t>Chennai Superstarz</t>
        </is>
      </c>
      <c r="AQ6" s="0" t="inlineStr">
        <is>
          <t>Boca Juniors</t>
        </is>
      </c>
      <c r="AR6" s="0" t="inlineStr">
        <is>
          <t>Boavista</t>
        </is>
      </c>
      <c r="AS6" s="0" t="inlineStr">
        <is>
          <t>C.D. Chivas USA</t>
        </is>
      </c>
      <c r="AT6" s="0" t="inlineStr">
        <is>
          <t>Akron Zips</t>
        </is>
      </c>
      <c r="AU6" s="0" t="inlineStr">
        <is>
          <t>Australia</t>
        </is>
      </c>
      <c r="AV6" s="0" t="inlineStr">
        <is>
          <t>Chennaiyin FC</t>
        </is>
      </c>
      <c r="AW6" s="0" t="inlineStr">
        <is>
          <t>Algeria</t>
        </is>
      </c>
      <c r="AX6" s="0" t="inlineStr">
        <is>
          <t>CF Monterrey</t>
        </is>
      </c>
      <c r="AY6" s="0" t="inlineStr">
        <is>
          <t>Almere City</t>
        </is>
      </c>
      <c r="BA6" s="0" t="inlineStr">
        <is>
          <t>Arminia Bielefeld</t>
        </is>
      </c>
      <c r="BB6" s="0" t="inlineStr">
        <is>
          <t>Chicago Red Stars</t>
        </is>
      </c>
      <c r="BC6" s="0" t="inlineStr">
        <is>
          <t>Dabang Delhi KC</t>
        </is>
      </c>
      <c r="BE6" s="0" t="inlineStr">
        <is>
          <t>Arbroath</t>
        </is>
      </c>
      <c r="BF6" s="0" t="inlineStr">
        <is>
          <t>Angers SCO</t>
        </is>
      </c>
      <c r="BH6" s="0" t="inlineStr">
        <is>
          <t>Bangladesh</t>
        </is>
      </c>
      <c r="BI6" s="0" t="inlineStr">
        <is>
          <t>Colorado Mammoth</t>
        </is>
      </c>
      <c r="BJ6" s="0" t="inlineStr">
        <is>
          <t>Jaypee Punjab Warriors</t>
        </is>
      </c>
      <c r="BK6" s="0" t="inlineStr">
        <is>
          <t>Ascoli</t>
        </is>
      </c>
      <c r="BL6" s="0" t="inlineStr">
        <is>
          <t>Calicut Heroes</t>
        </is>
      </c>
      <c r="BM6" s="0" t="inlineStr">
        <is>
          <t>Avispa Fukuoka</t>
        </is>
      </c>
      <c r="BN6" s="0" t="inlineStr">
        <is>
          <t>Team Japan</t>
        </is>
      </c>
      <c r="BO6" s="0" t="inlineStr">
        <is>
          <t>Gujarat Lions</t>
        </is>
      </c>
      <c r="BQ6" s="0" t="inlineStr">
        <is>
          <t>Baltimore Ravens</t>
        </is>
      </c>
      <c r="BR6" s="0" t="inlineStr">
        <is>
          <t>Alex Oliveira</t>
        </is>
      </c>
      <c r="BS6" s="0" t="inlineStr">
        <is>
          <t>ALVARK TOKYO</t>
        </is>
      </c>
      <c r="BT6" s="0" t="inlineStr">
        <is>
          <t>Chicago Sky</t>
        </is>
      </c>
      <c r="BU6" s="0" t="inlineStr">
        <is>
          <t>Baltimore Orioles</t>
        </is>
      </c>
      <c r="BW6" s="0" t="inlineStr">
        <is>
          <t>Aric Almirola</t>
        </is>
      </c>
      <c r="BY6" s="0" t="inlineStr">
        <is>
          <t>MP Yodha</t>
        </is>
      </c>
      <c r="BZ6" s="0" t="inlineStr">
        <is>
          <t>Aston Martin</t>
        </is>
      </c>
      <c r="CA6" s="0" t="inlineStr">
        <is>
          <t>Churchill Brothers FC Goa</t>
        </is>
      </c>
      <c r="CB6" s="0" t="inlineStr">
        <is>
          <t>Fukuoka SoftBank Hawks</t>
        </is>
      </c>
      <c r="CC6" s="0" t="inlineStr">
        <is>
          <t>Aston Villa</t>
        </is>
      </c>
      <c r="CE6" s="0" t="inlineStr">
        <is>
          <t>FC Edmonton</t>
        </is>
      </c>
      <c r="CF6" s="0" t="inlineStr">
        <is>
          <t>Albacete BP</t>
        </is>
      </c>
      <c r="CG6" s="0" t="inlineStr">
        <is>
          <t>Edmonton Football Team</t>
        </is>
      </c>
      <c r="CH6" s="0" t="inlineStr">
        <is>
          <t>Brooklyn Nets</t>
        </is>
      </c>
      <c r="CI6" s="0" t="inlineStr">
        <is>
          <t>Albuquerque Isotopes</t>
        </is>
      </c>
      <c r="CJ6" s="0" t="inlineStr">
        <is>
          <t>Atlanta Flames</t>
        </is>
      </c>
      <c r="CK6" s="0" t="inlineStr">
        <is>
          <t>AX Armani Exchange Milan Basketball</t>
        </is>
      </c>
      <c r="CL6" s="0" t="inlineStr">
        <is>
          <t>Chennai Superstarz</t>
        </is>
      </c>
      <c r="CM6" s="0" t="inlineStr">
        <is>
          <t>Boca Juniors</t>
        </is>
      </c>
      <c r="CN6" s="0" t="inlineStr">
        <is>
          <t>Boavista</t>
        </is>
      </c>
      <c r="CO6" s="0" t="inlineStr">
        <is>
          <t>C.D. Chivas USA</t>
        </is>
      </c>
      <c r="CP6" s="0" t="inlineStr">
        <is>
          <t>Akron Zips</t>
        </is>
      </c>
      <c r="CQ6" s="0" t="inlineStr">
        <is>
          <t>Australia</t>
        </is>
      </c>
      <c r="CR6" s="0" t="inlineStr">
        <is>
          <t>Chennaiyin FC</t>
        </is>
      </c>
      <c r="CS6" s="0" t="inlineStr">
        <is>
          <t>Algeria</t>
        </is>
      </c>
      <c r="CT6" s="0" t="inlineStr">
        <is>
          <t>CF Monterrey</t>
        </is>
      </c>
      <c r="CU6" s="0" t="inlineStr">
        <is>
          <t>Almere City</t>
        </is>
      </c>
      <c r="CW6" s="0" t="inlineStr">
        <is>
          <t>Arminia Bielefeld</t>
        </is>
      </c>
      <c r="CX6" s="0" t="inlineStr">
        <is>
          <t>Chicago Red Stars</t>
        </is>
      </c>
      <c r="CY6" s="0" t="inlineStr">
        <is>
          <t>Dabang Delhi KC</t>
        </is>
      </c>
      <c r="DA6" s="0" t="inlineStr">
        <is>
          <t>Arbroath</t>
        </is>
      </c>
      <c r="DB6" s="0" t="inlineStr">
        <is>
          <t>Angers SCO</t>
        </is>
      </c>
      <c r="DD6" s="0" t="inlineStr">
        <is>
          <t>Bangladesh</t>
        </is>
      </c>
      <c r="DE6" s="0" t="inlineStr">
        <is>
          <t>Colorado Mammoth</t>
        </is>
      </c>
      <c r="DF6" s="0" t="inlineStr">
        <is>
          <t>Jaypee Punjab Warriors</t>
        </is>
      </c>
      <c r="DG6" s="0" t="inlineStr">
        <is>
          <t>Ascoli</t>
        </is>
      </c>
      <c r="DH6" s="0" t="inlineStr">
        <is>
          <t>Calicut Heroes</t>
        </is>
      </c>
      <c r="DI6" s="0" t="inlineStr">
        <is>
          <t>Avispa Fukuoka</t>
        </is>
      </c>
      <c r="DJ6" s="0" t="inlineStr">
        <is>
          <t>Team Japan</t>
        </is>
      </c>
      <c r="DK6" s="0" t="inlineStr">
        <is>
          <t>Gujarat Lions</t>
        </is>
      </c>
      <c r="DM6" s="0" t="inlineStr">
        <is>
          <t>Baltimore Ravens</t>
        </is>
      </c>
      <c r="DN6" s="0" t="inlineStr">
        <is>
          <t>Alex Oliveira</t>
        </is>
      </c>
      <c r="DO6" s="0" t="inlineStr">
        <is>
          <t>ALVARK TOKYO</t>
        </is>
      </c>
      <c r="DP6" s="0" t="inlineStr">
        <is>
          <t>Chicago Sky</t>
        </is>
      </c>
      <c r="DQ6" s="0" t="inlineStr">
        <is>
          <t>Baltimore Orioles</t>
        </is>
      </c>
      <c r="DZ6" s="0" t="inlineStr">
        <is>
          <t>Used - Very Good</t>
        </is>
      </c>
      <c r="EA6" s="0" t="inlineStr">
        <is>
          <t>A3_SERV73</t>
        </is>
      </c>
      <c r="EE6" s="0" t="inlineStr">
        <is>
          <t>Not Included</t>
        </is>
      </c>
      <c r="EF6" s="0" t="inlineStr">
        <is>
          <t>&gt;80%</t>
        </is>
      </c>
      <c r="EG6" s="0" t="inlineStr">
        <is>
          <t>Almost No Sign Of Use</t>
        </is>
      </c>
      <c r="EH6" s="0" t="inlineStr">
        <is>
          <t>Parts Replaced</t>
        </is>
      </c>
      <c r="EI6" s="0" t="inlineStr">
        <is>
          <t>Parts Replaced</t>
        </is>
      </c>
      <c r="EJ6" s="0" t="inlineStr">
        <is>
          <t>Parts Replaced</t>
        </is>
      </c>
      <c r="EK6" s="0" t="inlineStr">
        <is>
          <t>Parts Replaced</t>
        </is>
      </c>
      <c r="EL6" s="0" t="inlineStr">
        <is>
          <t>Parts Replaced</t>
        </is>
      </c>
      <c r="EM6" s="0" t="inlineStr">
        <is>
          <t>Partly Functional</t>
        </is>
      </c>
      <c r="EN6" s="0" t="inlineStr">
        <is>
          <t>Not Applicable</t>
        </is>
      </c>
      <c r="EO6" s="0" t="inlineStr">
        <is>
          <t>Returned Used</t>
        </is>
      </c>
      <c r="EP6" s="0" t="inlineStr">
        <is>
          <t>Nanometer</t>
        </is>
      </c>
      <c r="EQ6" s="0" t="inlineStr">
        <is>
          <t>Nanometer</t>
        </is>
      </c>
      <c r="ER6" s="0" t="inlineStr">
        <is>
          <t>Nanometer</t>
        </is>
      </c>
      <c r="ES6" s="0" t="inlineStr">
        <is>
          <t>Kilograms</t>
        </is>
      </c>
      <c r="ET6" s="0" t="inlineStr">
        <is>
          <t>Kilograms</t>
        </is>
      </c>
      <c r="EU6" s="0" t="inlineStr">
        <is>
          <t>Aland Islands</t>
        </is>
      </c>
      <c r="EX6" s="0" t="inlineStr">
        <is>
          <t>Lead Acid</t>
        </is>
      </c>
      <c r="EY6" s="0" t="inlineStr">
        <is>
          <t>Kilograms</t>
        </is>
      </c>
      <c r="EZ6" s="0" t="inlineStr">
        <is>
          <t>A</t>
        </is>
      </c>
      <c r="FA6" s="0" t="inlineStr">
        <is>
          <t>A</t>
        </is>
      </c>
      <c r="FB6" s="0" t="inlineStr">
        <is>
          <t>A</t>
        </is>
      </c>
      <c r="FC6" s="0" t="inlineStr">
        <is>
          <t>A</t>
        </is>
      </c>
      <c r="FD6" s="0" t="inlineStr">
        <is>
          <t>A</t>
        </is>
      </c>
      <c r="FE6" s="0" t="inlineStr">
        <is>
          <t>Cubic Meters</t>
        </is>
      </c>
      <c r="FF6" s="0" t="inlineStr">
        <is>
          <t>Batteries packed with equipment</t>
        </is>
      </c>
      <c r="FG6" s="0" t="inlineStr">
        <is>
          <t>Milligrams</t>
        </is>
      </c>
      <c r="FH6" s="0" t="inlineStr">
        <is>
          <t>Transportation</t>
        </is>
      </c>
      <c r="FI6" s="0" t="inlineStr">
        <is>
          <t>Transportation</t>
        </is>
      </c>
      <c r="FJ6" s="0" t="inlineStr">
        <is>
          <t>Transportation</t>
        </is>
      </c>
      <c r="FK6" s="0" t="inlineStr">
        <is>
          <t>Transportation</t>
        </is>
      </c>
      <c r="FL6" s="0" t="inlineStr">
        <is>
          <t>Transportation</t>
        </is>
      </c>
      <c r="FM6" s="0" t="inlineStr">
        <is>
          <t>Corrosive</t>
        </is>
      </c>
      <c r="FN6" s="0" t="inlineStr">
        <is>
          <t>Corrosive</t>
        </is>
      </c>
      <c r="FO6" s="0" t="inlineStr">
        <is>
          <t>Corrosive</t>
        </is>
      </c>
      <c r="FP6" s="0" t="inlineStr">
        <is>
          <t>Corrosive</t>
        </is>
      </c>
      <c r="FQ6" s="0" t="inlineStr">
        <is>
          <t>Corrosive</t>
        </is>
      </c>
      <c r="FS6" s="0" t="inlineStr">
        <is>
          <t>Kilograms</t>
        </is>
      </c>
      <c r="FU6" s="0" t="inlineStr">
        <is>
          <t>Diesel Engines</t>
        </is>
      </c>
      <c r="FV6" s="0" t="inlineStr">
        <is>
          <t>Di-isodecyl phthalate (DIDP)</t>
        </is>
      </c>
      <c r="FW6" s="0" t="inlineStr">
        <is>
          <t>Di-isodecyl phthalate (DIDP)</t>
        </is>
      </c>
      <c r="FX6" s="0" t="inlineStr">
        <is>
          <t>Di-isodecyl phthalate (DIDP)</t>
        </is>
      </c>
      <c r="FY6" s="0" t="inlineStr">
        <is>
          <t>Di-isodecyl phthalate (DIDP)</t>
        </is>
      </c>
      <c r="FZ6" s="0" t="inlineStr">
        <is>
          <t>Di-isodecyl phthalate (DIDP)</t>
        </is>
      </c>
      <c r="GA6" s="0" t="inlineStr">
        <is>
          <t>ENERGY STAR Unique ID</t>
        </is>
      </c>
      <c r="GB6" s="0" t="inlineStr">
        <is>
          <t>ENERGY STAR Unique ID</t>
        </is>
      </c>
      <c r="GC6" s="0" t="inlineStr">
        <is>
          <t>ENERGY STAR Unique ID</t>
        </is>
      </c>
      <c r="GD6" s="0" t="inlineStr">
        <is>
          <t>ENERGY STAR Unique ID</t>
        </is>
      </c>
      <c r="GE6" s="0" t="inlineStr">
        <is>
          <t>ENERGY STAR Unique ID</t>
        </is>
      </c>
      <c r="GI6" s="0" t="inlineStr">
        <is>
          <t>EUH019</t>
        </is>
      </c>
      <c r="GJ6" s="0" t="inlineStr">
        <is>
          <t>EUH019</t>
        </is>
      </c>
      <c r="GK6" s="0" t="inlineStr">
        <is>
          <t>EUH019</t>
        </is>
      </c>
      <c r="GL6" s="0" t="inlineStr">
        <is>
          <t>EUH019</t>
        </is>
      </c>
      <c r="GM6" s="0" t="inlineStr">
        <is>
          <t>EUH019</t>
        </is>
      </c>
      <c r="GN6" s="0" t="inlineStr">
        <is>
          <t>Trade Agreements Act Compliant (TAA)</t>
        </is>
      </c>
      <c r="GP6" s="0" t="inlineStr">
        <is>
          <t>Antigua and Barbuda</t>
        </is>
      </c>
    </row>
    <row r="7" ht="12.75" customHeight="1" s="159">
      <c r="A7" s="0" t="inlineStr">
        <is>
          <t>Liga Premier Canadense</t>
        </is>
      </c>
      <c r="B7" s="0" t="inlineStr">
        <is>
          <t>LigaPremierCanadense</t>
        </is>
      </c>
      <c r="E7" s="0" t="inlineStr">
        <is>
          <t>COLOR/ITEM_SHAPE/SIZE</t>
        </is>
      </c>
      <c r="K7" s="0" t="inlineStr">
        <is>
          <t>Ethylene Vinyl Acetate (EVA)</t>
        </is>
      </c>
      <c r="L7" s="0" t="inlineStr">
        <is>
          <t>Ethylene Vinyl Acetate (EVA)</t>
        </is>
      </c>
      <c r="M7" s="0" t="inlineStr">
        <is>
          <t>Ethylene Vinyl Acetate (EVA)</t>
        </is>
      </c>
      <c r="N7" s="0" t="inlineStr">
        <is>
          <t>Ethylene Vinyl Acetate (EVA)</t>
        </is>
      </c>
      <c r="O7" s="0" t="inlineStr">
        <is>
          <t>Ethylene Vinyl Acetate (EVA)</t>
        </is>
      </c>
      <c r="U7" s="0" t="inlineStr">
        <is>
          <t>Checkered</t>
        </is>
      </c>
      <c r="V7" s="0" t="inlineStr">
        <is>
          <t>E-Sports</t>
        </is>
      </c>
      <c r="W7" s="0" t="inlineStr">
        <is>
          <t>E-Sports</t>
        </is>
      </c>
      <c r="X7" s="0" t="inlineStr">
        <is>
          <t>E-Sports</t>
        </is>
      </c>
      <c r="Y7" s="0" t="inlineStr">
        <is>
          <t>E-Sports</t>
        </is>
      </c>
      <c r="Z7" s="0" t="inlineStr">
        <is>
          <t>E-Sports</t>
        </is>
      </c>
      <c r="AA7" s="0" t="inlineStr">
        <is>
          <t>Austin Dillon</t>
        </is>
      </c>
      <c r="AC7" s="0" t="inlineStr">
        <is>
          <t>Mumbai Maharathi</t>
        </is>
      </c>
      <c r="AD7" s="0" t="inlineStr">
        <is>
          <t>BWT Racing Point</t>
        </is>
      </c>
      <c r="AE7" s="0" t="inlineStr">
        <is>
          <t>Gokulam Kerala FC</t>
        </is>
      </c>
      <c r="AF7" s="0" t="inlineStr">
        <is>
          <t>Hanshin Tigers</t>
        </is>
      </c>
      <c r="AG7" s="0" t="inlineStr">
        <is>
          <t>Birmingham City</t>
        </is>
      </c>
      <c r="AI7" s="0" t="inlineStr">
        <is>
          <t>Forge FC</t>
        </is>
      </c>
      <c r="AJ7" s="0" t="inlineStr">
        <is>
          <t>Athletic Bilbao</t>
        </is>
      </c>
      <c r="AK7" s="0" t="inlineStr">
        <is>
          <t>Hamilton Tiger-Cats</t>
        </is>
      </c>
      <c r="AL7" s="0" t="inlineStr">
        <is>
          <t>Buffalo Braves</t>
        </is>
      </c>
      <c r="AM7" s="0" t="inlineStr">
        <is>
          <t>Altoona Curve</t>
        </is>
      </c>
      <c r="AN7" s="0" t="inlineStr">
        <is>
          <t>Atlanta Thrashers</t>
        </is>
      </c>
      <c r="AO7" s="0" t="inlineStr">
        <is>
          <t>Barcelona Basketball</t>
        </is>
      </c>
      <c r="AP7" s="0" t="inlineStr">
        <is>
          <t>Hyderabad Hunters</t>
        </is>
      </c>
      <c r="AQ7" s="0" t="inlineStr">
        <is>
          <t>CA River Plate</t>
        </is>
      </c>
      <c r="AR7" s="0" t="inlineStr">
        <is>
          <t>Casa Pia AC</t>
        </is>
      </c>
      <c r="AS7" s="0" t="inlineStr">
        <is>
          <t>Chicago Fire</t>
        </is>
      </c>
      <c r="AT7" s="0" t="inlineStr">
        <is>
          <t>Alabama A&amp;M Bulldogs</t>
        </is>
      </c>
      <c r="AU7" s="0" t="inlineStr">
        <is>
          <t>Austria</t>
        </is>
      </c>
      <c r="AV7" s="0" t="inlineStr">
        <is>
          <t>FC Goa</t>
        </is>
      </c>
      <c r="AW7" s="0" t="inlineStr">
        <is>
          <t>American Samoa</t>
        </is>
      </c>
      <c r="AX7" s="0" t="inlineStr">
        <is>
          <t>Club América</t>
        </is>
      </c>
      <c r="AY7" s="0" t="inlineStr">
        <is>
          <t>AZ Alkmaar</t>
        </is>
      </c>
      <c r="BA7" s="0" t="inlineStr">
        <is>
          <t>Bayer Leverkusen</t>
        </is>
      </c>
      <c r="BB7" s="0" t="inlineStr">
        <is>
          <t>Houston Dash</t>
        </is>
      </c>
      <c r="BC7" s="0" t="inlineStr">
        <is>
          <t>Gujarat Fortunegiants</t>
        </is>
      </c>
      <c r="BE7" s="0" t="inlineStr">
        <is>
          <t>Celtic</t>
        </is>
      </c>
      <c r="BF7" s="0" t="inlineStr">
        <is>
          <t>AS Saint-Etienne</t>
        </is>
      </c>
      <c r="BH7" s="0" t="inlineStr">
        <is>
          <t>England</t>
        </is>
      </c>
      <c r="BI7" s="0" t="inlineStr">
        <is>
          <t>Georgia Swarm</t>
        </is>
      </c>
      <c r="BJ7" s="0" t="inlineStr">
        <is>
          <t>Kalinga Lancers</t>
        </is>
      </c>
      <c r="BK7" s="0" t="inlineStr">
        <is>
          <t>Atalanta</t>
        </is>
      </c>
      <c r="BL7" s="0" t="inlineStr">
        <is>
          <t>Chennai Spartans</t>
        </is>
      </c>
      <c r="BM7" s="0" t="inlineStr">
        <is>
          <t>Blaublitz Akita</t>
        </is>
      </c>
      <c r="BN7" s="0" t="inlineStr">
        <is>
          <t>Team Netherlands</t>
        </is>
      </c>
      <c r="BO7" s="0" t="inlineStr">
        <is>
          <t>Kings XI Punjab</t>
        </is>
      </c>
      <c r="BQ7" s="0" t="inlineStr">
        <is>
          <t>Boston Patriots</t>
        </is>
      </c>
      <c r="BR7" s="0" t="inlineStr">
        <is>
          <t>Alex Perez</t>
        </is>
      </c>
      <c r="BS7" s="0" t="inlineStr">
        <is>
          <t>AOMORI WAT'S</t>
        </is>
      </c>
      <c r="BT7" s="0" t="inlineStr">
        <is>
          <t>Cleveland Rockers</t>
        </is>
      </c>
      <c r="BU7" s="0" t="inlineStr">
        <is>
          <t>Boston Beaneaters</t>
        </is>
      </c>
      <c r="BW7" s="0" t="inlineStr">
        <is>
          <t>Austin Dillon</t>
        </is>
      </c>
      <c r="BY7" s="0" t="inlineStr">
        <is>
          <t>Mumbai Maharathi</t>
        </is>
      </c>
      <c r="BZ7" s="0" t="inlineStr">
        <is>
          <t>BWT Racing Point</t>
        </is>
      </c>
      <c r="CA7" s="0" t="inlineStr">
        <is>
          <t>Gokulam Kerala FC</t>
        </is>
      </c>
      <c r="CB7" s="0" t="inlineStr">
        <is>
          <t>Hanshin Tigers</t>
        </is>
      </c>
      <c r="CC7" s="0" t="inlineStr">
        <is>
          <t>Birmingham City</t>
        </is>
      </c>
      <c r="CE7" s="0" t="inlineStr">
        <is>
          <t>Forge FC</t>
        </is>
      </c>
      <c r="CF7" s="0" t="inlineStr">
        <is>
          <t>Athletic Bilbao</t>
        </is>
      </c>
      <c r="CG7" s="0" t="inlineStr">
        <is>
          <t>Hamilton Tiger-Cats</t>
        </is>
      </c>
      <c r="CH7" s="0" t="inlineStr">
        <is>
          <t>Buffalo Braves</t>
        </is>
      </c>
      <c r="CI7" s="0" t="inlineStr">
        <is>
          <t>Altoona Curve</t>
        </is>
      </c>
      <c r="CJ7" s="0" t="inlineStr">
        <is>
          <t>Atlanta Thrashers</t>
        </is>
      </c>
      <c r="CK7" s="0" t="inlineStr">
        <is>
          <t>Barcelona Basketball</t>
        </is>
      </c>
      <c r="CL7" s="0" t="inlineStr">
        <is>
          <t>Hyderabad Hunters</t>
        </is>
      </c>
      <c r="CM7" s="0" t="inlineStr">
        <is>
          <t>CA River Plate</t>
        </is>
      </c>
      <c r="CN7" s="0" t="inlineStr">
        <is>
          <t>Casa Pia AC</t>
        </is>
      </c>
      <c r="CO7" s="0" t="inlineStr">
        <is>
          <t>Chicago Fire</t>
        </is>
      </c>
      <c r="CP7" s="0" t="inlineStr">
        <is>
          <t>Alabama A&amp;M Bulldogs</t>
        </is>
      </c>
      <c r="CQ7" s="0" t="inlineStr">
        <is>
          <t>Austria</t>
        </is>
      </c>
      <c r="CR7" s="0" t="inlineStr">
        <is>
          <t>FC Goa</t>
        </is>
      </c>
      <c r="CS7" s="0" t="inlineStr">
        <is>
          <t>American Samoa</t>
        </is>
      </c>
      <c r="CT7" s="0" t="inlineStr">
        <is>
          <t>Club América</t>
        </is>
      </c>
      <c r="CU7" s="0" t="inlineStr">
        <is>
          <t>AZ Alkmaar</t>
        </is>
      </c>
      <c r="CW7" s="0" t="inlineStr">
        <is>
          <t>Bayer Leverkusen</t>
        </is>
      </c>
      <c r="CX7" s="0" t="inlineStr">
        <is>
          <t>Houston Dash</t>
        </is>
      </c>
      <c r="CY7" s="0" t="inlineStr">
        <is>
          <t>Gujarat Fortunegiants</t>
        </is>
      </c>
      <c r="DA7" s="0" t="inlineStr">
        <is>
          <t>Celtic</t>
        </is>
      </c>
      <c r="DB7" s="0" t="inlineStr">
        <is>
          <t>AS Saint-Etienne</t>
        </is>
      </c>
      <c r="DD7" s="0" t="inlineStr">
        <is>
          <t>England</t>
        </is>
      </c>
      <c r="DE7" s="0" t="inlineStr">
        <is>
          <t>Georgia Swarm</t>
        </is>
      </c>
      <c r="DF7" s="0" t="inlineStr">
        <is>
          <t>Kalinga Lancers</t>
        </is>
      </c>
      <c r="DG7" s="0" t="inlineStr">
        <is>
          <t>Atalanta</t>
        </is>
      </c>
      <c r="DH7" s="0" t="inlineStr">
        <is>
          <t>Chennai Spartans</t>
        </is>
      </c>
      <c r="DI7" s="0" t="inlineStr">
        <is>
          <t>Blaublitz Akita</t>
        </is>
      </c>
      <c r="DJ7" s="0" t="inlineStr">
        <is>
          <t>Team Netherlands</t>
        </is>
      </c>
      <c r="DK7" s="0" t="inlineStr">
        <is>
          <t>Kings XI Punjab</t>
        </is>
      </c>
      <c r="DM7" s="0" t="inlineStr">
        <is>
          <t>Boston Patriots</t>
        </is>
      </c>
      <c r="DN7" s="0" t="inlineStr">
        <is>
          <t>Alex Perez</t>
        </is>
      </c>
      <c r="DO7" s="0" t="inlineStr">
        <is>
          <t>AOMORI WAT'S</t>
        </is>
      </c>
      <c r="DP7" s="0" t="inlineStr">
        <is>
          <t>Cleveland Rockers</t>
        </is>
      </c>
      <c r="DQ7" s="0" t="inlineStr">
        <is>
          <t>Boston Beaneaters</t>
        </is>
      </c>
      <c r="DZ7" s="0" t="inlineStr">
        <is>
          <t>Used - Good</t>
        </is>
      </c>
      <c r="EA7" s="0" t="inlineStr">
        <is>
          <t>A3_SERV74</t>
        </is>
      </c>
      <c r="EE7" s="0" t="inlineStr">
        <is>
          <t>OEM</t>
        </is>
      </c>
      <c r="EF7" s="0" t="inlineStr">
        <is>
          <t>&gt;70%</t>
        </is>
      </c>
      <c r="EG7" s="0" t="inlineStr">
        <is>
          <t>Light Sign Of Use</t>
        </is>
      </c>
      <c r="EH7" s="0" t="inlineStr">
        <is>
          <t>With Tags</t>
        </is>
      </c>
      <c r="EI7" s="0" t="inlineStr">
        <is>
          <t>With Tags</t>
        </is>
      </c>
      <c r="EJ7" s="0" t="inlineStr">
        <is>
          <t>With Tags</t>
        </is>
      </c>
      <c r="EK7" s="0" t="inlineStr">
        <is>
          <t>With Tags</t>
        </is>
      </c>
      <c r="EL7" s="0" t="inlineStr">
        <is>
          <t>With Tags</t>
        </is>
      </c>
      <c r="EN7" s="0" t="inlineStr">
        <is>
          <t>OEM Original</t>
        </is>
      </c>
      <c r="EO7" s="0" t="inlineStr">
        <is>
          <t>Refurbished OEM</t>
        </is>
      </c>
      <c r="EP7" s="0" t="inlineStr">
        <is>
          <t>Micron</t>
        </is>
      </c>
      <c r="EQ7" s="0" t="inlineStr">
        <is>
          <t>Micron</t>
        </is>
      </c>
      <c r="ER7" s="0" t="inlineStr">
        <is>
          <t>Micron</t>
        </is>
      </c>
      <c r="ES7" s="0" t="inlineStr">
        <is>
          <t>Ounces</t>
        </is>
      </c>
      <c r="ET7" s="0" t="inlineStr">
        <is>
          <t>Ounces</t>
        </is>
      </c>
      <c r="EU7" s="0" t="inlineStr">
        <is>
          <t>Albania</t>
        </is>
      </c>
      <c r="EX7" s="0" t="inlineStr">
        <is>
          <t>Lead Calcium</t>
        </is>
      </c>
      <c r="EY7" s="0" t="inlineStr">
        <is>
          <t>Ounces</t>
        </is>
      </c>
      <c r="EZ7" s="0" t="inlineStr">
        <is>
          <t>AA</t>
        </is>
      </c>
      <c r="FA7" s="0" t="inlineStr">
        <is>
          <t>AA</t>
        </is>
      </c>
      <c r="FB7" s="0" t="inlineStr">
        <is>
          <t>AA</t>
        </is>
      </c>
      <c r="FC7" s="0" t="inlineStr">
        <is>
          <t>AA</t>
        </is>
      </c>
      <c r="FD7" s="0" t="inlineStr">
        <is>
          <t>AA</t>
        </is>
      </c>
      <c r="FE7" s="0" t="inlineStr">
        <is>
          <t>Joules</t>
        </is>
      </c>
      <c r="FG7" s="0" t="inlineStr">
        <is>
          <t>Ounces</t>
        </is>
      </c>
      <c r="FH7" s="0" t="inlineStr">
        <is>
          <t>Waste</t>
        </is>
      </c>
      <c r="FI7" s="0" t="inlineStr">
        <is>
          <t>Waste</t>
        </is>
      </c>
      <c r="FJ7" s="0" t="inlineStr">
        <is>
          <t>Waste</t>
        </is>
      </c>
      <c r="FK7" s="0" t="inlineStr">
        <is>
          <t>Waste</t>
        </is>
      </c>
      <c r="FL7" s="0" t="inlineStr">
        <is>
          <t>Waste</t>
        </is>
      </c>
      <c r="FM7" s="0" t="inlineStr">
        <is>
          <t>Environmentally Damaging</t>
        </is>
      </c>
      <c r="FN7" s="0" t="inlineStr">
        <is>
          <t>Environmentally Damaging</t>
        </is>
      </c>
      <c r="FO7" s="0" t="inlineStr">
        <is>
          <t>Environmentally Damaging</t>
        </is>
      </c>
      <c r="FP7" s="0" t="inlineStr">
        <is>
          <t>Environmentally Damaging</t>
        </is>
      </c>
      <c r="FQ7" s="0" t="inlineStr">
        <is>
          <t>Environmentally Damaging</t>
        </is>
      </c>
      <c r="FS7" s="0" t="inlineStr">
        <is>
          <t>Ounces</t>
        </is>
      </c>
      <c r="FU7" s="0" t="inlineStr">
        <is>
          <t>Food</t>
        </is>
      </c>
      <c r="FV7" s="0" t="inlineStr">
        <is>
          <t>Diisononyl phthalate (DINP)</t>
        </is>
      </c>
      <c r="FW7" s="0" t="inlineStr">
        <is>
          <t>Diisononyl phthalate (DINP)</t>
        </is>
      </c>
      <c r="FX7" s="0" t="inlineStr">
        <is>
          <t>Diisononyl phthalate (DINP)</t>
        </is>
      </c>
      <c r="FY7" s="0" t="inlineStr">
        <is>
          <t>Diisononyl phthalate (DINP)</t>
        </is>
      </c>
      <c r="FZ7" s="0" t="inlineStr">
        <is>
          <t>Diisononyl phthalate (DINP)</t>
        </is>
      </c>
      <c r="GA7" s="0" t="inlineStr">
        <is>
          <t>EPA Certificate of Conformity (CoC)</t>
        </is>
      </c>
      <c r="GB7" s="0" t="inlineStr">
        <is>
          <t>EPA Certificate of Conformity (CoC)</t>
        </is>
      </c>
      <c r="GC7" s="0" t="inlineStr">
        <is>
          <t>EPA Certificate of Conformity (CoC)</t>
        </is>
      </c>
      <c r="GD7" s="0" t="inlineStr">
        <is>
          <t>EPA Certificate of Conformity (CoC)</t>
        </is>
      </c>
      <c r="GE7" s="0" t="inlineStr">
        <is>
          <t>EPA Certificate of Conformity (CoC)</t>
        </is>
      </c>
      <c r="GI7" s="0" t="inlineStr">
        <is>
          <t>EUH029</t>
        </is>
      </c>
      <c r="GJ7" s="0" t="inlineStr">
        <is>
          <t>EUH029</t>
        </is>
      </c>
      <c r="GK7" s="0" t="inlineStr">
        <is>
          <t>EUH029</t>
        </is>
      </c>
      <c r="GL7" s="0" t="inlineStr">
        <is>
          <t>EUH029</t>
        </is>
      </c>
      <c r="GM7" s="0" t="inlineStr">
        <is>
          <t>EUH029</t>
        </is>
      </c>
      <c r="GP7" s="0" t="inlineStr">
        <is>
          <t>Armenia</t>
        </is>
      </c>
    </row>
    <row r="8" ht="12.75" customHeight="1" s="159">
      <c r="A8" s="0" t="inlineStr">
        <is>
          <t>premier_badminton_league</t>
        </is>
      </c>
      <c r="B8" s="0" t="inlineStr">
        <is>
          <t>premier_badminton_league</t>
        </is>
      </c>
      <c r="E8" s="0" t="inlineStr">
        <is>
          <t>COLOR/NUMBER_OF_ITEMS</t>
        </is>
      </c>
      <c r="K8" s="0" t="inlineStr">
        <is>
          <t>Expanded Polypropylene (EPP)</t>
        </is>
      </c>
      <c r="L8" s="0" t="inlineStr">
        <is>
          <t>Expanded Polypropylene (EPP)</t>
        </is>
      </c>
      <c r="M8" s="0" t="inlineStr">
        <is>
          <t>Expanded Polypropylene (EPP)</t>
        </is>
      </c>
      <c r="N8" s="0" t="inlineStr">
        <is>
          <t>Expanded Polypropylene (EPP)</t>
        </is>
      </c>
      <c r="O8" s="0" t="inlineStr">
        <is>
          <t>Expanded Polypropylene (EPP)</t>
        </is>
      </c>
      <c r="U8" s="0" t="inlineStr">
        <is>
          <t>Chevron</t>
        </is>
      </c>
      <c r="V8" s="0" t="inlineStr">
        <is>
          <t>English Soccer</t>
        </is>
      </c>
      <c r="W8" s="0" t="inlineStr">
        <is>
          <t>English Soccer</t>
        </is>
      </c>
      <c r="X8" s="0" t="inlineStr">
        <is>
          <t>English Soccer</t>
        </is>
      </c>
      <c r="Y8" s="0" t="inlineStr">
        <is>
          <t>English Soccer</t>
        </is>
      </c>
      <c r="Z8" s="0" t="inlineStr">
        <is>
          <t>English Soccer</t>
        </is>
      </c>
      <c r="AA8" s="0" t="inlineStr">
        <is>
          <t>Bobby Labonte</t>
        </is>
      </c>
      <c r="AC8" s="0" t="inlineStr">
        <is>
          <t>NCR Punjab Royals</t>
        </is>
      </c>
      <c r="AD8" s="0" t="inlineStr">
        <is>
          <t>Haas F1 Team</t>
        </is>
      </c>
      <c r="AE8" s="0" t="inlineStr">
        <is>
          <t>Indian Arrows</t>
        </is>
      </c>
      <c r="AF8" s="0" t="inlineStr">
        <is>
          <t>High School Baseball Team</t>
        </is>
      </c>
      <c r="AG8" s="0" t="inlineStr">
        <is>
          <t>Blackburn Rovers</t>
        </is>
      </c>
      <c r="AI8" s="0" t="inlineStr">
        <is>
          <t>HFX Wanderers FC</t>
        </is>
      </c>
      <c r="AJ8" s="0" t="inlineStr">
        <is>
          <t>Atletico Madrid</t>
        </is>
      </c>
      <c r="AK8" s="0" t="inlineStr">
        <is>
          <t>Montreal Alouettes</t>
        </is>
      </c>
      <c r="AL8" s="0" t="inlineStr">
        <is>
          <t>Charlotte Hornets</t>
        </is>
      </c>
      <c r="AM8" s="0" t="inlineStr">
        <is>
          <t>Arkansas Travelers</t>
        </is>
      </c>
      <c r="AN8" s="0" t="inlineStr">
        <is>
          <t>Boston Bruins</t>
        </is>
      </c>
      <c r="AO8" s="0" t="inlineStr">
        <is>
          <t>Bayern Munich Basketball</t>
        </is>
      </c>
      <c r="AP8" s="0" t="inlineStr">
        <is>
          <t>Mumbai Rockets</t>
        </is>
      </c>
      <c r="AQ8" s="0" t="inlineStr">
        <is>
          <t>Club Atlético River Plate</t>
        </is>
      </c>
      <c r="AR8" s="0" t="inlineStr">
        <is>
          <t>CD Santa Clara</t>
        </is>
      </c>
      <c r="AS8" s="0" t="inlineStr">
        <is>
          <t>Colorado Rapids</t>
        </is>
      </c>
      <c r="AT8" s="0" t="inlineStr">
        <is>
          <t>Alabama Birmingham Blazers</t>
        </is>
      </c>
      <c r="AU8" s="0" t="inlineStr">
        <is>
          <t>Belgium</t>
        </is>
      </c>
      <c r="AV8" s="0" t="inlineStr">
        <is>
          <t>Hyderabad FC</t>
        </is>
      </c>
      <c r="AW8" s="0" t="inlineStr">
        <is>
          <t>Andorra</t>
        </is>
      </c>
      <c r="AX8" s="0" t="inlineStr">
        <is>
          <t>Club Deportivo Guadalajara - Chivas</t>
        </is>
      </c>
      <c r="AY8" s="0" t="inlineStr">
        <is>
          <t>De Graafschap</t>
        </is>
      </c>
      <c r="BA8" s="0" t="inlineStr">
        <is>
          <t>Bayern Munich</t>
        </is>
      </c>
      <c r="BB8" s="0" t="inlineStr">
        <is>
          <t>Kansas City Current</t>
        </is>
      </c>
      <c r="BC8" s="0" t="inlineStr">
        <is>
          <t>Haryana Steelers</t>
        </is>
      </c>
      <c r="BE8" s="0" t="inlineStr">
        <is>
          <t>Dundee</t>
        </is>
      </c>
      <c r="BF8" s="0" t="inlineStr">
        <is>
          <t>Auxerre</t>
        </is>
      </c>
      <c r="BH8" s="0" t="inlineStr">
        <is>
          <t>India</t>
        </is>
      </c>
      <c r="BI8" s="0" t="inlineStr">
        <is>
          <t>Halifax Thunderbirds</t>
        </is>
      </c>
      <c r="BJ8" s="0" t="inlineStr">
        <is>
          <t>Ranchi Rays</t>
        </is>
      </c>
      <c r="BK8" s="0" t="inlineStr">
        <is>
          <t>Bari</t>
        </is>
      </c>
      <c r="BL8" s="0" t="inlineStr">
        <is>
          <t>Kochi Blue Spikers</t>
        </is>
      </c>
      <c r="BM8" s="0" t="inlineStr">
        <is>
          <t>Cerezo Osaka</t>
        </is>
      </c>
      <c r="BN8" s="0" t="inlineStr">
        <is>
          <t>Team Panama</t>
        </is>
      </c>
      <c r="BO8" s="0" t="inlineStr">
        <is>
          <t>Kolkata Knight Riders</t>
        </is>
      </c>
      <c r="BQ8" s="0" t="inlineStr">
        <is>
          <t>Boston Redskins</t>
        </is>
      </c>
      <c r="BR8" s="0" t="inlineStr">
        <is>
          <t>Alexa Grasso</t>
        </is>
      </c>
      <c r="BS8" s="0" t="inlineStr">
        <is>
          <t>BAMBITIOUS NARA</t>
        </is>
      </c>
      <c r="BT8" s="0" t="inlineStr">
        <is>
          <t>Connecticut Sun</t>
        </is>
      </c>
      <c r="BU8" s="0" t="inlineStr">
        <is>
          <t>Boston Beans</t>
        </is>
      </c>
      <c r="BW8" s="0" t="inlineStr">
        <is>
          <t>Bobby Labonte</t>
        </is>
      </c>
      <c r="BY8" s="0" t="inlineStr">
        <is>
          <t>NCR Punjab Royals</t>
        </is>
      </c>
      <c r="BZ8" s="0" t="inlineStr">
        <is>
          <t>Haas F1 Team</t>
        </is>
      </c>
      <c r="CA8" s="0" t="inlineStr">
        <is>
          <t>Indian Arrows</t>
        </is>
      </c>
      <c r="CB8" s="0" t="inlineStr">
        <is>
          <t>High School Baseball Team</t>
        </is>
      </c>
      <c r="CC8" s="0" t="inlineStr">
        <is>
          <t>Blackburn Rovers</t>
        </is>
      </c>
      <c r="CE8" s="0" t="inlineStr">
        <is>
          <t>HFX Wanderers FC</t>
        </is>
      </c>
      <c r="CF8" s="0" t="inlineStr">
        <is>
          <t>Atletico Madrid</t>
        </is>
      </c>
      <c r="CG8" s="0" t="inlineStr">
        <is>
          <t>Montreal Alouettes</t>
        </is>
      </c>
      <c r="CH8" s="0" t="inlineStr">
        <is>
          <t>Charlotte Hornets</t>
        </is>
      </c>
      <c r="CI8" s="0" t="inlineStr">
        <is>
          <t>Arkansas Travelers</t>
        </is>
      </c>
      <c r="CJ8" s="0" t="inlineStr">
        <is>
          <t>Boston Bruins</t>
        </is>
      </c>
      <c r="CK8" s="0" t="inlineStr">
        <is>
          <t>Bayern Munich Basketball</t>
        </is>
      </c>
      <c r="CL8" s="0" t="inlineStr">
        <is>
          <t>Mumbai Rockets</t>
        </is>
      </c>
      <c r="CM8" s="0" t="inlineStr">
        <is>
          <t>Club Atlético River Plate</t>
        </is>
      </c>
      <c r="CN8" s="0" t="inlineStr">
        <is>
          <t>CD Santa Clara</t>
        </is>
      </c>
      <c r="CO8" s="0" t="inlineStr">
        <is>
          <t>Colorado Rapids</t>
        </is>
      </c>
      <c r="CP8" s="0" t="inlineStr">
        <is>
          <t>Alabama Birmingham Blazers</t>
        </is>
      </c>
      <c r="CQ8" s="0" t="inlineStr">
        <is>
          <t>Belgium</t>
        </is>
      </c>
      <c r="CR8" s="0" t="inlineStr">
        <is>
          <t>Hyderabad FC</t>
        </is>
      </c>
      <c r="CS8" s="0" t="inlineStr">
        <is>
          <t>Andorra</t>
        </is>
      </c>
      <c r="CT8" s="0" t="inlineStr">
        <is>
          <t>Club Deportivo Guadalajara - Chivas</t>
        </is>
      </c>
      <c r="CU8" s="0" t="inlineStr">
        <is>
          <t>De Graafschap</t>
        </is>
      </c>
      <c r="CW8" s="0" t="inlineStr">
        <is>
          <t>Bayern Munich</t>
        </is>
      </c>
      <c r="CX8" s="0" t="inlineStr">
        <is>
          <t>Kansas City Current</t>
        </is>
      </c>
      <c r="CY8" s="0" t="inlineStr">
        <is>
          <t>Haryana Steelers</t>
        </is>
      </c>
      <c r="DA8" s="0" t="inlineStr">
        <is>
          <t>Dundee</t>
        </is>
      </c>
      <c r="DB8" s="0" t="inlineStr">
        <is>
          <t>Auxerre</t>
        </is>
      </c>
      <c r="DD8" s="0" t="inlineStr">
        <is>
          <t>India</t>
        </is>
      </c>
      <c r="DE8" s="0" t="inlineStr">
        <is>
          <t>Halifax Thunderbirds</t>
        </is>
      </c>
      <c r="DF8" s="0" t="inlineStr">
        <is>
          <t>Ranchi Rays</t>
        </is>
      </c>
      <c r="DG8" s="0" t="inlineStr">
        <is>
          <t>Bari</t>
        </is>
      </c>
      <c r="DH8" s="0" t="inlineStr">
        <is>
          <t>Kochi Blue Spikers</t>
        </is>
      </c>
      <c r="DI8" s="0" t="inlineStr">
        <is>
          <t>Cerezo Osaka</t>
        </is>
      </c>
      <c r="DJ8" s="0" t="inlineStr">
        <is>
          <t>Team Panama</t>
        </is>
      </c>
      <c r="DK8" s="0" t="inlineStr">
        <is>
          <t>Kolkata Knight Riders</t>
        </is>
      </c>
      <c r="DM8" s="0" t="inlineStr">
        <is>
          <t>Boston Redskins</t>
        </is>
      </c>
      <c r="DN8" s="0" t="inlineStr">
        <is>
          <t>Alexa Grasso</t>
        </is>
      </c>
      <c r="DO8" s="0" t="inlineStr">
        <is>
          <t>BAMBITIOUS NARA</t>
        </is>
      </c>
      <c r="DP8" s="0" t="inlineStr">
        <is>
          <t>Connecticut Sun</t>
        </is>
      </c>
      <c r="DQ8" s="0" t="inlineStr">
        <is>
          <t>Boston Beans</t>
        </is>
      </c>
      <c r="DZ8" s="0" t="inlineStr">
        <is>
          <t>Used - Acceptable</t>
        </is>
      </c>
      <c r="EA8" s="0" t="inlineStr">
        <is>
          <t>A3_SERV_AP1</t>
        </is>
      </c>
      <c r="EF8" s="0" t="inlineStr">
        <is>
          <t>&gt;60%</t>
        </is>
      </c>
      <c r="EG8" s="0" t="inlineStr">
        <is>
          <t>Moderately Visible Sign Of Use</t>
        </is>
      </c>
      <c r="EN8" s="0" t="inlineStr">
        <is>
          <t>OEM Pre-Owned</t>
        </is>
      </c>
      <c r="EO8" s="0" t="inlineStr">
        <is>
          <t>CPO</t>
        </is>
      </c>
      <c r="EP8" s="0" t="inlineStr">
        <is>
          <t>Millimeters</t>
        </is>
      </c>
      <c r="EQ8" s="0" t="inlineStr">
        <is>
          <t>Millimeters</t>
        </is>
      </c>
      <c r="ER8" s="0" t="inlineStr">
        <is>
          <t>Millimeters</t>
        </is>
      </c>
      <c r="ES8" s="0" t="inlineStr">
        <is>
          <t>Hundredths Pounds</t>
        </is>
      </c>
      <c r="ET8" s="0" t="inlineStr">
        <is>
          <t>Hundredths Pounds</t>
        </is>
      </c>
      <c r="EU8" s="0" t="inlineStr">
        <is>
          <t>Algeria</t>
        </is>
      </c>
      <c r="EX8" s="0" t="inlineStr">
        <is>
          <t>Lead-Acid, AGM</t>
        </is>
      </c>
      <c r="EY8" s="0" t="inlineStr">
        <is>
          <t>Hundredths Pounds</t>
        </is>
      </c>
      <c r="EZ8" s="0" t="inlineStr">
        <is>
          <t>AAA</t>
        </is>
      </c>
      <c r="FA8" s="0" t="inlineStr">
        <is>
          <t>AAA</t>
        </is>
      </c>
      <c r="FB8" s="0" t="inlineStr">
        <is>
          <t>AAA</t>
        </is>
      </c>
      <c r="FC8" s="0" t="inlineStr">
        <is>
          <t>AAA</t>
        </is>
      </c>
      <c r="FD8" s="0" t="inlineStr">
        <is>
          <t>AAA</t>
        </is>
      </c>
      <c r="FE8" s="0" t="inlineStr">
        <is>
          <t>Kilowatt Hours</t>
        </is>
      </c>
      <c r="FG8" s="0" t="inlineStr">
        <is>
          <t>Pounds</t>
        </is>
      </c>
      <c r="FH8" s="0" t="inlineStr">
        <is>
          <t>Other</t>
        </is>
      </c>
      <c r="FI8" s="0" t="inlineStr">
        <is>
          <t>Other</t>
        </is>
      </c>
      <c r="FJ8" s="0" t="inlineStr">
        <is>
          <t>Other</t>
        </is>
      </c>
      <c r="FK8" s="0" t="inlineStr">
        <is>
          <t>Other</t>
        </is>
      </c>
      <c r="FL8" s="0" t="inlineStr">
        <is>
          <t>Other</t>
        </is>
      </c>
      <c r="FM8" s="0" t="inlineStr">
        <is>
          <t>Explosive</t>
        </is>
      </c>
      <c r="FN8" s="0" t="inlineStr">
        <is>
          <t>Explosive</t>
        </is>
      </c>
      <c r="FO8" s="0" t="inlineStr">
        <is>
          <t>Explosive</t>
        </is>
      </c>
      <c r="FP8" s="0" t="inlineStr">
        <is>
          <t>Explosive</t>
        </is>
      </c>
      <c r="FQ8" s="0" t="inlineStr">
        <is>
          <t>Explosive</t>
        </is>
      </c>
      <c r="FS8" s="0" t="inlineStr">
        <is>
          <t>Hundredths Pounds</t>
        </is>
      </c>
      <c r="FU8" s="0" t="inlineStr">
        <is>
          <t>Furniture</t>
        </is>
      </c>
      <c r="FV8" s="0" t="inlineStr">
        <is>
          <t>Di-n-butyl phthalate (DBP)</t>
        </is>
      </c>
      <c r="FW8" s="0" t="inlineStr">
        <is>
          <t>Di-n-butyl phthalate (DBP)</t>
        </is>
      </c>
      <c r="FX8" s="0" t="inlineStr">
        <is>
          <t>Di-n-butyl phthalate (DBP)</t>
        </is>
      </c>
      <c r="FY8" s="0" t="inlineStr">
        <is>
          <t>Di-n-butyl phthalate (DBP)</t>
        </is>
      </c>
      <c r="FZ8" s="0" t="inlineStr">
        <is>
          <t>Di-n-butyl phthalate (DBP)</t>
        </is>
      </c>
      <c r="GA8" s="0" t="inlineStr">
        <is>
          <t>FDA 510(k) Number</t>
        </is>
      </c>
      <c r="GB8" s="0" t="inlineStr">
        <is>
          <t>FDA 510(k) Number</t>
        </is>
      </c>
      <c r="GC8" s="0" t="inlineStr">
        <is>
          <t>FDA 510(k) Number</t>
        </is>
      </c>
      <c r="GD8" s="0" t="inlineStr">
        <is>
          <t>FDA 510(k) Number</t>
        </is>
      </c>
      <c r="GE8" s="0" t="inlineStr">
        <is>
          <t>FDA 510(k) Number</t>
        </is>
      </c>
      <c r="GI8" s="0" t="inlineStr">
        <is>
          <t>EUH031</t>
        </is>
      </c>
      <c r="GJ8" s="0" t="inlineStr">
        <is>
          <t>EUH031</t>
        </is>
      </c>
      <c r="GK8" s="0" t="inlineStr">
        <is>
          <t>EUH031</t>
        </is>
      </c>
      <c r="GL8" s="0" t="inlineStr">
        <is>
          <t>EUH031</t>
        </is>
      </c>
      <c r="GM8" s="0" t="inlineStr">
        <is>
          <t>EUH031</t>
        </is>
      </c>
      <c r="GP8" s="0" t="inlineStr">
        <is>
          <t>Aruba</t>
        </is>
      </c>
    </row>
    <row r="9" ht="12.75" customHeight="1" s="159">
      <c r="A9" s="0" t="inlineStr">
        <is>
          <t>indian_soccer_league</t>
        </is>
      </c>
      <c r="B9" s="0" t="inlineStr">
        <is>
          <t>indian_soccer_league</t>
        </is>
      </c>
      <c r="E9" s="0" t="inlineStr">
        <is>
          <t>COLOR/SET_NAME</t>
        </is>
      </c>
      <c r="K9" s="0" t="inlineStr">
        <is>
          <t>Pine Wood</t>
        </is>
      </c>
      <c r="L9" s="0" t="inlineStr">
        <is>
          <t>Pine Wood</t>
        </is>
      </c>
      <c r="M9" s="0" t="inlineStr">
        <is>
          <t>Pine Wood</t>
        </is>
      </c>
      <c r="N9" s="0" t="inlineStr">
        <is>
          <t>Pine Wood</t>
        </is>
      </c>
      <c r="O9" s="0" t="inlineStr">
        <is>
          <t>Pine Wood</t>
        </is>
      </c>
      <c r="U9" s="0" t="inlineStr">
        <is>
          <t>Floral</t>
        </is>
      </c>
      <c r="V9" s="0" t="inlineStr">
        <is>
          <t>European Basketball</t>
        </is>
      </c>
      <c r="W9" s="0" t="inlineStr">
        <is>
          <t>European Basketball</t>
        </is>
      </c>
      <c r="X9" s="0" t="inlineStr">
        <is>
          <t>European Basketball</t>
        </is>
      </c>
      <c r="Y9" s="0" t="inlineStr">
        <is>
          <t>European Basketball</t>
        </is>
      </c>
      <c r="Z9" s="0" t="inlineStr">
        <is>
          <t>European Basketball</t>
        </is>
      </c>
      <c r="AA9" s="0" t="inlineStr">
        <is>
          <t>Brad Keselowski</t>
        </is>
      </c>
      <c r="AC9" s="0" t="inlineStr">
        <is>
          <t>UP Dangal</t>
        </is>
      </c>
      <c r="AD9" s="0" t="inlineStr">
        <is>
          <t>Mclaren</t>
        </is>
      </c>
      <c r="AE9" s="0" t="inlineStr">
        <is>
          <t>Mohun Bagan</t>
        </is>
      </c>
      <c r="AF9" s="0" t="inlineStr">
        <is>
          <t>Hiroshima Toyo Carp</t>
        </is>
      </c>
      <c r="AG9" s="0" t="inlineStr">
        <is>
          <t>Bolton Wanderers</t>
        </is>
      </c>
      <c r="AI9" s="0" t="inlineStr">
        <is>
          <t>Pacific FC</t>
        </is>
      </c>
      <c r="AJ9" s="0" t="inlineStr">
        <is>
          <t>Barcelona</t>
        </is>
      </c>
      <c r="AK9" s="0" t="inlineStr">
        <is>
          <t>Ottawa Redblacks</t>
        </is>
      </c>
      <c r="AL9" s="0" t="inlineStr">
        <is>
          <t>Chicago Bulls</t>
        </is>
      </c>
      <c r="AM9" s="0" t="inlineStr">
        <is>
          <t>Asheville Tourists</t>
        </is>
      </c>
      <c r="AN9" s="0" t="inlineStr">
        <is>
          <t>Buffalo Sabres</t>
        </is>
      </c>
      <c r="AO9" s="0" t="inlineStr">
        <is>
          <t>Crvena Zvezda mts Belgrade Basketball</t>
        </is>
      </c>
      <c r="AP9" s="0" t="inlineStr">
        <is>
          <t>North Eastern Warriors</t>
        </is>
      </c>
      <c r="AQ9" s="0" t="inlineStr">
        <is>
          <t>FC Arsenal Tula</t>
        </is>
      </c>
      <c r="AR9" s="0" t="inlineStr">
        <is>
          <t>CF Estrela</t>
        </is>
      </c>
      <c r="AS9" s="0" t="inlineStr">
        <is>
          <t>Columbus Crew</t>
        </is>
      </c>
      <c r="AT9" s="0" t="inlineStr">
        <is>
          <t>Alabama Crimson Tide</t>
        </is>
      </c>
      <c r="AU9" s="0" t="inlineStr">
        <is>
          <t>Bolivia</t>
        </is>
      </c>
      <c r="AV9" s="0" t="inlineStr">
        <is>
          <t>Jamshedpur FC</t>
        </is>
      </c>
      <c r="AW9" s="0" t="inlineStr">
        <is>
          <t>Angola</t>
        </is>
      </c>
      <c r="AX9" s="0" t="inlineStr">
        <is>
          <t>Club Deportivo Social y Cultural - Cruz Azul</t>
        </is>
      </c>
      <c r="AY9" s="0" t="inlineStr">
        <is>
          <t>Excelsior</t>
        </is>
      </c>
      <c r="BA9" s="0" t="inlineStr">
        <is>
          <t>Borussia Dortmund</t>
        </is>
      </c>
      <c r="BB9" s="0" t="inlineStr">
        <is>
          <t>NJ/NY Gotham FC</t>
        </is>
      </c>
      <c r="BC9" s="0" t="inlineStr">
        <is>
          <t>Jaipur Pink Panthers</t>
        </is>
      </c>
      <c r="BE9" s="0" t="inlineStr">
        <is>
          <t>Dundee United</t>
        </is>
      </c>
      <c r="BF9" s="0" t="inlineStr">
        <is>
          <t>Bastia</t>
        </is>
      </c>
      <c r="BH9" s="0" t="inlineStr">
        <is>
          <t>Ireland</t>
        </is>
      </c>
      <c r="BI9" s="0" t="inlineStr">
        <is>
          <t>New England Black Wolves</t>
        </is>
      </c>
      <c r="BJ9" s="0" t="inlineStr">
        <is>
          <t>Uttar Pradesh Wizards</t>
        </is>
      </c>
      <c r="BK9" s="0" t="inlineStr">
        <is>
          <t>Bologna</t>
        </is>
      </c>
      <c r="BL9" s="0" t="inlineStr">
        <is>
          <t>U Mumba Volley</t>
        </is>
      </c>
      <c r="BM9" s="0" t="inlineStr">
        <is>
          <t>Consadole Sapporo</t>
        </is>
      </c>
      <c r="BN9" s="0" t="inlineStr">
        <is>
          <t>Team Puerto Rico</t>
        </is>
      </c>
      <c r="BO9" s="0" t="inlineStr">
        <is>
          <t>Mumbai Indians</t>
        </is>
      </c>
      <c r="BQ9" s="0" t="inlineStr">
        <is>
          <t>Buffalo Bills</t>
        </is>
      </c>
      <c r="BR9" s="0" t="inlineStr">
        <is>
          <t>Alexander Gustafsson</t>
        </is>
      </c>
      <c r="BS9" s="0" t="inlineStr">
        <is>
          <t>CHIBA JETS</t>
        </is>
      </c>
      <c r="BT9" s="0" t="inlineStr">
        <is>
          <t>Dallas Wings</t>
        </is>
      </c>
      <c r="BU9" s="0" t="inlineStr">
        <is>
          <t>Boston Red Sox</t>
        </is>
      </c>
      <c r="BW9" s="0" t="inlineStr">
        <is>
          <t>Brad Keselowski</t>
        </is>
      </c>
      <c r="BY9" s="0" t="inlineStr">
        <is>
          <t>UP Dangal</t>
        </is>
      </c>
      <c r="BZ9" s="0" t="inlineStr">
        <is>
          <t>Mclaren</t>
        </is>
      </c>
      <c r="CA9" s="0" t="inlineStr">
        <is>
          <t>Mohun Bagan</t>
        </is>
      </c>
      <c r="CB9" s="0" t="inlineStr">
        <is>
          <t>Hiroshima Toyo Carp</t>
        </is>
      </c>
      <c r="CC9" s="0" t="inlineStr">
        <is>
          <t>Bolton Wanderers</t>
        </is>
      </c>
      <c r="CE9" s="0" t="inlineStr">
        <is>
          <t>Pacific FC</t>
        </is>
      </c>
      <c r="CF9" s="0" t="inlineStr">
        <is>
          <t>Barcelona</t>
        </is>
      </c>
      <c r="CG9" s="0" t="inlineStr">
        <is>
          <t>Ottawa Redblacks</t>
        </is>
      </c>
      <c r="CH9" s="0" t="inlineStr">
        <is>
          <t>Chicago Bulls</t>
        </is>
      </c>
      <c r="CI9" s="0" t="inlineStr">
        <is>
          <t>Asheville Tourists</t>
        </is>
      </c>
      <c r="CJ9" s="0" t="inlineStr">
        <is>
          <t>Buffalo Sabres</t>
        </is>
      </c>
      <c r="CK9" s="0" t="inlineStr">
        <is>
          <t>Crvena Zvezda mts Belgrade Basketball</t>
        </is>
      </c>
      <c r="CL9" s="0" t="inlineStr">
        <is>
          <t>North Eastern Warriors</t>
        </is>
      </c>
      <c r="CM9" s="0" t="inlineStr">
        <is>
          <t>FC Arsenal Tula</t>
        </is>
      </c>
      <c r="CN9" s="0" t="inlineStr">
        <is>
          <t>CF Estrela</t>
        </is>
      </c>
      <c r="CO9" s="0" t="inlineStr">
        <is>
          <t>Columbus Crew</t>
        </is>
      </c>
      <c r="CP9" s="0" t="inlineStr">
        <is>
          <t>Alabama Crimson Tide</t>
        </is>
      </c>
      <c r="CQ9" s="0" t="inlineStr">
        <is>
          <t>Bolivia</t>
        </is>
      </c>
      <c r="CR9" s="0" t="inlineStr">
        <is>
          <t>Jamshedpur FC</t>
        </is>
      </c>
      <c r="CS9" s="0" t="inlineStr">
        <is>
          <t>Angola</t>
        </is>
      </c>
      <c r="CT9" s="0" t="inlineStr">
        <is>
          <t>Club Deportivo Social y Cultural - Cruz Azul</t>
        </is>
      </c>
      <c r="CU9" s="0" t="inlineStr">
        <is>
          <t>Excelsior</t>
        </is>
      </c>
      <c r="CW9" s="0" t="inlineStr">
        <is>
          <t>Borussia Dortmund</t>
        </is>
      </c>
      <c r="CX9" s="0" t="inlineStr">
        <is>
          <t>NJ/NY Gotham FC</t>
        </is>
      </c>
      <c r="CY9" s="0" t="inlineStr">
        <is>
          <t>Jaipur Pink Panthers</t>
        </is>
      </c>
      <c r="DA9" s="0" t="inlineStr">
        <is>
          <t>Dundee United</t>
        </is>
      </c>
      <c r="DB9" s="0" t="inlineStr">
        <is>
          <t>Bastia</t>
        </is>
      </c>
      <c r="DD9" s="0" t="inlineStr">
        <is>
          <t>Ireland</t>
        </is>
      </c>
      <c r="DE9" s="0" t="inlineStr">
        <is>
          <t>New England Black Wolves</t>
        </is>
      </c>
      <c r="DF9" s="0" t="inlineStr">
        <is>
          <t>Uttar Pradesh Wizards</t>
        </is>
      </c>
      <c r="DG9" s="0" t="inlineStr">
        <is>
          <t>Bologna</t>
        </is>
      </c>
      <c r="DH9" s="0" t="inlineStr">
        <is>
          <t>U Mumba Volley</t>
        </is>
      </c>
      <c r="DI9" s="0" t="inlineStr">
        <is>
          <t>Consadole Sapporo</t>
        </is>
      </c>
      <c r="DJ9" s="0" t="inlineStr">
        <is>
          <t>Team Puerto Rico</t>
        </is>
      </c>
      <c r="DK9" s="0" t="inlineStr">
        <is>
          <t>Mumbai Indians</t>
        </is>
      </c>
      <c r="DM9" s="0" t="inlineStr">
        <is>
          <t>Buffalo Bills</t>
        </is>
      </c>
      <c r="DN9" s="0" t="inlineStr">
        <is>
          <t>Alexander Gustafsson</t>
        </is>
      </c>
      <c r="DO9" s="0" t="inlineStr">
        <is>
          <t>CHIBA JETS</t>
        </is>
      </c>
      <c r="DP9" s="0" t="inlineStr">
        <is>
          <t>Dallas Wings</t>
        </is>
      </c>
      <c r="DQ9" s="0" t="inlineStr">
        <is>
          <t>Boston Red Sox</t>
        </is>
      </c>
      <c r="DZ9" s="0" t="inlineStr">
        <is>
          <t>Collectible - Like New</t>
        </is>
      </c>
      <c r="EA9" s="0" t="inlineStr">
        <is>
          <t>A3_SERV_AP2</t>
        </is>
      </c>
      <c r="EF9" s="0" t="inlineStr">
        <is>
          <t>=&lt;60%</t>
        </is>
      </c>
      <c r="EG9" s="0" t="inlineStr">
        <is>
          <t>Highly Visible Sign Of Use</t>
        </is>
      </c>
      <c r="EO9" s="0" t="inlineStr">
        <is>
          <t>Refurbished Third Party</t>
        </is>
      </c>
      <c r="EP9" s="0" t="inlineStr">
        <is>
          <t>Centimeters</t>
        </is>
      </c>
      <c r="EQ9" s="0" t="inlineStr">
        <is>
          <t>Centimeters</t>
        </is>
      </c>
      <c r="ER9" s="0" t="inlineStr">
        <is>
          <t>Centimeters</t>
        </is>
      </c>
      <c r="ES9" s="0" t="inlineStr">
        <is>
          <t>Pounds</t>
        </is>
      </c>
      <c r="ET9" s="0" t="inlineStr">
        <is>
          <t>Pounds</t>
        </is>
      </c>
      <c r="EU9" s="0" t="inlineStr">
        <is>
          <t>American Samoa</t>
        </is>
      </c>
      <c r="EX9" s="0" t="inlineStr">
        <is>
          <t>Lithium</t>
        </is>
      </c>
      <c r="EY9" s="0" t="inlineStr">
        <is>
          <t>Pounds</t>
        </is>
      </c>
      <c r="EZ9" s="0" t="inlineStr">
        <is>
          <t>AAAA</t>
        </is>
      </c>
      <c r="FA9" s="0" t="inlineStr">
        <is>
          <t>AAAA</t>
        </is>
      </c>
      <c r="FB9" s="0" t="inlineStr">
        <is>
          <t>AAAA</t>
        </is>
      </c>
      <c r="FC9" s="0" t="inlineStr">
        <is>
          <t>AAAA</t>
        </is>
      </c>
      <c r="FD9" s="0" t="inlineStr">
        <is>
          <t>AAAA</t>
        </is>
      </c>
      <c r="FE9" s="0" t="inlineStr">
        <is>
          <t>Milliamp Hours (mAh)</t>
        </is>
      </c>
      <c r="FH9" s="0" t="inlineStr">
        <is>
          <t>Not Applicable</t>
        </is>
      </c>
      <c r="FI9" s="0" t="inlineStr">
        <is>
          <t>Not Applicable</t>
        </is>
      </c>
      <c r="FJ9" s="0" t="inlineStr">
        <is>
          <t>Not Applicable</t>
        </is>
      </c>
      <c r="FK9" s="0" t="inlineStr">
        <is>
          <t>Not Applicable</t>
        </is>
      </c>
      <c r="FL9" s="0" t="inlineStr">
        <is>
          <t>Not Applicable</t>
        </is>
      </c>
      <c r="FM9" s="0" t="inlineStr">
        <is>
          <t>Flammable</t>
        </is>
      </c>
      <c r="FN9" s="0" t="inlineStr">
        <is>
          <t>Flammable</t>
        </is>
      </c>
      <c r="FO9" s="0" t="inlineStr">
        <is>
          <t>Flammable</t>
        </is>
      </c>
      <c r="FP9" s="0" t="inlineStr">
        <is>
          <t>Flammable</t>
        </is>
      </c>
      <c r="FQ9" s="0" t="inlineStr">
        <is>
          <t>Flammable</t>
        </is>
      </c>
      <c r="FS9" s="0" t="inlineStr">
        <is>
          <t>Pounds</t>
        </is>
      </c>
      <c r="FU9" s="0" t="inlineStr">
        <is>
          <t>On Product Cancer</t>
        </is>
      </c>
      <c r="FV9" s="0" t="inlineStr">
        <is>
          <t>Di-n-hexyl phthalate (DnHP)</t>
        </is>
      </c>
      <c r="FW9" s="0" t="inlineStr">
        <is>
          <t>Di-n-hexyl phthalate (DnHP)</t>
        </is>
      </c>
      <c r="FX9" s="0" t="inlineStr">
        <is>
          <t>Di-n-hexyl phthalate (DnHP)</t>
        </is>
      </c>
      <c r="FY9" s="0" t="inlineStr">
        <is>
          <t>Di-n-hexyl phthalate (DnHP)</t>
        </is>
      </c>
      <c r="FZ9" s="0" t="inlineStr">
        <is>
          <t>Di-n-hexyl phthalate (DnHP)</t>
        </is>
      </c>
      <c r="GA9" s="0" t="inlineStr">
        <is>
          <t>Informed Certification Number</t>
        </is>
      </c>
      <c r="GB9" s="0" t="inlineStr">
        <is>
          <t>Informed Certification Number</t>
        </is>
      </c>
      <c r="GC9" s="0" t="inlineStr">
        <is>
          <t>Informed Certification Number</t>
        </is>
      </c>
      <c r="GD9" s="0" t="inlineStr">
        <is>
          <t>Informed Certification Number</t>
        </is>
      </c>
      <c r="GE9" s="0" t="inlineStr">
        <is>
          <t>Informed Certification Number</t>
        </is>
      </c>
      <c r="GI9" s="0" t="inlineStr">
        <is>
          <t>EUH032</t>
        </is>
      </c>
      <c r="GJ9" s="0" t="inlineStr">
        <is>
          <t>EUH032</t>
        </is>
      </c>
      <c r="GK9" s="0" t="inlineStr">
        <is>
          <t>EUH032</t>
        </is>
      </c>
      <c r="GL9" s="0" t="inlineStr">
        <is>
          <t>EUH032</t>
        </is>
      </c>
      <c r="GM9" s="0" t="inlineStr">
        <is>
          <t>EUH032</t>
        </is>
      </c>
      <c r="GP9" s="0" t="inlineStr">
        <is>
          <t>Australia</t>
        </is>
      </c>
    </row>
    <row r="10" ht="12.75" customHeight="1" s="159">
      <c r="A10" s="0" t="inlineStr">
        <is>
          <t>Federación Mexicana De Fútbol Asociación</t>
        </is>
      </c>
      <c r="B10" s="0" t="inlineStr">
        <is>
          <t>FederaciónMexicanaDeFútbolAsociación</t>
        </is>
      </c>
      <c r="E10" s="0" t="inlineStr">
        <is>
          <t>COLOR/SIZE</t>
        </is>
      </c>
      <c r="K10" s="0" t="inlineStr">
        <is>
          <t>Plastic</t>
        </is>
      </c>
      <c r="L10" s="0" t="inlineStr">
        <is>
          <t>Plastic</t>
        </is>
      </c>
      <c r="M10" s="0" t="inlineStr">
        <is>
          <t>Plastic</t>
        </is>
      </c>
      <c r="N10" s="0" t="inlineStr">
        <is>
          <t>Plastic</t>
        </is>
      </c>
      <c r="O10" s="0" t="inlineStr">
        <is>
          <t>Plastic</t>
        </is>
      </c>
      <c r="U10" s="0" t="inlineStr">
        <is>
          <t>Geometric</t>
        </is>
      </c>
      <c r="V10" s="0" t="inlineStr">
        <is>
          <t>Formula 1</t>
        </is>
      </c>
      <c r="W10" s="0" t="inlineStr">
        <is>
          <t>Formula 1</t>
        </is>
      </c>
      <c r="X10" s="0" t="inlineStr">
        <is>
          <t>Formula 1</t>
        </is>
      </c>
      <c r="Y10" s="0" t="inlineStr">
        <is>
          <t>Formula 1</t>
        </is>
      </c>
      <c r="Z10" s="0" t="inlineStr">
        <is>
          <t>Formula 1</t>
        </is>
      </c>
      <c r="AA10" s="0" t="inlineStr">
        <is>
          <t>Carl Edwards</t>
        </is>
      </c>
      <c r="AD10" s="0" t="inlineStr">
        <is>
          <t>Mercedes-AMG Petronas</t>
        </is>
      </c>
      <c r="AE10" s="0" t="inlineStr">
        <is>
          <t>NEROCA FC</t>
        </is>
      </c>
      <c r="AF10" s="0" t="inlineStr">
        <is>
          <t>Hokkaido Nippon-Ham Fighters</t>
        </is>
      </c>
      <c r="AG10" s="0" t="inlineStr">
        <is>
          <t>Brentford</t>
        </is>
      </c>
      <c r="AI10" s="0" t="inlineStr">
        <is>
          <t>Valour FC</t>
        </is>
      </c>
      <c r="AJ10" s="0" t="inlineStr">
        <is>
          <t>Betis Sevilla</t>
        </is>
      </c>
      <c r="AK10" s="0" t="inlineStr">
        <is>
          <t>Saskatchewan Roughriders</t>
        </is>
      </c>
      <c r="AL10" s="0" t="inlineStr">
        <is>
          <t>Chicago Stags</t>
        </is>
      </c>
      <c r="AM10" s="0" t="inlineStr">
        <is>
          <t>Auburn Doubledays</t>
        </is>
      </c>
      <c r="AN10" s="0" t="inlineStr">
        <is>
          <t>Calgary Flames</t>
        </is>
      </c>
      <c r="AO10" s="0" t="inlineStr">
        <is>
          <t>CSKA Moscow Basketball</t>
        </is>
      </c>
      <c r="AP10" s="0" t="inlineStr">
        <is>
          <t>Pune 7 Aces</t>
        </is>
      </c>
      <c r="AQ10" s="0" t="inlineStr">
        <is>
          <t>FC Basel</t>
        </is>
      </c>
      <c r="AR10" s="0" t="inlineStr">
        <is>
          <t>Chaves</t>
        </is>
      </c>
      <c r="AS10" s="0" t="inlineStr">
        <is>
          <t>D.C. United</t>
        </is>
      </c>
      <c r="AT10" s="0" t="inlineStr">
        <is>
          <t>Alabama State Hornets</t>
        </is>
      </c>
      <c r="AU10" s="0" t="inlineStr">
        <is>
          <t>Brazil</t>
        </is>
      </c>
      <c r="AV10" s="0" t="inlineStr">
        <is>
          <t>Kerala Blasters FC</t>
        </is>
      </c>
      <c r="AW10" s="0" t="inlineStr">
        <is>
          <t>Antigua and Barbuda</t>
        </is>
      </c>
      <c r="AX10" s="0" t="inlineStr">
        <is>
          <t>Club Santos Laguna</t>
        </is>
      </c>
      <c r="AY10" s="0" t="inlineStr">
        <is>
          <t>FC Groningen</t>
        </is>
      </c>
      <c r="BA10" s="0" t="inlineStr">
        <is>
          <t>Borussia Monchengladbach</t>
        </is>
      </c>
      <c r="BB10" s="0" t="inlineStr">
        <is>
          <t>North Carolina Courage</t>
        </is>
      </c>
      <c r="BC10" s="0" t="inlineStr">
        <is>
          <t>Patna Pirates</t>
        </is>
      </c>
      <c r="BE10" s="0" t="inlineStr">
        <is>
          <t>Dunfermline</t>
        </is>
      </c>
      <c r="BF10" s="0" t="inlineStr">
        <is>
          <t>Bordeaux</t>
        </is>
      </c>
      <c r="BH10" s="0" t="inlineStr">
        <is>
          <t>New Zealand</t>
        </is>
      </c>
      <c r="BI10" s="0" t="inlineStr">
        <is>
          <t>New York Riptide</t>
        </is>
      </c>
      <c r="BK10" s="0" t="inlineStr">
        <is>
          <t>Brescia</t>
        </is>
      </c>
      <c r="BM10" s="0" t="inlineStr">
        <is>
          <t>Ehime FC</t>
        </is>
      </c>
      <c r="BN10" s="0" t="inlineStr">
        <is>
          <t>Team South Korea</t>
        </is>
      </c>
      <c r="BO10" s="0" t="inlineStr">
        <is>
          <t>Rajasthan Royals</t>
        </is>
      </c>
      <c r="BQ10" s="0" t="inlineStr">
        <is>
          <t>Carolina Panthers</t>
        </is>
      </c>
      <c r="BR10" s="0" t="inlineStr">
        <is>
          <t>Alexander Hernandez</t>
        </is>
      </c>
      <c r="BS10" s="0" t="inlineStr">
        <is>
          <t>EARTHFRIENDS TOKYO Z</t>
        </is>
      </c>
      <c r="BT10" s="0" t="inlineStr">
        <is>
          <t>Detroit Shock</t>
        </is>
      </c>
      <c r="BU10" s="0" t="inlineStr">
        <is>
          <t>California Angels</t>
        </is>
      </c>
      <c r="BW10" s="0" t="inlineStr">
        <is>
          <t>Carl Edwards</t>
        </is>
      </c>
      <c r="BZ10" s="0" t="inlineStr">
        <is>
          <t>Mercedes-AMG Petronas</t>
        </is>
      </c>
      <c r="CA10" s="0" t="inlineStr">
        <is>
          <t>NEROCA FC</t>
        </is>
      </c>
      <c r="CB10" s="0" t="inlineStr">
        <is>
          <t>Hokkaido Nippon-Ham Fighters</t>
        </is>
      </c>
      <c r="CC10" s="0" t="inlineStr">
        <is>
          <t>Brentford</t>
        </is>
      </c>
      <c r="CE10" s="0" t="inlineStr">
        <is>
          <t>Valour FC</t>
        </is>
      </c>
      <c r="CF10" s="0" t="inlineStr">
        <is>
          <t>Betis Sevilla</t>
        </is>
      </c>
      <c r="CG10" s="0" t="inlineStr">
        <is>
          <t>Saskatchewan Roughriders</t>
        </is>
      </c>
      <c r="CH10" s="0" t="inlineStr">
        <is>
          <t>Chicago Stags</t>
        </is>
      </c>
      <c r="CI10" s="0" t="inlineStr">
        <is>
          <t>Auburn Doubledays</t>
        </is>
      </c>
      <c r="CJ10" s="0" t="inlineStr">
        <is>
          <t>Calgary Flames</t>
        </is>
      </c>
      <c r="CK10" s="0" t="inlineStr">
        <is>
          <t>CSKA Moscow Basketball</t>
        </is>
      </c>
      <c r="CL10" s="0" t="inlineStr">
        <is>
          <t>Pune 7 Aces</t>
        </is>
      </c>
      <c r="CM10" s="0" t="inlineStr">
        <is>
          <t>FC Basel</t>
        </is>
      </c>
      <c r="CN10" s="0" t="inlineStr">
        <is>
          <t>Chaves</t>
        </is>
      </c>
      <c r="CO10" s="0" t="inlineStr">
        <is>
          <t>D.C. United</t>
        </is>
      </c>
      <c r="CP10" s="0" t="inlineStr">
        <is>
          <t>Alabama State Hornets</t>
        </is>
      </c>
      <c r="CQ10" s="0" t="inlineStr">
        <is>
          <t>Brazil</t>
        </is>
      </c>
      <c r="CR10" s="0" t="inlineStr">
        <is>
          <t>Kerala Blasters FC</t>
        </is>
      </c>
      <c r="CS10" s="0" t="inlineStr">
        <is>
          <t>Antigua and Barbuda</t>
        </is>
      </c>
      <c r="CT10" s="0" t="inlineStr">
        <is>
          <t>Club Santos Laguna</t>
        </is>
      </c>
      <c r="CU10" s="0" t="inlineStr">
        <is>
          <t>FC Groningen</t>
        </is>
      </c>
      <c r="CW10" s="0" t="inlineStr">
        <is>
          <t>Borussia Monchengladbach</t>
        </is>
      </c>
      <c r="CX10" s="0" t="inlineStr">
        <is>
          <t>North Carolina Courage</t>
        </is>
      </c>
      <c r="CY10" s="0" t="inlineStr">
        <is>
          <t>Patna Pirates</t>
        </is>
      </c>
      <c r="DA10" s="0" t="inlineStr">
        <is>
          <t>Dunfermline</t>
        </is>
      </c>
      <c r="DB10" s="0" t="inlineStr">
        <is>
          <t>Bordeaux</t>
        </is>
      </c>
      <c r="DD10" s="0" t="inlineStr">
        <is>
          <t>New Zealand</t>
        </is>
      </c>
      <c r="DE10" s="0" t="inlineStr">
        <is>
          <t>New York Riptide</t>
        </is>
      </c>
      <c r="DG10" s="0" t="inlineStr">
        <is>
          <t>Brescia</t>
        </is>
      </c>
      <c r="DI10" s="0" t="inlineStr">
        <is>
          <t>Ehime FC</t>
        </is>
      </c>
      <c r="DJ10" s="0" t="inlineStr">
        <is>
          <t>Team South Korea</t>
        </is>
      </c>
      <c r="DK10" s="0" t="inlineStr">
        <is>
          <t>Rajasthan Royals</t>
        </is>
      </c>
      <c r="DM10" s="0" t="inlineStr">
        <is>
          <t>Carolina Panthers</t>
        </is>
      </c>
      <c r="DN10" s="0" t="inlineStr">
        <is>
          <t>Alexander Hernandez</t>
        </is>
      </c>
      <c r="DO10" s="0" t="inlineStr">
        <is>
          <t>EARTHFRIENDS TOKYO Z</t>
        </is>
      </c>
      <c r="DP10" s="0" t="inlineStr">
        <is>
          <t>Detroit Shock</t>
        </is>
      </c>
      <c r="DQ10" s="0" t="inlineStr">
        <is>
          <t>California Angels</t>
        </is>
      </c>
      <c r="DZ10" s="0" t="inlineStr">
        <is>
          <t>Collectible - Very Good</t>
        </is>
      </c>
      <c r="EA10" s="0" t="inlineStr">
        <is>
          <t>A3_SERV_HCP1</t>
        </is>
      </c>
      <c r="EO10" s="0" t="inlineStr">
        <is>
          <t>Refurbished Amazon</t>
        </is>
      </c>
      <c r="EP10" s="0" t="inlineStr">
        <is>
          <t>Decimeters</t>
        </is>
      </c>
      <c r="EQ10" s="0" t="inlineStr">
        <is>
          <t>Decimeters</t>
        </is>
      </c>
      <c r="ER10" s="0" t="inlineStr">
        <is>
          <t>Decimeters</t>
        </is>
      </c>
      <c r="ES10" s="0" t="inlineStr">
        <is>
          <t>Tons</t>
        </is>
      </c>
      <c r="ET10" s="0" t="inlineStr">
        <is>
          <t>Tons</t>
        </is>
      </c>
      <c r="EU10" s="0" t="inlineStr">
        <is>
          <t>Andorra</t>
        </is>
      </c>
      <c r="EX10" s="0" t="inlineStr">
        <is>
          <t>Lithium Ion</t>
        </is>
      </c>
      <c r="EY10" s="0" t="inlineStr">
        <is>
          <t>Tons</t>
        </is>
      </c>
      <c r="EZ10" s="0" t="inlineStr">
        <is>
          <t>C</t>
        </is>
      </c>
      <c r="FA10" s="0" t="inlineStr">
        <is>
          <t>C</t>
        </is>
      </c>
      <c r="FB10" s="0" t="inlineStr">
        <is>
          <t>C</t>
        </is>
      </c>
      <c r="FC10" s="0" t="inlineStr">
        <is>
          <t>C</t>
        </is>
      </c>
      <c r="FD10" s="0" t="inlineStr">
        <is>
          <t>C</t>
        </is>
      </c>
      <c r="FE10" s="0" t="inlineStr">
        <is>
          <t>Milliampere Hour (mAh)</t>
        </is>
      </c>
      <c r="FH10" s="0" t="inlineStr">
        <is>
          <t>Unknown</t>
        </is>
      </c>
      <c r="FI10" s="0" t="inlineStr">
        <is>
          <t>Unknown</t>
        </is>
      </c>
      <c r="FJ10" s="0" t="inlineStr">
        <is>
          <t>Unknown</t>
        </is>
      </c>
      <c r="FK10" s="0" t="inlineStr">
        <is>
          <t>Unknown</t>
        </is>
      </c>
      <c r="FL10" s="0" t="inlineStr">
        <is>
          <t>Unknown</t>
        </is>
      </c>
      <c r="FM10" s="0" t="inlineStr">
        <is>
          <t>Health Hazard</t>
        </is>
      </c>
      <c r="FN10" s="0" t="inlineStr">
        <is>
          <t>Health Hazard</t>
        </is>
      </c>
      <c r="FO10" s="0" t="inlineStr">
        <is>
          <t>Health Hazard</t>
        </is>
      </c>
      <c r="FP10" s="0" t="inlineStr">
        <is>
          <t>Health Hazard</t>
        </is>
      </c>
      <c r="FQ10" s="0" t="inlineStr">
        <is>
          <t>Health Hazard</t>
        </is>
      </c>
      <c r="FS10" s="0" t="inlineStr">
        <is>
          <t>Tons</t>
        </is>
      </c>
      <c r="FU10" s="0" t="inlineStr">
        <is>
          <t>On Product Combined Cancer Reproductive</t>
        </is>
      </c>
      <c r="FV10" s="0" t="inlineStr">
        <is>
          <t>Formaldehyde (gas)</t>
        </is>
      </c>
      <c r="FW10" s="0" t="inlineStr">
        <is>
          <t>Formaldehyde (gas)</t>
        </is>
      </c>
      <c r="FX10" s="0" t="inlineStr">
        <is>
          <t>Formaldehyde (gas)</t>
        </is>
      </c>
      <c r="FY10" s="0" t="inlineStr">
        <is>
          <t>Formaldehyde (gas)</t>
        </is>
      </c>
      <c r="FZ10" s="0" t="inlineStr">
        <is>
          <t>Formaldehyde (gas)</t>
        </is>
      </c>
      <c r="GA10" s="0" t="inlineStr">
        <is>
          <t>Intertek Certificate Number</t>
        </is>
      </c>
      <c r="GB10" s="0" t="inlineStr">
        <is>
          <t>Intertek Certificate Number</t>
        </is>
      </c>
      <c r="GC10" s="0" t="inlineStr">
        <is>
          <t>Intertek Certificate Number</t>
        </is>
      </c>
      <c r="GD10" s="0" t="inlineStr">
        <is>
          <t>Intertek Certificate Number</t>
        </is>
      </c>
      <c r="GE10" s="0" t="inlineStr">
        <is>
          <t>Intertek Certificate Number</t>
        </is>
      </c>
      <c r="GI10" s="0" t="inlineStr">
        <is>
          <t>EUH044</t>
        </is>
      </c>
      <c r="GJ10" s="0" t="inlineStr">
        <is>
          <t>EUH044</t>
        </is>
      </c>
      <c r="GK10" s="0" t="inlineStr">
        <is>
          <t>EUH044</t>
        </is>
      </c>
      <c r="GL10" s="0" t="inlineStr">
        <is>
          <t>EUH044</t>
        </is>
      </c>
      <c r="GM10" s="0" t="inlineStr">
        <is>
          <t>EUH044</t>
        </is>
      </c>
      <c r="GP10" s="0" t="inlineStr">
        <is>
          <t>Austria</t>
        </is>
      </c>
    </row>
    <row r="11" ht="12.75" customHeight="1" s="159">
      <c r="A11" s="0" t="inlineStr">
        <is>
          <t>Liga india de hockey</t>
        </is>
      </c>
      <c r="B11" s="0" t="inlineStr">
        <is>
          <t>Ligaindiadehockey</t>
        </is>
      </c>
      <c r="E11" s="0" t="inlineStr">
        <is>
          <t>COLOR/SIZE/NUMBER_OF_ITEMS</t>
        </is>
      </c>
      <c r="K11" s="0" t="inlineStr">
        <is>
          <t>Polyethylene (PE)</t>
        </is>
      </c>
      <c r="L11" s="0" t="inlineStr">
        <is>
          <t>Polyethylene (PE)</t>
        </is>
      </c>
      <c r="M11" s="0" t="inlineStr">
        <is>
          <t>Polyethylene (PE)</t>
        </is>
      </c>
      <c r="N11" s="0" t="inlineStr">
        <is>
          <t>Polyethylene (PE)</t>
        </is>
      </c>
      <c r="O11" s="0" t="inlineStr">
        <is>
          <t>Polyethylene (PE)</t>
        </is>
      </c>
      <c r="U11" s="0" t="inlineStr">
        <is>
          <t>Herringbone</t>
        </is>
      </c>
      <c r="V11" s="0" t="inlineStr">
        <is>
          <t>French Soccer</t>
        </is>
      </c>
      <c r="W11" s="0" t="inlineStr">
        <is>
          <t>French Soccer</t>
        </is>
      </c>
      <c r="X11" s="0" t="inlineStr">
        <is>
          <t>French Soccer</t>
        </is>
      </c>
      <c r="Y11" s="0" t="inlineStr">
        <is>
          <t>French Soccer</t>
        </is>
      </c>
      <c r="Z11" s="0" t="inlineStr">
        <is>
          <t>French Soccer</t>
        </is>
      </c>
      <c r="AA11" s="0" t="inlineStr">
        <is>
          <t>Casey Mears</t>
        </is>
      </c>
      <c r="AD11" s="0" t="inlineStr">
        <is>
          <t>Red Bull Racing</t>
        </is>
      </c>
      <c r="AE11" s="0" t="inlineStr">
        <is>
          <t>Punjab FC</t>
        </is>
      </c>
      <c r="AF11" s="0" t="inlineStr">
        <is>
          <t>Orix Buffaloes</t>
        </is>
      </c>
      <c r="AG11" s="0" t="inlineStr">
        <is>
          <t>Brighton &amp; Hove Albion</t>
        </is>
      </c>
      <c r="AI11" s="0" t="inlineStr">
        <is>
          <t>Vancouver FC</t>
        </is>
      </c>
      <c r="AJ11" s="0" t="inlineStr">
        <is>
          <t>Cádiz CF</t>
        </is>
      </c>
      <c r="AK11" s="0" t="inlineStr">
        <is>
          <t>Toronto Argonauts</t>
        </is>
      </c>
      <c r="AL11" s="0" t="inlineStr">
        <is>
          <t>Chicago Zephyrs</t>
        </is>
      </c>
      <c r="AM11" s="0" t="inlineStr">
        <is>
          <t>Augusta GreenJackets</t>
        </is>
      </c>
      <c r="AN11" s="0" t="inlineStr">
        <is>
          <t>California Seals</t>
        </is>
      </c>
      <c r="AO11" s="0" t="inlineStr">
        <is>
          <t>Fenerbahce Beko Istanbul</t>
        </is>
      </c>
      <c r="AQ11" s="0" t="inlineStr">
        <is>
          <t>FC Startak Moscow</t>
        </is>
      </c>
      <c r="AR11" s="0" t="inlineStr">
        <is>
          <t>Desportivo das Aves</t>
        </is>
      </c>
      <c r="AS11" s="0" t="inlineStr">
        <is>
          <t>FC Cincinnati</t>
        </is>
      </c>
      <c r="AT11" s="0" t="inlineStr">
        <is>
          <t>Albany Great Danes</t>
        </is>
      </c>
      <c r="AU11" s="0" t="inlineStr">
        <is>
          <t>Bulgaria</t>
        </is>
      </c>
      <c r="AV11" s="0" t="inlineStr">
        <is>
          <t>Mumbai City FC</t>
        </is>
      </c>
      <c r="AW11" s="0" t="inlineStr">
        <is>
          <t>Argentina</t>
        </is>
      </c>
      <c r="AX11" s="0" t="inlineStr">
        <is>
          <t>Club Universidad Nacional A.C. - Pumas</t>
        </is>
      </c>
      <c r="AY11" s="0" t="inlineStr">
        <is>
          <t>FC Utrecht</t>
        </is>
      </c>
      <c r="BA11" s="0" t="inlineStr">
        <is>
          <t>Darmstadt 98</t>
        </is>
      </c>
      <c r="BB11" s="0" t="inlineStr">
        <is>
          <t>Orlando Pride</t>
        </is>
      </c>
      <c r="BC11" s="0" t="inlineStr">
        <is>
          <t>Puneri Paltan</t>
        </is>
      </c>
      <c r="BE11" s="0" t="inlineStr">
        <is>
          <t>Hearts</t>
        </is>
      </c>
      <c r="BF11" s="0" t="inlineStr">
        <is>
          <t>Brest</t>
        </is>
      </c>
      <c r="BH11" s="0" t="inlineStr">
        <is>
          <t>Pakistan</t>
        </is>
      </c>
      <c r="BI11" s="0" t="inlineStr">
        <is>
          <t>Philadelphia Wings</t>
        </is>
      </c>
      <c r="BK11" s="0" t="inlineStr">
        <is>
          <t>Cagliari Calcio</t>
        </is>
      </c>
      <c r="BM11" s="0" t="inlineStr">
        <is>
          <t>F.C. Gifu</t>
        </is>
      </c>
      <c r="BN11" s="0" t="inlineStr">
        <is>
          <t>Team United States</t>
        </is>
      </c>
      <c r="BO11" s="0" t="inlineStr">
        <is>
          <t>Rising Pune Supergiants</t>
        </is>
      </c>
      <c r="BQ11" s="0" t="inlineStr">
        <is>
          <t>Chicago Bears</t>
        </is>
      </c>
      <c r="BR11" s="0" t="inlineStr">
        <is>
          <t>Alexander Volkanoski</t>
        </is>
      </c>
      <c r="BS11" s="0" t="inlineStr">
        <is>
          <t>EHIME ORANGE VIKINGS</t>
        </is>
      </c>
      <c r="BT11" s="0" t="inlineStr">
        <is>
          <t>Golden State Valkyries</t>
        </is>
      </c>
      <c r="BU11" s="0" t="inlineStr">
        <is>
          <t>Chicago Cubs</t>
        </is>
      </c>
      <c r="BW11" s="0" t="inlineStr">
        <is>
          <t>Casey Mears</t>
        </is>
      </c>
      <c r="BZ11" s="0" t="inlineStr">
        <is>
          <t>Red Bull Racing</t>
        </is>
      </c>
      <c r="CA11" s="0" t="inlineStr">
        <is>
          <t>Punjab FC</t>
        </is>
      </c>
      <c r="CB11" s="0" t="inlineStr">
        <is>
          <t>Orix Buffaloes</t>
        </is>
      </c>
      <c r="CC11" s="0" t="inlineStr">
        <is>
          <t>Brighton &amp; Hove Albion</t>
        </is>
      </c>
      <c r="CE11" s="0" t="inlineStr">
        <is>
          <t>Vancouver FC</t>
        </is>
      </c>
      <c r="CF11" s="0" t="inlineStr">
        <is>
          <t>Cádiz CF</t>
        </is>
      </c>
      <c r="CG11" s="0" t="inlineStr">
        <is>
          <t>Toronto Argonauts</t>
        </is>
      </c>
      <c r="CH11" s="0" t="inlineStr">
        <is>
          <t>Chicago Zephyrs</t>
        </is>
      </c>
      <c r="CI11" s="0" t="inlineStr">
        <is>
          <t>Augusta GreenJackets</t>
        </is>
      </c>
      <c r="CJ11" s="0" t="inlineStr">
        <is>
          <t>California Seals</t>
        </is>
      </c>
      <c r="CK11" s="0" t="inlineStr">
        <is>
          <t>Fenerbahce Beko Istanbul</t>
        </is>
      </c>
      <c r="CM11" s="0" t="inlineStr">
        <is>
          <t>FC Startak Moscow</t>
        </is>
      </c>
      <c r="CN11" s="0" t="inlineStr">
        <is>
          <t>Desportivo das Aves</t>
        </is>
      </c>
      <c r="CO11" s="0" t="inlineStr">
        <is>
          <t>FC Cincinnati</t>
        </is>
      </c>
      <c r="CP11" s="0" t="inlineStr">
        <is>
          <t>Albany Great Danes</t>
        </is>
      </c>
      <c r="CQ11" s="0" t="inlineStr">
        <is>
          <t>Bulgaria</t>
        </is>
      </c>
      <c r="CR11" s="0" t="inlineStr">
        <is>
          <t>Mumbai City FC</t>
        </is>
      </c>
      <c r="CS11" s="0" t="inlineStr">
        <is>
          <t>Argentina</t>
        </is>
      </c>
      <c r="CT11" s="0" t="inlineStr">
        <is>
          <t>Club Universidad Nacional A.C. - Pumas</t>
        </is>
      </c>
      <c r="CU11" s="0" t="inlineStr">
        <is>
          <t>FC Utrecht</t>
        </is>
      </c>
      <c r="CW11" s="0" t="inlineStr">
        <is>
          <t>Darmstadt 98</t>
        </is>
      </c>
      <c r="CX11" s="0" t="inlineStr">
        <is>
          <t>Orlando Pride</t>
        </is>
      </c>
      <c r="CY11" s="0" t="inlineStr">
        <is>
          <t>Puneri Paltan</t>
        </is>
      </c>
      <c r="DA11" s="0" t="inlineStr">
        <is>
          <t>Hearts</t>
        </is>
      </c>
      <c r="DB11" s="0" t="inlineStr">
        <is>
          <t>Brest</t>
        </is>
      </c>
      <c r="DD11" s="0" t="inlineStr">
        <is>
          <t>Pakistan</t>
        </is>
      </c>
      <c r="DE11" s="0" t="inlineStr">
        <is>
          <t>Philadelphia Wings</t>
        </is>
      </c>
      <c r="DG11" s="0" t="inlineStr">
        <is>
          <t>Cagliari Calcio</t>
        </is>
      </c>
      <c r="DI11" s="0" t="inlineStr">
        <is>
          <t>F.C. Gifu</t>
        </is>
      </c>
      <c r="DJ11" s="0" t="inlineStr">
        <is>
          <t>Team United States</t>
        </is>
      </c>
      <c r="DK11" s="0" t="inlineStr">
        <is>
          <t>Rising Pune Supergiants</t>
        </is>
      </c>
      <c r="DM11" s="0" t="inlineStr">
        <is>
          <t>Chicago Bears</t>
        </is>
      </c>
      <c r="DN11" s="0" t="inlineStr">
        <is>
          <t>Alexander Volkanoski</t>
        </is>
      </c>
      <c r="DO11" s="0" t="inlineStr">
        <is>
          <t>EHIME ORANGE VIKINGS</t>
        </is>
      </c>
      <c r="DP11" s="0" t="inlineStr">
        <is>
          <t>Golden State Valkyries</t>
        </is>
      </c>
      <c r="DQ11" s="0" t="inlineStr">
        <is>
          <t>Chicago Cubs</t>
        </is>
      </c>
      <c r="DZ11" s="0" t="inlineStr">
        <is>
          <t>Collectible - Good</t>
        </is>
      </c>
      <c r="EA11" s="0" t="inlineStr">
        <is>
          <t>A_AUTOMOTIVE_MOTOROIL</t>
        </is>
      </c>
      <c r="EO11" s="0" t="inlineStr">
        <is>
          <t>As Is</t>
        </is>
      </c>
      <c r="EP11" s="0" t="inlineStr">
        <is>
          <t>Meters</t>
        </is>
      </c>
      <c r="EQ11" s="0" t="inlineStr">
        <is>
          <t>Meters</t>
        </is>
      </c>
      <c r="ER11" s="0" t="inlineStr">
        <is>
          <t>Meters</t>
        </is>
      </c>
      <c r="EU11" s="0" t="inlineStr">
        <is>
          <t>Angola</t>
        </is>
      </c>
      <c r="EX11" s="0" t="inlineStr">
        <is>
          <t>Lithium Manganese Dioxide</t>
        </is>
      </c>
      <c r="EZ11" s="0" t="inlineStr">
        <is>
          <t>CR2</t>
        </is>
      </c>
      <c r="FA11" s="0" t="inlineStr">
        <is>
          <t>CR2</t>
        </is>
      </c>
      <c r="FB11" s="0" t="inlineStr">
        <is>
          <t>CR2</t>
        </is>
      </c>
      <c r="FC11" s="0" t="inlineStr">
        <is>
          <t>CR2</t>
        </is>
      </c>
      <c r="FD11" s="0" t="inlineStr">
        <is>
          <t>CR2</t>
        </is>
      </c>
      <c r="FE11" s="0" t="inlineStr">
        <is>
          <t>Milliampere Second (mAs)</t>
        </is>
      </c>
      <c r="FM11" s="0" t="inlineStr">
        <is>
          <t>Irritant</t>
        </is>
      </c>
      <c r="FN11" s="0" t="inlineStr">
        <is>
          <t>Irritant</t>
        </is>
      </c>
      <c r="FO11" s="0" t="inlineStr">
        <is>
          <t>Irritant</t>
        </is>
      </c>
      <c r="FP11" s="0" t="inlineStr">
        <is>
          <t>Irritant</t>
        </is>
      </c>
      <c r="FQ11" s="0" t="inlineStr">
        <is>
          <t>Irritant</t>
        </is>
      </c>
      <c r="FU11" s="0" t="inlineStr">
        <is>
          <t>On Product Reproductive</t>
        </is>
      </c>
      <c r="FV11" s="0" t="inlineStr">
        <is>
          <t>Lead</t>
        </is>
      </c>
      <c r="FW11" s="0" t="inlineStr">
        <is>
          <t>Lead</t>
        </is>
      </c>
      <c r="FX11" s="0" t="inlineStr">
        <is>
          <t>Lead</t>
        </is>
      </c>
      <c r="FY11" s="0" t="inlineStr">
        <is>
          <t>Lead</t>
        </is>
      </c>
      <c r="FZ11" s="0" t="inlineStr">
        <is>
          <t>Lead</t>
        </is>
      </c>
      <c r="GA11" s="0" t="inlineStr">
        <is>
          <t>National Organic Program ID</t>
        </is>
      </c>
      <c r="GB11" s="0" t="inlineStr">
        <is>
          <t>National Organic Program ID</t>
        </is>
      </c>
      <c r="GC11" s="0" t="inlineStr">
        <is>
          <t>National Organic Program ID</t>
        </is>
      </c>
      <c r="GD11" s="0" t="inlineStr">
        <is>
          <t>National Organic Program ID</t>
        </is>
      </c>
      <c r="GE11" s="0" t="inlineStr">
        <is>
          <t>National Organic Program ID</t>
        </is>
      </c>
      <c r="GI11" s="0" t="inlineStr">
        <is>
          <t>EUH066</t>
        </is>
      </c>
      <c r="GJ11" s="0" t="inlineStr">
        <is>
          <t>EUH066</t>
        </is>
      </c>
      <c r="GK11" s="0" t="inlineStr">
        <is>
          <t>EUH066</t>
        </is>
      </c>
      <c r="GL11" s="0" t="inlineStr">
        <is>
          <t>EUH066</t>
        </is>
      </c>
      <c r="GM11" s="0" t="inlineStr">
        <is>
          <t>EUH066</t>
        </is>
      </c>
      <c r="GP11" s="0" t="inlineStr">
        <is>
          <t>Bahamas, or The Bahamas</t>
        </is>
      </c>
    </row>
    <row r="12" ht="12.75" customHeight="1" s="159">
      <c r="A12" s="0" t="inlineStr">
        <is>
          <t>dutch_football</t>
        </is>
      </c>
      <c r="B12" s="0" t="inlineStr">
        <is>
          <t>dutch_football</t>
        </is>
      </c>
      <c r="E12" s="0" t="inlineStr">
        <is>
          <t>ITEM_SHAPE</t>
        </is>
      </c>
      <c r="K12" s="0" t="inlineStr">
        <is>
          <t>Teak Wood</t>
        </is>
      </c>
      <c r="L12" s="0" t="inlineStr">
        <is>
          <t>Teak Wood</t>
        </is>
      </c>
      <c r="M12" s="0" t="inlineStr">
        <is>
          <t>Teak Wood</t>
        </is>
      </c>
      <c r="N12" s="0" t="inlineStr">
        <is>
          <t>Teak Wood</t>
        </is>
      </c>
      <c r="O12" s="0" t="inlineStr">
        <is>
          <t>Teak Wood</t>
        </is>
      </c>
      <c r="U12" s="0" t="inlineStr">
        <is>
          <t>Houndstooth</t>
        </is>
      </c>
      <c r="V12" s="0" t="inlineStr">
        <is>
          <t>German Soccer</t>
        </is>
      </c>
      <c r="W12" s="0" t="inlineStr">
        <is>
          <t>German Soccer</t>
        </is>
      </c>
      <c r="X12" s="0" t="inlineStr">
        <is>
          <t>German Soccer</t>
        </is>
      </c>
      <c r="Y12" s="0" t="inlineStr">
        <is>
          <t>German Soccer</t>
        </is>
      </c>
      <c r="Z12" s="0" t="inlineStr">
        <is>
          <t>German Soccer</t>
        </is>
      </c>
      <c r="AA12" s="0" t="inlineStr">
        <is>
          <t>Chase Elliott</t>
        </is>
      </c>
      <c r="AD12" s="0" t="inlineStr">
        <is>
          <t>Renault DP World</t>
        </is>
      </c>
      <c r="AE12" s="0" t="inlineStr">
        <is>
          <t>Quess East Bengal</t>
        </is>
      </c>
      <c r="AF12" s="0" t="inlineStr">
        <is>
          <t>Saitama Seibu Lions</t>
        </is>
      </c>
      <c r="AG12" s="0" t="inlineStr">
        <is>
          <t>Bristol City</t>
        </is>
      </c>
      <c r="AI12" s="0" t="inlineStr">
        <is>
          <t>York United FC</t>
        </is>
      </c>
      <c r="AJ12" s="0" t="inlineStr">
        <is>
          <t>CD Lugo</t>
        </is>
      </c>
      <c r="AK12" s="0" t="inlineStr">
        <is>
          <t>Winnipeg Blue Bombers</t>
        </is>
      </c>
      <c r="AL12" s="0" t="inlineStr">
        <is>
          <t>Cleveland Cavaliers</t>
        </is>
      </c>
      <c r="AM12" s="0" t="inlineStr">
        <is>
          <t>Bakersfield Blaze</t>
        </is>
      </c>
      <c r="AN12" s="0" t="inlineStr">
        <is>
          <t>Carolina Hurricanes</t>
        </is>
      </c>
      <c r="AO12" s="0" t="inlineStr">
        <is>
          <t>Khimki Moscow Region Basketball</t>
        </is>
      </c>
      <c r="AQ12" s="0" t="inlineStr">
        <is>
          <t>Galatasaray SK</t>
        </is>
      </c>
      <c r="AR12" s="0" t="inlineStr">
        <is>
          <t>Estoril</t>
        </is>
      </c>
      <c r="AS12" s="0" t="inlineStr">
        <is>
          <t>FC Dallas</t>
        </is>
      </c>
      <c r="AT12" s="0" t="inlineStr">
        <is>
          <t>Alcorn State Braves</t>
        </is>
      </c>
      <c r="AU12" s="0" t="inlineStr">
        <is>
          <t>Cameroon</t>
        </is>
      </c>
      <c r="AV12" s="0" t="inlineStr">
        <is>
          <t>Northeast United FC</t>
        </is>
      </c>
      <c r="AW12" s="0" t="inlineStr">
        <is>
          <t>Armenia</t>
        </is>
      </c>
      <c r="AX12" s="0" t="inlineStr">
        <is>
          <t>FC Juárez</t>
        </is>
      </c>
      <c r="AY12" s="0" t="inlineStr">
        <is>
          <t>FC Volendam</t>
        </is>
      </c>
      <c r="BA12" s="0" t="inlineStr">
        <is>
          <t>Dynamo Dresden</t>
        </is>
      </c>
      <c r="BB12" s="0" t="inlineStr">
        <is>
          <t>Portland Thorns FC</t>
        </is>
      </c>
      <c r="BC12" s="0" t="inlineStr">
        <is>
          <t>Tamil Thalaivas</t>
        </is>
      </c>
      <c r="BE12" s="0" t="inlineStr">
        <is>
          <t>Hibernian</t>
        </is>
      </c>
      <c r="BF12" s="0" t="inlineStr">
        <is>
          <t>Clermont Foot 63</t>
        </is>
      </c>
      <c r="BH12" s="0" t="inlineStr">
        <is>
          <t>South Africa</t>
        </is>
      </c>
      <c r="BI12" s="0" t="inlineStr">
        <is>
          <t>Rochester Knighthawks</t>
        </is>
      </c>
      <c r="BK12" s="0" t="inlineStr">
        <is>
          <t>Calcio Catania</t>
        </is>
      </c>
      <c r="BM12" s="0" t="inlineStr">
        <is>
          <t>Fagiano Okayama FC</t>
        </is>
      </c>
      <c r="BN12" s="0" t="inlineStr">
        <is>
          <t>Team Venezuela</t>
        </is>
      </c>
      <c r="BO12" s="0" t="inlineStr">
        <is>
          <t>Royal Challengers Bangalore</t>
        </is>
      </c>
      <c r="BQ12" s="0" t="inlineStr">
        <is>
          <t>Chicago Cardinals</t>
        </is>
      </c>
      <c r="BR12" s="0" t="inlineStr">
        <is>
          <t>Alexander Volkov</t>
        </is>
      </c>
      <c r="BS12" s="0" t="inlineStr">
        <is>
          <t>F EAGLES NAGOYA</t>
        </is>
      </c>
      <c r="BT12" s="0" t="inlineStr">
        <is>
          <t>Houston Comets</t>
        </is>
      </c>
      <c r="BU12" s="0" t="inlineStr">
        <is>
          <t>Chicago White Sox</t>
        </is>
      </c>
      <c r="BW12" s="0" t="inlineStr">
        <is>
          <t>Chase Elliott</t>
        </is>
      </c>
      <c r="BZ12" s="0" t="inlineStr">
        <is>
          <t>Renault DP World</t>
        </is>
      </c>
      <c r="CA12" s="0" t="inlineStr">
        <is>
          <t>Quess East Bengal</t>
        </is>
      </c>
      <c r="CB12" s="0" t="inlineStr">
        <is>
          <t>Saitama Seibu Lions</t>
        </is>
      </c>
      <c r="CC12" s="0" t="inlineStr">
        <is>
          <t>Bristol City</t>
        </is>
      </c>
      <c r="CE12" s="0" t="inlineStr">
        <is>
          <t>York United FC</t>
        </is>
      </c>
      <c r="CF12" s="0" t="inlineStr">
        <is>
          <t>CD Lugo</t>
        </is>
      </c>
      <c r="CG12" s="0" t="inlineStr">
        <is>
          <t>Winnipeg Blue Bombers</t>
        </is>
      </c>
      <c r="CH12" s="0" t="inlineStr">
        <is>
          <t>Cleveland Cavaliers</t>
        </is>
      </c>
      <c r="CI12" s="0" t="inlineStr">
        <is>
          <t>Bakersfield Blaze</t>
        </is>
      </c>
      <c r="CJ12" s="0" t="inlineStr">
        <is>
          <t>Carolina Hurricanes</t>
        </is>
      </c>
      <c r="CK12" s="0" t="inlineStr">
        <is>
          <t>Khimki Moscow Region Basketball</t>
        </is>
      </c>
      <c r="CM12" s="0" t="inlineStr">
        <is>
          <t>Galatasaray SK</t>
        </is>
      </c>
      <c r="CN12" s="0" t="inlineStr">
        <is>
          <t>Estoril</t>
        </is>
      </c>
      <c r="CO12" s="0" t="inlineStr">
        <is>
          <t>FC Dallas</t>
        </is>
      </c>
      <c r="CP12" s="0" t="inlineStr">
        <is>
          <t>Alcorn State Braves</t>
        </is>
      </c>
      <c r="CQ12" s="0" t="inlineStr">
        <is>
          <t>Cameroon</t>
        </is>
      </c>
      <c r="CR12" s="0" t="inlineStr">
        <is>
          <t>Northeast United FC</t>
        </is>
      </c>
      <c r="CS12" s="0" t="inlineStr">
        <is>
          <t>Armenia</t>
        </is>
      </c>
      <c r="CT12" s="0" t="inlineStr">
        <is>
          <t>FC Juárez</t>
        </is>
      </c>
      <c r="CU12" s="0" t="inlineStr">
        <is>
          <t>FC Volendam</t>
        </is>
      </c>
      <c r="CW12" s="0" t="inlineStr">
        <is>
          <t>Dynamo Dresden</t>
        </is>
      </c>
      <c r="CX12" s="0" t="inlineStr">
        <is>
          <t>Portland Thorns FC</t>
        </is>
      </c>
      <c r="CY12" s="0" t="inlineStr">
        <is>
          <t>Tamil Thalaivas</t>
        </is>
      </c>
      <c r="DA12" s="0" t="inlineStr">
        <is>
          <t>Hibernian</t>
        </is>
      </c>
      <c r="DB12" s="0" t="inlineStr">
        <is>
          <t>Clermont Foot 63</t>
        </is>
      </c>
      <c r="DD12" s="0" t="inlineStr">
        <is>
          <t>South Africa</t>
        </is>
      </c>
      <c r="DE12" s="0" t="inlineStr">
        <is>
          <t>Rochester Knighthawks</t>
        </is>
      </c>
      <c r="DG12" s="0" t="inlineStr">
        <is>
          <t>Calcio Catania</t>
        </is>
      </c>
      <c r="DI12" s="0" t="inlineStr">
        <is>
          <t>Fagiano Okayama FC</t>
        </is>
      </c>
      <c r="DJ12" s="0" t="inlineStr">
        <is>
          <t>Team Venezuela</t>
        </is>
      </c>
      <c r="DK12" s="0" t="inlineStr">
        <is>
          <t>Royal Challengers Bangalore</t>
        </is>
      </c>
      <c r="DM12" s="0" t="inlineStr">
        <is>
          <t>Chicago Cardinals</t>
        </is>
      </c>
      <c r="DN12" s="0" t="inlineStr">
        <is>
          <t>Alexander Volkov</t>
        </is>
      </c>
      <c r="DO12" s="0" t="inlineStr">
        <is>
          <t>F EAGLES NAGOYA</t>
        </is>
      </c>
      <c r="DP12" s="0" t="inlineStr">
        <is>
          <t>Houston Comets</t>
        </is>
      </c>
      <c r="DQ12" s="0" t="inlineStr">
        <is>
          <t>Chicago White Sox</t>
        </is>
      </c>
      <c r="DZ12" s="0" t="inlineStr">
        <is>
          <t>Collectible - Acceptable</t>
        </is>
      </c>
      <c r="EA12" s="0" t="inlineStr">
        <is>
          <t>A_BABY_BRSTPUMP</t>
        </is>
      </c>
      <c r="EP12" s="0" t="inlineStr">
        <is>
          <t>Kilometers</t>
        </is>
      </c>
      <c r="EQ12" s="0" t="inlineStr">
        <is>
          <t>Kilometers</t>
        </is>
      </c>
      <c r="ER12" s="0" t="inlineStr">
        <is>
          <t>Kilometers</t>
        </is>
      </c>
      <c r="EU12" s="0" t="inlineStr">
        <is>
          <t>Anguilla</t>
        </is>
      </c>
      <c r="EX12" s="0" t="inlineStr">
        <is>
          <t>Lithium Metal</t>
        </is>
      </c>
      <c r="EZ12" s="0" t="inlineStr">
        <is>
          <t>CR5</t>
        </is>
      </c>
      <c r="FA12" s="0" t="inlineStr">
        <is>
          <t>CR5</t>
        </is>
      </c>
      <c r="FB12" s="0" t="inlineStr">
        <is>
          <t>CR5</t>
        </is>
      </c>
      <c r="FC12" s="0" t="inlineStr">
        <is>
          <t>CR5</t>
        </is>
      </c>
      <c r="FD12" s="0" t="inlineStr">
        <is>
          <t>CR5</t>
        </is>
      </c>
      <c r="FE12" s="0" t="inlineStr">
        <is>
          <t>Watt Hours</t>
        </is>
      </c>
      <c r="FM12" s="0" t="inlineStr">
        <is>
          <t>Oxidizing</t>
        </is>
      </c>
      <c r="FN12" s="0" t="inlineStr">
        <is>
          <t>Oxidizing</t>
        </is>
      </c>
      <c r="FO12" s="0" t="inlineStr">
        <is>
          <t>Oxidizing</t>
        </is>
      </c>
      <c r="FP12" s="0" t="inlineStr">
        <is>
          <t>Oxidizing</t>
        </is>
      </c>
      <c r="FQ12" s="0" t="inlineStr">
        <is>
          <t>Oxidizing</t>
        </is>
      </c>
      <c r="FU12" s="0" t="inlineStr">
        <is>
          <t>Passenger or Off Road Vehicle</t>
        </is>
      </c>
      <c r="FV12" s="0" t="inlineStr">
        <is>
          <t>Lead acetate</t>
        </is>
      </c>
      <c r="FW12" s="0" t="inlineStr">
        <is>
          <t>Lead acetate</t>
        </is>
      </c>
      <c r="FX12" s="0" t="inlineStr">
        <is>
          <t>Lead acetate</t>
        </is>
      </c>
      <c r="FY12" s="0" t="inlineStr">
        <is>
          <t>Lead acetate</t>
        </is>
      </c>
      <c r="FZ12" s="0" t="inlineStr">
        <is>
          <t>Lead acetate</t>
        </is>
      </c>
      <c r="GA12" s="0" t="inlineStr">
        <is>
          <t>TUV Certificate Number</t>
        </is>
      </c>
      <c r="GB12" s="0" t="inlineStr">
        <is>
          <t>TUV Certificate Number</t>
        </is>
      </c>
      <c r="GC12" s="0" t="inlineStr">
        <is>
          <t>TUV Certificate Number</t>
        </is>
      </c>
      <c r="GD12" s="0" t="inlineStr">
        <is>
          <t>TUV Certificate Number</t>
        </is>
      </c>
      <c r="GE12" s="0" t="inlineStr">
        <is>
          <t>TUV Certificate Number</t>
        </is>
      </c>
      <c r="GI12" s="0" t="inlineStr">
        <is>
          <t>EUH070</t>
        </is>
      </c>
      <c r="GJ12" s="0" t="inlineStr">
        <is>
          <t>EUH070</t>
        </is>
      </c>
      <c r="GK12" s="0" t="inlineStr">
        <is>
          <t>EUH070</t>
        </is>
      </c>
      <c r="GL12" s="0" t="inlineStr">
        <is>
          <t>EUH070</t>
        </is>
      </c>
      <c r="GM12" s="0" t="inlineStr">
        <is>
          <t>EUH070</t>
        </is>
      </c>
      <c r="GP12" s="0" t="inlineStr">
        <is>
          <t>Bahrain</t>
        </is>
      </c>
    </row>
    <row r="13" ht="12.75" customHeight="1" s="159">
      <c r="A13" s="0" t="inlineStr">
        <is>
          <t>i_league</t>
        </is>
      </c>
      <c r="B13" s="0" t="inlineStr">
        <is>
          <t>i_league</t>
        </is>
      </c>
      <c r="E13" s="0" t="inlineStr">
        <is>
          <t>ITEM_SHAPE/SIZE</t>
        </is>
      </c>
      <c r="K13" s="0" t="inlineStr">
        <is>
          <t>Thermoplastic Elastomer (TPE)</t>
        </is>
      </c>
      <c r="L13" s="0" t="inlineStr">
        <is>
          <t>Thermoplastic Elastomer (TPE)</t>
        </is>
      </c>
      <c r="M13" s="0" t="inlineStr">
        <is>
          <t>Thermoplastic Elastomer (TPE)</t>
        </is>
      </c>
      <c r="N13" s="0" t="inlineStr">
        <is>
          <t>Thermoplastic Elastomer (TPE)</t>
        </is>
      </c>
      <c r="O13" s="0" t="inlineStr">
        <is>
          <t>Thermoplastic Elastomer (TPE)</t>
        </is>
      </c>
      <c r="U13" s="0" t="inlineStr">
        <is>
          <t>Moiré</t>
        </is>
      </c>
      <c r="V13" s="0" t="inlineStr">
        <is>
          <t>Hockey India League</t>
        </is>
      </c>
      <c r="W13" s="0" t="inlineStr">
        <is>
          <t>Hockey India League</t>
        </is>
      </c>
      <c r="X13" s="0" t="inlineStr">
        <is>
          <t>Hockey India League</t>
        </is>
      </c>
      <c r="Y13" s="0" t="inlineStr">
        <is>
          <t>Hockey India League</t>
        </is>
      </c>
      <c r="Z13" s="0" t="inlineStr">
        <is>
          <t>Hockey India League</t>
        </is>
      </c>
      <c r="AA13" s="0" t="inlineStr">
        <is>
          <t>Chris Buescher</t>
        </is>
      </c>
      <c r="AD13" s="0" t="inlineStr">
        <is>
          <t>Scuderia AlphaTauri</t>
        </is>
      </c>
      <c r="AE13" s="0" t="inlineStr">
        <is>
          <t>Real Kashmir FC</t>
        </is>
      </c>
      <c r="AF13" s="0" t="inlineStr">
        <is>
          <t>Tohoku Rakuten Golden Eagles</t>
        </is>
      </c>
      <c r="AG13" s="0" t="inlineStr">
        <is>
          <t>Burnley</t>
        </is>
      </c>
      <c r="AJ13" s="0" t="inlineStr">
        <is>
          <t>CD Mirandés</t>
        </is>
      </c>
      <c r="AL13" s="0" t="inlineStr">
        <is>
          <t>Dallas Mavericks</t>
        </is>
      </c>
      <c r="AM13" s="0" t="inlineStr">
        <is>
          <t>Batavia Muckdogs</t>
        </is>
      </c>
      <c r="AN13" s="0" t="inlineStr">
        <is>
          <t>Chicago Blackhawks</t>
        </is>
      </c>
      <c r="AO13" s="0" t="inlineStr">
        <is>
          <t>KIROLBET Baskonia Vitoria-Gasteiz Basketball</t>
        </is>
      </c>
      <c r="AQ13" s="0" t="inlineStr">
        <is>
          <t>Sao Paulo FC</t>
        </is>
      </c>
      <c r="AR13" s="0" t="inlineStr">
        <is>
          <t>Famalicão</t>
        </is>
      </c>
      <c r="AS13" s="0" t="inlineStr">
        <is>
          <t>Houston Dynamo</t>
        </is>
      </c>
      <c r="AT13" s="0" t="inlineStr">
        <is>
          <t>American University Eagles</t>
        </is>
      </c>
      <c r="AU13" s="0" t="inlineStr">
        <is>
          <t>Canada</t>
        </is>
      </c>
      <c r="AV13" s="0" t="inlineStr">
        <is>
          <t>Odisha FC</t>
        </is>
      </c>
      <c r="AW13" s="0" t="inlineStr">
        <is>
          <t>Aruba</t>
        </is>
      </c>
      <c r="AX13" s="0" t="inlineStr">
        <is>
          <t>Mazatlán</t>
        </is>
      </c>
      <c r="AY13" s="0" t="inlineStr">
        <is>
          <t>FC Zwolle</t>
        </is>
      </c>
      <c r="BA13" s="0" t="inlineStr">
        <is>
          <t>Eintracht Braunschweig</t>
        </is>
      </c>
      <c r="BB13" s="0" t="inlineStr">
        <is>
          <t>Racing Louisville FC</t>
        </is>
      </c>
      <c r="BC13" s="0" t="inlineStr">
        <is>
          <t>Telugu Titans</t>
        </is>
      </c>
      <c r="BE13" s="0" t="inlineStr">
        <is>
          <t>Inverness Caledonian Thistle</t>
        </is>
      </c>
      <c r="BF13" s="0" t="inlineStr">
        <is>
          <t>Dijon FCO</t>
        </is>
      </c>
      <c r="BH13" s="0" t="inlineStr">
        <is>
          <t>Sri Lanka</t>
        </is>
      </c>
      <c r="BI13" s="0" t="inlineStr">
        <is>
          <t>San Diego Seals</t>
        </is>
      </c>
      <c r="BK13" s="0" t="inlineStr">
        <is>
          <t>Catanzaro</t>
        </is>
      </c>
      <c r="BM13" s="0" t="inlineStr">
        <is>
          <t>FC Machida Zelvia</t>
        </is>
      </c>
      <c r="BO13" s="0" t="inlineStr">
        <is>
          <t>Sunrisers Hyderabad</t>
        </is>
      </c>
      <c r="BQ13" s="0" t="inlineStr">
        <is>
          <t>Cincinnati Bengals</t>
        </is>
      </c>
      <c r="BR13" s="0" t="inlineStr">
        <is>
          <t>Alexandre Pantoja</t>
        </is>
      </c>
      <c r="BS13" s="0" t="inlineStr">
        <is>
          <t>FUKUSHIMA FIREBONDS</t>
        </is>
      </c>
      <c r="BT13" s="0" t="inlineStr">
        <is>
          <t>Indiana Fever</t>
        </is>
      </c>
      <c r="BU13" s="0" t="inlineStr">
        <is>
          <t>Chicago White Stockings</t>
        </is>
      </c>
      <c r="BW13" s="0" t="inlineStr">
        <is>
          <t>Chris Buescher</t>
        </is>
      </c>
      <c r="BZ13" s="0" t="inlineStr">
        <is>
          <t>Scuderia AlphaTauri</t>
        </is>
      </c>
      <c r="CA13" s="0" t="inlineStr">
        <is>
          <t>Real Kashmir FC</t>
        </is>
      </c>
      <c r="CB13" s="0" t="inlineStr">
        <is>
          <t>Tohoku Rakuten Golden Eagles</t>
        </is>
      </c>
      <c r="CC13" s="0" t="inlineStr">
        <is>
          <t>Burnley</t>
        </is>
      </c>
      <c r="CF13" s="0" t="inlineStr">
        <is>
          <t>CD Mirandés</t>
        </is>
      </c>
      <c r="CH13" s="0" t="inlineStr">
        <is>
          <t>Dallas Mavericks</t>
        </is>
      </c>
      <c r="CI13" s="0" t="inlineStr">
        <is>
          <t>Batavia Muckdogs</t>
        </is>
      </c>
      <c r="CJ13" s="0" t="inlineStr">
        <is>
          <t>Chicago Blackhawks</t>
        </is>
      </c>
      <c r="CK13" s="0" t="inlineStr">
        <is>
          <t>KIROLBET Baskonia Vitoria-Gasteiz Basketball</t>
        </is>
      </c>
      <c r="CM13" s="0" t="inlineStr">
        <is>
          <t>Sao Paulo FC</t>
        </is>
      </c>
      <c r="CN13" s="0" t="inlineStr">
        <is>
          <t>Famalicão</t>
        </is>
      </c>
      <c r="CO13" s="0" t="inlineStr">
        <is>
          <t>Houston Dynamo</t>
        </is>
      </c>
      <c r="CP13" s="0" t="inlineStr">
        <is>
          <t>American University Eagles</t>
        </is>
      </c>
      <c r="CQ13" s="0" t="inlineStr">
        <is>
          <t>Canada</t>
        </is>
      </c>
      <c r="CR13" s="0" t="inlineStr">
        <is>
          <t>Odisha FC</t>
        </is>
      </c>
      <c r="CS13" s="0" t="inlineStr">
        <is>
          <t>Aruba</t>
        </is>
      </c>
      <c r="CT13" s="0" t="inlineStr">
        <is>
          <t>Mazatlán</t>
        </is>
      </c>
      <c r="CU13" s="0" t="inlineStr">
        <is>
          <t>FC Zwolle</t>
        </is>
      </c>
      <c r="CW13" s="0" t="inlineStr">
        <is>
          <t>Eintracht Braunschweig</t>
        </is>
      </c>
      <c r="CX13" s="0" t="inlineStr">
        <is>
          <t>Racing Louisville FC</t>
        </is>
      </c>
      <c r="CY13" s="0" t="inlineStr">
        <is>
          <t>Telugu Titans</t>
        </is>
      </c>
      <c r="DA13" s="0" t="inlineStr">
        <is>
          <t>Inverness Caledonian Thistle</t>
        </is>
      </c>
      <c r="DB13" s="0" t="inlineStr">
        <is>
          <t>Dijon FCO</t>
        </is>
      </c>
      <c r="DD13" s="0" t="inlineStr">
        <is>
          <t>Sri Lanka</t>
        </is>
      </c>
      <c r="DE13" s="0" t="inlineStr">
        <is>
          <t>San Diego Seals</t>
        </is>
      </c>
      <c r="DG13" s="0" t="inlineStr">
        <is>
          <t>Catanzaro</t>
        </is>
      </c>
      <c r="DI13" s="0" t="inlineStr">
        <is>
          <t>FC Machida Zelvia</t>
        </is>
      </c>
      <c r="DK13" s="0" t="inlineStr">
        <is>
          <t>Sunrisers Hyderabad</t>
        </is>
      </c>
      <c r="DM13" s="0" t="inlineStr">
        <is>
          <t>Cincinnati Bengals</t>
        </is>
      </c>
      <c r="DN13" s="0" t="inlineStr">
        <is>
          <t>Alexandre Pantoja</t>
        </is>
      </c>
      <c r="DO13" s="0" t="inlineStr">
        <is>
          <t>FUKUSHIMA FIREBONDS</t>
        </is>
      </c>
      <c r="DP13" s="0" t="inlineStr">
        <is>
          <t>Indiana Fever</t>
        </is>
      </c>
      <c r="DQ13" s="0" t="inlineStr">
        <is>
          <t>Chicago White Stockings</t>
        </is>
      </c>
      <c r="EA13" s="0" t="inlineStr">
        <is>
          <t>A_BABY_CARSEAT</t>
        </is>
      </c>
      <c r="EP13" s="0" t="inlineStr">
        <is>
          <t>Mils</t>
        </is>
      </c>
      <c r="EQ13" s="0" t="inlineStr">
        <is>
          <t>Mils</t>
        </is>
      </c>
      <c r="ER13" s="0" t="inlineStr">
        <is>
          <t>Mils</t>
        </is>
      </c>
      <c r="EU13" s="0" t="inlineStr">
        <is>
          <t>Antarctica</t>
        </is>
      </c>
      <c r="EX13" s="0" t="inlineStr">
        <is>
          <t>Lithium Polymer</t>
        </is>
      </c>
      <c r="EZ13" s="0" t="inlineStr">
        <is>
          <t>CR123A</t>
        </is>
      </c>
      <c r="FA13" s="0" t="inlineStr">
        <is>
          <t>CR123A</t>
        </is>
      </c>
      <c r="FB13" s="0" t="inlineStr">
        <is>
          <t>CR123A</t>
        </is>
      </c>
      <c r="FC13" s="0" t="inlineStr">
        <is>
          <t>CR123A</t>
        </is>
      </c>
      <c r="FD13" s="0" t="inlineStr">
        <is>
          <t>CR123A</t>
        </is>
      </c>
      <c r="FM13" s="0" t="inlineStr">
        <is>
          <t>Toxic</t>
        </is>
      </c>
      <c r="FN13" s="0" t="inlineStr">
        <is>
          <t>Toxic</t>
        </is>
      </c>
      <c r="FO13" s="0" t="inlineStr">
        <is>
          <t>Toxic</t>
        </is>
      </c>
      <c r="FP13" s="0" t="inlineStr">
        <is>
          <t>Toxic</t>
        </is>
      </c>
      <c r="FQ13" s="0" t="inlineStr">
        <is>
          <t>Toxic</t>
        </is>
      </c>
      <c r="FU13" s="0" t="inlineStr">
        <is>
          <t>Raw Wood</t>
        </is>
      </c>
      <c r="FV13" s="0" t="inlineStr">
        <is>
          <t>Lead and lead compounds</t>
        </is>
      </c>
      <c r="FW13" s="0" t="inlineStr">
        <is>
          <t>Lead and lead compounds</t>
        </is>
      </c>
      <c r="FX13" s="0" t="inlineStr">
        <is>
          <t>Lead and lead compounds</t>
        </is>
      </c>
      <c r="FY13" s="0" t="inlineStr">
        <is>
          <t>Lead and lead compounds</t>
        </is>
      </c>
      <c r="FZ13" s="0" t="inlineStr">
        <is>
          <t>Lead and lead compounds</t>
        </is>
      </c>
      <c r="GA13" s="0" t="inlineStr">
        <is>
          <t>UL Certificate Number</t>
        </is>
      </c>
      <c r="GB13" s="0" t="inlineStr">
        <is>
          <t>UL Certificate Number</t>
        </is>
      </c>
      <c r="GC13" s="0" t="inlineStr">
        <is>
          <t>UL Certificate Number</t>
        </is>
      </c>
      <c r="GD13" s="0" t="inlineStr">
        <is>
          <t>UL Certificate Number</t>
        </is>
      </c>
      <c r="GE13" s="0" t="inlineStr">
        <is>
          <t>UL Certificate Number</t>
        </is>
      </c>
      <c r="GI13" s="0" t="inlineStr">
        <is>
          <t>EUH071</t>
        </is>
      </c>
      <c r="GJ13" s="0" t="inlineStr">
        <is>
          <t>EUH071</t>
        </is>
      </c>
      <c r="GK13" s="0" t="inlineStr">
        <is>
          <t>EUH071</t>
        </is>
      </c>
      <c r="GL13" s="0" t="inlineStr">
        <is>
          <t>EUH071</t>
        </is>
      </c>
      <c r="GM13" s="0" t="inlineStr">
        <is>
          <t>EUH071</t>
        </is>
      </c>
      <c r="GP13" s="0" t="inlineStr">
        <is>
          <t>Bangladesh</t>
        </is>
      </c>
    </row>
    <row r="14" ht="12.75" customHeight="1" s="159">
      <c r="A14" s="0" t="inlineStr">
        <is>
          <t>Liga Premier Indiana</t>
        </is>
      </c>
      <c r="B14" s="0" t="inlineStr">
        <is>
          <t>LigaPremierIndiana</t>
        </is>
      </c>
      <c r="E14" s="0" t="inlineStr">
        <is>
          <t>NUMBER_OF_ITEMS</t>
        </is>
      </c>
      <c r="K14" s="0" t="inlineStr">
        <is>
          <t>Wood</t>
        </is>
      </c>
      <c r="L14" s="0" t="inlineStr">
        <is>
          <t>Wood</t>
        </is>
      </c>
      <c r="M14" s="0" t="inlineStr">
        <is>
          <t>Wood</t>
        </is>
      </c>
      <c r="N14" s="0" t="inlineStr">
        <is>
          <t>Wood</t>
        </is>
      </c>
      <c r="O14" s="0" t="inlineStr">
        <is>
          <t>Wood</t>
        </is>
      </c>
      <c r="U14" s="0" t="inlineStr">
        <is>
          <t>Paisley</t>
        </is>
      </c>
      <c r="V14" s="0" t="inlineStr">
        <is>
          <t>I-League</t>
        </is>
      </c>
      <c r="W14" s="0" t="inlineStr">
        <is>
          <t>I-League</t>
        </is>
      </c>
      <c r="X14" s="0" t="inlineStr">
        <is>
          <t>I-League</t>
        </is>
      </c>
      <c r="Y14" s="0" t="inlineStr">
        <is>
          <t>I-League</t>
        </is>
      </c>
      <c r="Z14" s="0" t="inlineStr">
        <is>
          <t>I-League</t>
        </is>
      </c>
      <c r="AA14" s="0" t="inlineStr">
        <is>
          <t>Clint Bowyer</t>
        </is>
      </c>
      <c r="AD14" s="0" t="inlineStr">
        <is>
          <t>Scuderia Ferrari</t>
        </is>
      </c>
      <c r="AE14" s="0" t="inlineStr">
        <is>
          <t>Tiddim Road Athletic Union</t>
        </is>
      </c>
      <c r="AF14" s="0" t="inlineStr">
        <is>
          <t>Tokyo Yakult Swallows</t>
        </is>
      </c>
      <c r="AG14" s="0" t="inlineStr">
        <is>
          <t>Cardiff City</t>
        </is>
      </c>
      <c r="AJ14" s="0" t="inlineStr">
        <is>
          <t>CD Numancia</t>
        </is>
      </c>
      <c r="AL14" s="0" t="inlineStr">
        <is>
          <t>Denver Nuggets</t>
        </is>
      </c>
      <c r="AM14" s="0" t="inlineStr">
        <is>
          <t>Beloit Snappers</t>
        </is>
      </c>
      <c r="AN14" s="0" t="inlineStr">
        <is>
          <t>Cleveland Barons</t>
        </is>
      </c>
      <c r="AO14" s="0" t="inlineStr">
        <is>
          <t>LDLC ASVEL Villeurbanne</t>
        </is>
      </c>
      <c r="AQ14" s="0" t="inlineStr">
        <is>
          <t>Sport Club Corinthians Paulista</t>
        </is>
      </c>
      <c r="AR14" s="0" t="inlineStr">
        <is>
          <t>Farense</t>
        </is>
      </c>
      <c r="AS14" s="0" t="inlineStr">
        <is>
          <t>Inter Miami CF</t>
        </is>
      </c>
      <c r="AT14" s="0" t="inlineStr">
        <is>
          <t>Appalachian State Mountaineers</t>
        </is>
      </c>
      <c r="AU14" s="0" t="inlineStr">
        <is>
          <t>Chile</t>
        </is>
      </c>
      <c r="AW14" s="0" t="inlineStr">
        <is>
          <t>Australia</t>
        </is>
      </c>
      <c r="AX14" s="0" t="inlineStr">
        <is>
          <t>Necaxa</t>
        </is>
      </c>
      <c r="AY14" s="0" t="inlineStr">
        <is>
          <t>Feyenoord Rotterdam</t>
        </is>
      </c>
      <c r="BA14" s="0" t="inlineStr">
        <is>
          <t>Eintracht Frankfurt</t>
        </is>
      </c>
      <c r="BB14" s="0" t="inlineStr">
        <is>
          <t>San Diego Wave FC</t>
        </is>
      </c>
      <c r="BC14" s="0" t="inlineStr">
        <is>
          <t>U Mumba</t>
        </is>
      </c>
      <c r="BE14" s="0" t="inlineStr">
        <is>
          <t>Kilmarnock</t>
        </is>
      </c>
      <c r="BF14" s="0" t="inlineStr">
        <is>
          <t>FC Lorient</t>
        </is>
      </c>
      <c r="BH14" s="0" t="inlineStr">
        <is>
          <t>West Indies</t>
        </is>
      </c>
      <c r="BI14" s="0" t="inlineStr">
        <is>
          <t>Saskatchewan Rush</t>
        </is>
      </c>
      <c r="BK14" s="0" t="inlineStr">
        <is>
          <t>Chievo Verona</t>
        </is>
      </c>
      <c r="BM14" s="0" t="inlineStr">
        <is>
          <t>FC Ryūkyū</t>
        </is>
      </c>
      <c r="BQ14" s="0" t="inlineStr">
        <is>
          <t>Cleveland Browns</t>
        </is>
      </c>
      <c r="BR14" s="0" t="inlineStr">
        <is>
          <t>Alexis Davis</t>
        </is>
      </c>
      <c r="BS14" s="0" t="inlineStr">
        <is>
          <t>GUNMA CRANE THUNDERS</t>
        </is>
      </c>
      <c r="BT14" s="0" t="inlineStr">
        <is>
          <t>Las Vegas Aces</t>
        </is>
      </c>
      <c r="BU14" s="0" t="inlineStr">
        <is>
          <t>Chicago Whitesox</t>
        </is>
      </c>
      <c r="BW14" s="0" t="inlineStr">
        <is>
          <t>Clint Bowyer</t>
        </is>
      </c>
      <c r="BZ14" s="0" t="inlineStr">
        <is>
          <t>Scuderia Ferrari</t>
        </is>
      </c>
      <c r="CA14" s="0" t="inlineStr">
        <is>
          <t>Tiddim Road Athletic Union</t>
        </is>
      </c>
      <c r="CB14" s="0" t="inlineStr">
        <is>
          <t>Tokyo Yakult Swallows</t>
        </is>
      </c>
      <c r="CC14" s="0" t="inlineStr">
        <is>
          <t>Cardiff City</t>
        </is>
      </c>
      <c r="CF14" s="0" t="inlineStr">
        <is>
          <t>CD Numancia</t>
        </is>
      </c>
      <c r="CH14" s="0" t="inlineStr">
        <is>
          <t>Denver Nuggets</t>
        </is>
      </c>
      <c r="CI14" s="0" t="inlineStr">
        <is>
          <t>Beloit Snappers</t>
        </is>
      </c>
      <c r="CJ14" s="0" t="inlineStr">
        <is>
          <t>Cleveland Barons</t>
        </is>
      </c>
      <c r="CK14" s="0" t="inlineStr">
        <is>
          <t>LDLC ASVEL Villeurbanne</t>
        </is>
      </c>
      <c r="CM14" s="0" t="inlineStr">
        <is>
          <t>Sport Club Corinthians Paulista</t>
        </is>
      </c>
      <c r="CN14" s="0" t="inlineStr">
        <is>
          <t>Farense</t>
        </is>
      </c>
      <c r="CO14" s="0" t="inlineStr">
        <is>
          <t>Inter Miami CF</t>
        </is>
      </c>
      <c r="CP14" s="0" t="inlineStr">
        <is>
          <t>Appalachian State Mountaineers</t>
        </is>
      </c>
      <c r="CQ14" s="0" t="inlineStr">
        <is>
          <t>Chile</t>
        </is>
      </c>
      <c r="CS14" s="0" t="inlineStr">
        <is>
          <t>Australia</t>
        </is>
      </c>
      <c r="CT14" s="0" t="inlineStr">
        <is>
          <t>Necaxa</t>
        </is>
      </c>
      <c r="CU14" s="0" t="inlineStr">
        <is>
          <t>Feyenoord Rotterdam</t>
        </is>
      </c>
      <c r="CW14" s="0" t="inlineStr">
        <is>
          <t>Eintracht Frankfurt</t>
        </is>
      </c>
      <c r="CX14" s="0" t="inlineStr">
        <is>
          <t>San Diego Wave FC</t>
        </is>
      </c>
      <c r="CY14" s="0" t="inlineStr">
        <is>
          <t>U Mumba</t>
        </is>
      </c>
      <c r="DA14" s="0" t="inlineStr">
        <is>
          <t>Kilmarnock</t>
        </is>
      </c>
      <c r="DB14" s="0" t="inlineStr">
        <is>
          <t>FC Lorient</t>
        </is>
      </c>
      <c r="DD14" s="0" t="inlineStr">
        <is>
          <t>West Indies</t>
        </is>
      </c>
      <c r="DE14" s="0" t="inlineStr">
        <is>
          <t>Saskatchewan Rush</t>
        </is>
      </c>
      <c r="DG14" s="0" t="inlineStr">
        <is>
          <t>Chievo Verona</t>
        </is>
      </c>
      <c r="DI14" s="0" t="inlineStr">
        <is>
          <t>FC Ryūkyū</t>
        </is>
      </c>
      <c r="DM14" s="0" t="inlineStr">
        <is>
          <t>Cleveland Browns</t>
        </is>
      </c>
      <c r="DN14" s="0" t="inlineStr">
        <is>
          <t>Alexis Davis</t>
        </is>
      </c>
      <c r="DO14" s="0" t="inlineStr">
        <is>
          <t>GUNMA CRANE THUNDERS</t>
        </is>
      </c>
      <c r="DP14" s="0" t="inlineStr">
        <is>
          <t>Las Vegas Aces</t>
        </is>
      </c>
      <c r="DQ14" s="0" t="inlineStr">
        <is>
          <t>Chicago Whitesox</t>
        </is>
      </c>
      <c r="EA14" s="0" t="inlineStr">
        <is>
          <t>A_BABY_CLOTH</t>
        </is>
      </c>
      <c r="EP14" s="0" t="inlineStr">
        <is>
          <t>Hundredths-Inches</t>
        </is>
      </c>
      <c r="EQ14" s="0" t="inlineStr">
        <is>
          <t>Hundredths-Inches</t>
        </is>
      </c>
      <c r="ER14" s="0" t="inlineStr">
        <is>
          <t>Hundredths-Inches</t>
        </is>
      </c>
      <c r="EU14" s="0" t="inlineStr">
        <is>
          <t>Antigua and Barbuda</t>
        </is>
      </c>
      <c r="EX14" s="0" t="inlineStr">
        <is>
          <t>Lithium-Air</t>
        </is>
      </c>
      <c r="EZ14" s="0" t="inlineStr">
        <is>
          <t>CR2032</t>
        </is>
      </c>
      <c r="FA14" s="0" t="inlineStr">
        <is>
          <t>CR2032</t>
        </is>
      </c>
      <c r="FB14" s="0" t="inlineStr">
        <is>
          <t>CR2032</t>
        </is>
      </c>
      <c r="FC14" s="0" t="inlineStr">
        <is>
          <t>CR2032</t>
        </is>
      </c>
      <c r="FD14" s="0" t="inlineStr">
        <is>
          <t>CR2032</t>
        </is>
      </c>
      <c r="FU14" s="0" t="inlineStr">
        <is>
          <t>Recreational Vessel</t>
        </is>
      </c>
      <c r="FV14" s="0" t="inlineStr">
        <is>
          <t>Lead phosphate</t>
        </is>
      </c>
      <c r="FW14" s="0" t="inlineStr">
        <is>
          <t>Lead phosphate</t>
        </is>
      </c>
      <c r="FX14" s="0" t="inlineStr">
        <is>
          <t>Lead phosphate</t>
        </is>
      </c>
      <c r="FY14" s="0" t="inlineStr">
        <is>
          <t>Lead phosphate</t>
        </is>
      </c>
      <c r="FZ14" s="0" t="inlineStr">
        <is>
          <t>Lead phosphate</t>
        </is>
      </c>
      <c r="GA14" s="0" t="inlineStr">
        <is>
          <t>WASDA Pest Identification</t>
        </is>
      </c>
      <c r="GB14" s="0" t="inlineStr">
        <is>
          <t>WASDA Pest Identification</t>
        </is>
      </c>
      <c r="GC14" s="0" t="inlineStr">
        <is>
          <t>WASDA Pest Identification</t>
        </is>
      </c>
      <c r="GD14" s="0" t="inlineStr">
        <is>
          <t>WASDA Pest Identification</t>
        </is>
      </c>
      <c r="GE14" s="0" t="inlineStr">
        <is>
          <t>WASDA Pest Identification</t>
        </is>
      </c>
      <c r="GI14" s="0" t="inlineStr">
        <is>
          <t>EUH201</t>
        </is>
      </c>
      <c r="GJ14" s="0" t="inlineStr">
        <is>
          <t>EUH201</t>
        </is>
      </c>
      <c r="GK14" s="0" t="inlineStr">
        <is>
          <t>EUH201</t>
        </is>
      </c>
      <c r="GL14" s="0" t="inlineStr">
        <is>
          <t>EUH201</t>
        </is>
      </c>
      <c r="GM14" s="0" t="inlineStr">
        <is>
          <t>EUH201</t>
        </is>
      </c>
      <c r="GP14" s="0" t="inlineStr">
        <is>
          <t>Barbados</t>
        </is>
      </c>
    </row>
    <row r="15" ht="12.75" customHeight="1" s="159">
      <c r="A15" s="0" t="inlineStr">
        <is>
          <t>Japońska koszykówka</t>
        </is>
      </c>
      <c r="B15" s="0" t="inlineStr">
        <is>
          <t>Japońskakoszykówka</t>
        </is>
      </c>
      <c r="E15" s="0" t="inlineStr">
        <is>
          <t>SET_NAME</t>
        </is>
      </c>
      <c r="U15" s="0" t="inlineStr">
        <is>
          <t>Plaid</t>
        </is>
      </c>
      <c r="V15" s="0" t="inlineStr">
        <is>
          <t>Indian Premier League</t>
        </is>
      </c>
      <c r="W15" s="0" t="inlineStr">
        <is>
          <t>Indian Premier League</t>
        </is>
      </c>
      <c r="X15" s="0" t="inlineStr">
        <is>
          <t>Indian Premier League</t>
        </is>
      </c>
      <c r="Y15" s="0" t="inlineStr">
        <is>
          <t>Indian Premier League</t>
        </is>
      </c>
      <c r="Z15" s="0" t="inlineStr">
        <is>
          <t>Indian Premier League</t>
        </is>
      </c>
      <c r="AA15" s="0" t="inlineStr">
        <is>
          <t>Dale Earnhardt</t>
        </is>
      </c>
      <c r="AD15" s="0" t="inlineStr">
        <is>
          <t>Williams Racing</t>
        </is>
      </c>
      <c r="AF15" s="0" t="inlineStr">
        <is>
          <t>Yokohama DeNA BayStars</t>
        </is>
      </c>
      <c r="AG15" s="0" t="inlineStr">
        <is>
          <t>Charlton Athletic</t>
        </is>
      </c>
      <c r="AJ15" s="0" t="inlineStr">
        <is>
          <t>CD Tenerife</t>
        </is>
      </c>
      <c r="AL15" s="0" t="inlineStr">
        <is>
          <t>Detroit Pistons</t>
        </is>
      </c>
      <c r="AM15" s="0" t="inlineStr">
        <is>
          <t>Billings Mustangs</t>
        </is>
      </c>
      <c r="AN15" s="0" t="inlineStr">
        <is>
          <t>Colorado Avalanche</t>
        </is>
      </c>
      <c r="AO15" s="0" t="inlineStr">
        <is>
          <t>Maccabi FOX Tel Aviv Basketball</t>
        </is>
      </c>
      <c r="AR15" s="0" t="inlineStr">
        <is>
          <t>FC Arouca</t>
        </is>
      </c>
      <c r="AS15" s="0" t="inlineStr">
        <is>
          <t>Los Angeles FC</t>
        </is>
      </c>
      <c r="AT15" s="0" t="inlineStr">
        <is>
          <t>Arizona State Sun Devils</t>
        </is>
      </c>
      <c r="AU15" s="0" t="inlineStr">
        <is>
          <t>China</t>
        </is>
      </c>
      <c r="AW15" s="0" t="inlineStr">
        <is>
          <t>Austria</t>
        </is>
      </c>
      <c r="AX15" s="0" t="inlineStr">
        <is>
          <t>Querétaro</t>
        </is>
      </c>
      <c r="AY15" s="0" t="inlineStr">
        <is>
          <t>Fortuna Sittard</t>
        </is>
      </c>
      <c r="BA15" s="0" t="inlineStr">
        <is>
          <t>Energie Cottbus</t>
        </is>
      </c>
      <c r="BB15" s="0" t="inlineStr">
        <is>
          <t>Seattle Reign FC</t>
        </is>
      </c>
      <c r="BC15" s="0" t="inlineStr">
        <is>
          <t>UP Yoddha</t>
        </is>
      </c>
      <c r="BE15" s="0" t="inlineStr">
        <is>
          <t>Livingston</t>
        </is>
      </c>
      <c r="BF15" s="0" t="inlineStr">
        <is>
          <t>Guingamp</t>
        </is>
      </c>
      <c r="BH15" s="0" t="inlineStr">
        <is>
          <t>Zimbabwe</t>
        </is>
      </c>
      <c r="BI15" s="0" t="inlineStr">
        <is>
          <t>Toronto Rock</t>
        </is>
      </c>
      <c r="BK15" s="0" t="inlineStr">
        <is>
          <t>Cittadella</t>
        </is>
      </c>
      <c r="BM15" s="0" t="inlineStr">
        <is>
          <t>FC Tokyo</t>
        </is>
      </c>
      <c r="BQ15" s="0" t="inlineStr">
        <is>
          <t>Dallas Cowboys</t>
        </is>
      </c>
      <c r="BR15" s="0" t="inlineStr">
        <is>
          <t>Alistair Overeem</t>
        </is>
      </c>
      <c r="BS15" s="0" t="inlineStr">
        <is>
          <t>HIROSHIMA DRAGONFLIES</t>
        </is>
      </c>
      <c r="BT15" s="0" t="inlineStr">
        <is>
          <t>Los Angeles Sparks</t>
        </is>
      </c>
      <c r="BU15" s="0" t="inlineStr">
        <is>
          <t>Cincinnati Redlegs</t>
        </is>
      </c>
      <c r="BW15" s="0" t="inlineStr">
        <is>
          <t>Dale Earnhardt</t>
        </is>
      </c>
      <c r="BZ15" s="0" t="inlineStr">
        <is>
          <t>Williams Racing</t>
        </is>
      </c>
      <c r="CB15" s="0" t="inlineStr">
        <is>
          <t>Yokohama DeNA BayStars</t>
        </is>
      </c>
      <c r="CC15" s="0" t="inlineStr">
        <is>
          <t>Charlton Athletic</t>
        </is>
      </c>
      <c r="CF15" s="0" t="inlineStr">
        <is>
          <t>CD Tenerife</t>
        </is>
      </c>
      <c r="CH15" s="0" t="inlineStr">
        <is>
          <t>Detroit Pistons</t>
        </is>
      </c>
      <c r="CI15" s="0" t="inlineStr">
        <is>
          <t>Billings Mustangs</t>
        </is>
      </c>
      <c r="CJ15" s="0" t="inlineStr">
        <is>
          <t>Colorado Avalanche</t>
        </is>
      </c>
      <c r="CK15" s="0" t="inlineStr">
        <is>
          <t>Maccabi FOX Tel Aviv Basketball</t>
        </is>
      </c>
      <c r="CN15" s="0" t="inlineStr">
        <is>
          <t>FC Arouca</t>
        </is>
      </c>
      <c r="CO15" s="0" t="inlineStr">
        <is>
          <t>Los Angeles FC</t>
        </is>
      </c>
      <c r="CP15" s="0" t="inlineStr">
        <is>
          <t>Arizona State Sun Devils</t>
        </is>
      </c>
      <c r="CQ15" s="0" t="inlineStr">
        <is>
          <t>China</t>
        </is>
      </c>
      <c r="CS15" s="0" t="inlineStr">
        <is>
          <t>Austria</t>
        </is>
      </c>
      <c r="CT15" s="0" t="inlineStr">
        <is>
          <t>Querétaro</t>
        </is>
      </c>
      <c r="CU15" s="0" t="inlineStr">
        <is>
          <t>Fortuna Sittard</t>
        </is>
      </c>
      <c r="CW15" s="0" t="inlineStr">
        <is>
          <t>Energie Cottbus</t>
        </is>
      </c>
      <c r="CX15" s="0" t="inlineStr">
        <is>
          <t>Seattle Reign FC</t>
        </is>
      </c>
      <c r="CY15" s="0" t="inlineStr">
        <is>
          <t>UP Yoddha</t>
        </is>
      </c>
      <c r="DA15" s="0" t="inlineStr">
        <is>
          <t>Livingston</t>
        </is>
      </c>
      <c r="DB15" s="0" t="inlineStr">
        <is>
          <t>Guingamp</t>
        </is>
      </c>
      <c r="DD15" s="0" t="inlineStr">
        <is>
          <t>Zimbabwe</t>
        </is>
      </c>
      <c r="DE15" s="0" t="inlineStr">
        <is>
          <t>Toronto Rock</t>
        </is>
      </c>
      <c r="DG15" s="0" t="inlineStr">
        <is>
          <t>Cittadella</t>
        </is>
      </c>
      <c r="DI15" s="0" t="inlineStr">
        <is>
          <t>FC Tokyo</t>
        </is>
      </c>
      <c r="DM15" s="0" t="inlineStr">
        <is>
          <t>Dallas Cowboys</t>
        </is>
      </c>
      <c r="DN15" s="0" t="inlineStr">
        <is>
          <t>Alistair Overeem</t>
        </is>
      </c>
      <c r="DO15" s="0" t="inlineStr">
        <is>
          <t>HIROSHIMA DRAGONFLIES</t>
        </is>
      </c>
      <c r="DP15" s="0" t="inlineStr">
        <is>
          <t>Los Angeles Sparks</t>
        </is>
      </c>
      <c r="DQ15" s="0" t="inlineStr">
        <is>
          <t>Cincinnati Redlegs</t>
        </is>
      </c>
      <c r="EA15" s="0" t="inlineStr">
        <is>
          <t>A_BABY_DIAPER</t>
        </is>
      </c>
      <c r="EP15" s="0" t="inlineStr">
        <is>
          <t>Inches</t>
        </is>
      </c>
      <c r="EQ15" s="0" t="inlineStr">
        <is>
          <t>Inches</t>
        </is>
      </c>
      <c r="ER15" s="0" t="inlineStr">
        <is>
          <t>Inches</t>
        </is>
      </c>
      <c r="EU15" s="0" t="inlineStr">
        <is>
          <t>Argentina</t>
        </is>
      </c>
      <c r="EX15" s="0" t="inlineStr">
        <is>
          <t>Lithium-Cobalt</t>
        </is>
      </c>
      <c r="EZ15" s="0" t="inlineStr">
        <is>
          <t>CR2430</t>
        </is>
      </c>
      <c r="FA15" s="0" t="inlineStr">
        <is>
          <t>CR2430</t>
        </is>
      </c>
      <c r="FB15" s="0" t="inlineStr">
        <is>
          <t>CR2430</t>
        </is>
      </c>
      <c r="FC15" s="0" t="inlineStr">
        <is>
          <t>CR2430</t>
        </is>
      </c>
      <c r="FD15" s="0" t="inlineStr">
        <is>
          <t>CR2430</t>
        </is>
      </c>
      <c r="FV15" s="0" t="inlineStr">
        <is>
          <t>Lead subacetate</t>
        </is>
      </c>
      <c r="FW15" s="0" t="inlineStr">
        <is>
          <t>Lead subacetate</t>
        </is>
      </c>
      <c r="FX15" s="0" t="inlineStr">
        <is>
          <t>Lead subacetate</t>
        </is>
      </c>
      <c r="FY15" s="0" t="inlineStr">
        <is>
          <t>Lead subacetate</t>
        </is>
      </c>
      <c r="FZ15" s="0" t="inlineStr">
        <is>
          <t>Lead subacetate</t>
        </is>
      </c>
      <c r="GI15" s="0" t="inlineStr">
        <is>
          <t>EUH201A</t>
        </is>
      </c>
      <c r="GJ15" s="0" t="inlineStr">
        <is>
          <t>EUH201A</t>
        </is>
      </c>
      <c r="GK15" s="0" t="inlineStr">
        <is>
          <t>EUH201A</t>
        </is>
      </c>
      <c r="GL15" s="0" t="inlineStr">
        <is>
          <t>EUH201A</t>
        </is>
      </c>
      <c r="GM15" s="0" t="inlineStr">
        <is>
          <t>EUH201A</t>
        </is>
      </c>
      <c r="GP15" s="0" t="inlineStr">
        <is>
          <t>Belgium</t>
        </is>
      </c>
    </row>
    <row r="16" ht="12.75" customHeight="1" s="159">
      <c r="A16" s="0" t="inlineStr">
        <is>
          <t>Fútbol inglés</t>
        </is>
      </c>
      <c r="B16" s="0" t="inlineStr">
        <is>
          <t>Fútbolinglés</t>
        </is>
      </c>
      <c r="E16" s="0" t="inlineStr">
        <is>
          <t>SET_NAME/NUMBER_OF_ITEMS</t>
        </is>
      </c>
      <c r="U16" s="0" t="inlineStr">
        <is>
          <t>Polka Dot</t>
        </is>
      </c>
      <c r="V16" s="0" t="inlineStr">
        <is>
          <t>Indian Soccer League</t>
        </is>
      </c>
      <c r="W16" s="0" t="inlineStr">
        <is>
          <t>Indian Soccer League</t>
        </is>
      </c>
      <c r="X16" s="0" t="inlineStr">
        <is>
          <t>Indian Soccer League</t>
        </is>
      </c>
      <c r="Y16" s="0" t="inlineStr">
        <is>
          <t>Indian Soccer League</t>
        </is>
      </c>
      <c r="Z16" s="0" t="inlineStr">
        <is>
          <t>Indian Soccer League</t>
        </is>
      </c>
      <c r="AA16" s="0" t="inlineStr">
        <is>
          <t>Dale Earnhardt Jr.</t>
        </is>
      </c>
      <c r="AF16" s="0" t="inlineStr">
        <is>
          <t>Yomiuri Giants</t>
        </is>
      </c>
      <c r="AG16" s="0" t="inlineStr">
        <is>
          <t>Chelsea</t>
        </is>
      </c>
      <c r="AJ16" s="0" t="inlineStr">
        <is>
          <t>Celta Vigo</t>
        </is>
      </c>
      <c r="AL16" s="0" t="inlineStr">
        <is>
          <t>Fort Wayne Pistons</t>
        </is>
      </c>
      <c r="AM16" s="0" t="inlineStr">
        <is>
          <t>Binghamton Mets</t>
        </is>
      </c>
      <c r="AN16" s="0" t="inlineStr">
        <is>
          <t>Columbus Blue Jackets</t>
        </is>
      </c>
      <c r="AO16" s="0" t="inlineStr">
        <is>
          <t>Olympiacos Basketball</t>
        </is>
      </c>
      <c r="AR16" s="0" t="inlineStr">
        <is>
          <t>Gil Vicente</t>
        </is>
      </c>
      <c r="AS16" s="0" t="inlineStr">
        <is>
          <t>Los Angeles Galaxy</t>
        </is>
      </c>
      <c r="AT16" s="0" t="inlineStr">
        <is>
          <t>Arizona Wildcats</t>
        </is>
      </c>
      <c r="AU16" s="0" t="inlineStr">
        <is>
          <t>Colombia</t>
        </is>
      </c>
      <c r="AW16" s="0" t="inlineStr">
        <is>
          <t>Azerbaijan</t>
        </is>
      </c>
      <c r="AX16" s="0" t="inlineStr">
        <is>
          <t>UANL Tigres</t>
        </is>
      </c>
      <c r="AY16" s="0" t="inlineStr">
        <is>
          <t>Go Ahead Eagles</t>
        </is>
      </c>
      <c r="BA16" s="0" t="inlineStr">
        <is>
          <t>FC Augsburg</t>
        </is>
      </c>
      <c r="BB16" s="0" t="inlineStr">
        <is>
          <t>Sky Blue FC</t>
        </is>
      </c>
      <c r="BE16" s="0" t="inlineStr">
        <is>
          <t>Motherwell</t>
        </is>
      </c>
      <c r="BF16" s="0" t="inlineStr">
        <is>
          <t>Le Havre</t>
        </is>
      </c>
      <c r="BI16" s="0" t="inlineStr">
        <is>
          <t>Vancouver Warriors</t>
        </is>
      </c>
      <c r="BK16" s="0" t="inlineStr">
        <is>
          <t>Como</t>
        </is>
      </c>
      <c r="BM16" s="0" t="inlineStr">
        <is>
          <t>Fujieda MYFC</t>
        </is>
      </c>
      <c r="BQ16" s="0" t="inlineStr">
        <is>
          <t>Dallas Texans</t>
        </is>
      </c>
      <c r="BR16" s="0" t="inlineStr">
        <is>
          <t>Aljamain Sterling</t>
        </is>
      </c>
      <c r="BS16" s="0" t="inlineStr">
        <is>
          <t>IBARAKI ROBOTS</t>
        </is>
      </c>
      <c r="BT16" s="0" t="inlineStr">
        <is>
          <t>Miami Sol</t>
        </is>
      </c>
      <c r="BU16" s="0" t="inlineStr">
        <is>
          <t>Cincinnati Reds</t>
        </is>
      </c>
      <c r="BW16" s="0" t="inlineStr">
        <is>
          <t>Dale Earnhardt Jr.</t>
        </is>
      </c>
      <c r="CB16" s="0" t="inlineStr">
        <is>
          <t>Yomiuri Giants</t>
        </is>
      </c>
      <c r="CC16" s="0" t="inlineStr">
        <is>
          <t>Chelsea</t>
        </is>
      </c>
      <c r="CF16" s="0" t="inlineStr">
        <is>
          <t>Celta Vigo</t>
        </is>
      </c>
      <c r="CH16" s="0" t="inlineStr">
        <is>
          <t>Fort Wayne Pistons</t>
        </is>
      </c>
      <c r="CI16" s="0" t="inlineStr">
        <is>
          <t>Binghamton Mets</t>
        </is>
      </c>
      <c r="CJ16" s="0" t="inlineStr">
        <is>
          <t>Columbus Blue Jackets</t>
        </is>
      </c>
      <c r="CK16" s="0" t="inlineStr">
        <is>
          <t>Olympiacos Basketball</t>
        </is>
      </c>
      <c r="CN16" s="0" t="inlineStr">
        <is>
          <t>Gil Vicente</t>
        </is>
      </c>
      <c r="CO16" s="0" t="inlineStr">
        <is>
          <t>Los Angeles Galaxy</t>
        </is>
      </c>
      <c r="CP16" s="0" t="inlineStr">
        <is>
          <t>Arizona Wildcats</t>
        </is>
      </c>
      <c r="CQ16" s="0" t="inlineStr">
        <is>
          <t>Colombia</t>
        </is>
      </c>
      <c r="CS16" s="0" t="inlineStr">
        <is>
          <t>Azerbaijan</t>
        </is>
      </c>
      <c r="CT16" s="0" t="inlineStr">
        <is>
          <t>UANL Tigres</t>
        </is>
      </c>
      <c r="CU16" s="0" t="inlineStr">
        <is>
          <t>Go Ahead Eagles</t>
        </is>
      </c>
      <c r="CW16" s="0" t="inlineStr">
        <is>
          <t>FC Augsburg</t>
        </is>
      </c>
      <c r="CX16" s="0" t="inlineStr">
        <is>
          <t>Sky Blue FC</t>
        </is>
      </c>
      <c r="DA16" s="0" t="inlineStr">
        <is>
          <t>Motherwell</t>
        </is>
      </c>
      <c r="DB16" s="0" t="inlineStr">
        <is>
          <t>Le Havre</t>
        </is>
      </c>
      <c r="DE16" s="0" t="inlineStr">
        <is>
          <t>Vancouver Warriors</t>
        </is>
      </c>
      <c r="DG16" s="0" t="inlineStr">
        <is>
          <t>Como</t>
        </is>
      </c>
      <c r="DI16" s="0" t="inlineStr">
        <is>
          <t>Fujieda MYFC</t>
        </is>
      </c>
      <c r="DM16" s="0" t="inlineStr">
        <is>
          <t>Dallas Texans</t>
        </is>
      </c>
      <c r="DN16" s="0" t="inlineStr">
        <is>
          <t>Aljamain Sterling</t>
        </is>
      </c>
      <c r="DO16" s="0" t="inlineStr">
        <is>
          <t>IBARAKI ROBOTS</t>
        </is>
      </c>
      <c r="DP16" s="0" t="inlineStr">
        <is>
          <t>Miami Sol</t>
        </is>
      </c>
      <c r="DQ16" s="0" t="inlineStr">
        <is>
          <t>Cincinnati Reds</t>
        </is>
      </c>
      <c r="EA16" s="0" t="inlineStr">
        <is>
          <t>A_BOOKS_GEN</t>
        </is>
      </c>
      <c r="EP16" s="0" t="inlineStr">
        <is>
          <t>Feet</t>
        </is>
      </c>
      <c r="EQ16" s="0" t="inlineStr">
        <is>
          <t>Feet</t>
        </is>
      </c>
      <c r="ER16" s="0" t="inlineStr">
        <is>
          <t>Feet</t>
        </is>
      </c>
      <c r="EU16" s="0" t="inlineStr">
        <is>
          <t>Armenia</t>
        </is>
      </c>
      <c r="EX16" s="0" t="inlineStr">
        <is>
          <t>Lithium-Nickel Cobalt Aluminum (NCA)</t>
        </is>
      </c>
      <c r="EZ16" s="0" t="inlineStr">
        <is>
          <t>D</t>
        </is>
      </c>
      <c r="FA16" s="0" t="inlineStr">
        <is>
          <t>D</t>
        </is>
      </c>
      <c r="FB16" s="0" t="inlineStr">
        <is>
          <t>D</t>
        </is>
      </c>
      <c r="FC16" s="0" t="inlineStr">
        <is>
          <t>D</t>
        </is>
      </c>
      <c r="FD16" s="0" t="inlineStr">
        <is>
          <t>D</t>
        </is>
      </c>
      <c r="FV16" s="0" t="inlineStr">
        <is>
          <t>1,1,1,2-Tetrachloroethane</t>
        </is>
      </c>
      <c r="FW16" s="0" t="inlineStr">
        <is>
          <t>1,1,1,2-Tetrachloroethane</t>
        </is>
      </c>
      <c r="FX16" s="0" t="inlineStr">
        <is>
          <t>1,1,1,2-Tetrachloroethane</t>
        </is>
      </c>
      <c r="FY16" s="0" t="inlineStr">
        <is>
          <t>1,1,1,2-Tetrachloroethane</t>
        </is>
      </c>
      <c r="FZ16" s="0" t="inlineStr">
        <is>
          <t>1,1,1,2-Tetrachloroethane</t>
        </is>
      </c>
      <c r="GI16" s="0" t="inlineStr">
        <is>
          <t>EUH202</t>
        </is>
      </c>
      <c r="GJ16" s="0" t="inlineStr">
        <is>
          <t>EUH202</t>
        </is>
      </c>
      <c r="GK16" s="0" t="inlineStr">
        <is>
          <t>EUH202</t>
        </is>
      </c>
      <c r="GL16" s="0" t="inlineStr">
        <is>
          <t>EUH202</t>
        </is>
      </c>
      <c r="GM16" s="0" t="inlineStr">
        <is>
          <t>EUH202</t>
        </is>
      </c>
      <c r="GP16" s="0" t="inlineStr">
        <is>
          <t>Belize</t>
        </is>
      </c>
    </row>
    <row r="17" ht="12.75" customHeight="1" s="159">
      <c r="A17" s="0" t="inlineStr">
        <is>
          <t>Italian Soccer</t>
        </is>
      </c>
      <c r="B17" s="0" t="inlineStr">
        <is>
          <t>ItalianSoccer</t>
        </is>
      </c>
      <c r="E17" s="0" t="inlineStr">
        <is>
          <t>SIZE</t>
        </is>
      </c>
      <c r="U17" s="0" t="inlineStr">
        <is>
          <t>Solid</t>
        </is>
      </c>
      <c r="V17" s="0" t="inlineStr">
        <is>
          <t>International Cricket</t>
        </is>
      </c>
      <c r="W17" s="0" t="inlineStr">
        <is>
          <t>International Cricket</t>
        </is>
      </c>
      <c r="X17" s="0" t="inlineStr">
        <is>
          <t>International Cricket</t>
        </is>
      </c>
      <c r="Y17" s="0" t="inlineStr">
        <is>
          <t>International Cricket</t>
        </is>
      </c>
      <c r="Z17" s="0" t="inlineStr">
        <is>
          <t>International Cricket</t>
        </is>
      </c>
      <c r="AA17" s="0" t="inlineStr">
        <is>
          <t>Daniel Suárez</t>
        </is>
      </c>
      <c r="AG17" s="0" t="inlineStr">
        <is>
          <t>Coventry City</t>
        </is>
      </c>
      <c r="AJ17" s="0" t="inlineStr">
        <is>
          <t>CF Fuenlabrada</t>
        </is>
      </c>
      <c r="AL17" s="0" t="inlineStr">
        <is>
          <t>Golden State Warriors</t>
        </is>
      </c>
      <c r="AM17" s="0" t="inlineStr">
        <is>
          <t>Birmingham Barons</t>
        </is>
      </c>
      <c r="AN17" s="0" t="inlineStr">
        <is>
          <t>Dallas Stars</t>
        </is>
      </c>
      <c r="AO17" s="0" t="inlineStr">
        <is>
          <t>Panathinaikos Basketball</t>
        </is>
      </c>
      <c r="AR17" s="0" t="inlineStr">
        <is>
          <t>Marítimo</t>
        </is>
      </c>
      <c r="AS17" s="0" t="inlineStr">
        <is>
          <t>Minnesota United FC</t>
        </is>
      </c>
      <c r="AT17" s="0" t="inlineStr">
        <is>
          <t>Arkansas Little Rock Trojans</t>
        </is>
      </c>
      <c r="AU17" s="0" t="inlineStr">
        <is>
          <t>Costa Rica</t>
        </is>
      </c>
      <c r="AW17" s="0" t="inlineStr">
        <is>
          <t>Bahamas</t>
        </is>
      </c>
      <c r="AY17" s="0" t="inlineStr">
        <is>
          <t>Heerenveen</t>
        </is>
      </c>
      <c r="BA17" s="0" t="inlineStr">
        <is>
          <t>FC Heidenheim</t>
        </is>
      </c>
      <c r="BB17" s="0" t="inlineStr">
        <is>
          <t>Utah Royals FC</t>
        </is>
      </c>
      <c r="BE17" s="0" t="inlineStr">
        <is>
          <t>Patrick Thistle</t>
        </is>
      </c>
      <c r="BF17" s="0" t="inlineStr">
        <is>
          <t>Lens</t>
        </is>
      </c>
      <c r="BK17" s="0" t="inlineStr">
        <is>
          <t>Cosenza</t>
        </is>
      </c>
      <c r="BM17" s="0" t="inlineStr">
        <is>
          <t>Fukushima United FC</t>
        </is>
      </c>
      <c r="BQ17" s="0" t="inlineStr">
        <is>
          <t>Denver Broncos</t>
        </is>
      </c>
      <c r="BR17" s="0" t="inlineStr">
        <is>
          <t>Amanda Nunes</t>
        </is>
      </c>
      <c r="BS17" s="0" t="inlineStr">
        <is>
          <t>IWATE BIG BULLS</t>
        </is>
      </c>
      <c r="BT17" s="0" t="inlineStr">
        <is>
          <t>Minnesota Lynx</t>
        </is>
      </c>
      <c r="BU17" s="0" t="inlineStr">
        <is>
          <t>Cleveland Blues</t>
        </is>
      </c>
      <c r="BW17" s="0" t="inlineStr">
        <is>
          <t>Daniel Suárez</t>
        </is>
      </c>
      <c r="CC17" s="0" t="inlineStr">
        <is>
          <t>Coventry City</t>
        </is>
      </c>
      <c r="CF17" s="0" t="inlineStr">
        <is>
          <t>CF Fuenlabrada</t>
        </is>
      </c>
      <c r="CH17" s="0" t="inlineStr">
        <is>
          <t>Golden State Warriors</t>
        </is>
      </c>
      <c r="CI17" s="0" t="inlineStr">
        <is>
          <t>Birmingham Barons</t>
        </is>
      </c>
      <c r="CJ17" s="0" t="inlineStr">
        <is>
          <t>Dallas Stars</t>
        </is>
      </c>
      <c r="CK17" s="0" t="inlineStr">
        <is>
          <t>Panathinaikos Basketball</t>
        </is>
      </c>
      <c r="CN17" s="0" t="inlineStr">
        <is>
          <t>Marítimo</t>
        </is>
      </c>
      <c r="CO17" s="0" t="inlineStr">
        <is>
          <t>Minnesota United FC</t>
        </is>
      </c>
      <c r="CP17" s="0" t="inlineStr">
        <is>
          <t>Arkansas Little Rock Trojans</t>
        </is>
      </c>
      <c r="CQ17" s="0" t="inlineStr">
        <is>
          <t>Costa Rica</t>
        </is>
      </c>
      <c r="CS17" s="0" t="inlineStr">
        <is>
          <t>Bahamas</t>
        </is>
      </c>
      <c r="CU17" s="0" t="inlineStr">
        <is>
          <t>Heerenveen</t>
        </is>
      </c>
      <c r="CW17" s="0" t="inlineStr">
        <is>
          <t>FC Heidenheim</t>
        </is>
      </c>
      <c r="CX17" s="0" t="inlineStr">
        <is>
          <t>Utah Royals FC</t>
        </is>
      </c>
      <c r="DA17" s="0" t="inlineStr">
        <is>
          <t>Patrick Thistle</t>
        </is>
      </c>
      <c r="DB17" s="0" t="inlineStr">
        <is>
          <t>Lens</t>
        </is>
      </c>
      <c r="DG17" s="0" t="inlineStr">
        <is>
          <t>Cosenza</t>
        </is>
      </c>
      <c r="DI17" s="0" t="inlineStr">
        <is>
          <t>Fukushima United FC</t>
        </is>
      </c>
      <c r="DM17" s="0" t="inlineStr">
        <is>
          <t>Denver Broncos</t>
        </is>
      </c>
      <c r="DN17" s="0" t="inlineStr">
        <is>
          <t>Amanda Nunes</t>
        </is>
      </c>
      <c r="DO17" s="0" t="inlineStr">
        <is>
          <t>IWATE BIG BULLS</t>
        </is>
      </c>
      <c r="DP17" s="0" t="inlineStr">
        <is>
          <t>Minnesota Lynx</t>
        </is>
      </c>
      <c r="DQ17" s="0" t="inlineStr">
        <is>
          <t>Cleveland Blues</t>
        </is>
      </c>
      <c r="EA17" s="0" t="inlineStr">
        <is>
          <t>A_BOOKS_RELIG</t>
        </is>
      </c>
      <c r="EP17" s="0" t="inlineStr">
        <is>
          <t>Miles</t>
        </is>
      </c>
      <c r="EQ17" s="0" t="inlineStr">
        <is>
          <t>Miles</t>
        </is>
      </c>
      <c r="ER17" s="0" t="inlineStr">
        <is>
          <t>Miles</t>
        </is>
      </c>
      <c r="EU17" s="0" t="inlineStr">
        <is>
          <t>Aruba</t>
        </is>
      </c>
      <c r="EX17" s="0" t="inlineStr">
        <is>
          <t>Lithium-Nickel Manganese Cobalt (NMC)</t>
        </is>
      </c>
      <c r="EZ17" s="0" t="inlineStr">
        <is>
          <t>Lithium Ion</t>
        </is>
      </c>
      <c r="FA17" s="0" t="inlineStr">
        <is>
          <t>Lithium Ion</t>
        </is>
      </c>
      <c r="FB17" s="0" t="inlineStr">
        <is>
          <t>Lithium Ion</t>
        </is>
      </c>
      <c r="FC17" s="0" t="inlineStr">
        <is>
          <t>Lithium Ion</t>
        </is>
      </c>
      <c r="FD17" s="0" t="inlineStr">
        <is>
          <t>Lithium Ion</t>
        </is>
      </c>
      <c r="FV17" s="0" t="inlineStr">
        <is>
          <t>1,1,1-trichloroethane</t>
        </is>
      </c>
      <c r="FW17" s="0" t="inlineStr">
        <is>
          <t>1,1,1-trichloroethane</t>
        </is>
      </c>
      <c r="FX17" s="0" t="inlineStr">
        <is>
          <t>1,1,1-trichloroethane</t>
        </is>
      </c>
      <c r="FY17" s="0" t="inlineStr">
        <is>
          <t>1,1,1-trichloroethane</t>
        </is>
      </c>
      <c r="FZ17" s="0" t="inlineStr">
        <is>
          <t>1,1,1-trichloroethane</t>
        </is>
      </c>
      <c r="GI17" s="0" t="inlineStr">
        <is>
          <t>EUH203</t>
        </is>
      </c>
      <c r="GJ17" s="0" t="inlineStr">
        <is>
          <t>EUH203</t>
        </is>
      </c>
      <c r="GK17" s="0" t="inlineStr">
        <is>
          <t>EUH203</t>
        </is>
      </c>
      <c r="GL17" s="0" t="inlineStr">
        <is>
          <t>EUH203</t>
        </is>
      </c>
      <c r="GM17" s="0" t="inlineStr">
        <is>
          <t>EUH203</t>
        </is>
      </c>
      <c r="GP17" s="0" t="inlineStr">
        <is>
          <t>Benin</t>
        </is>
      </c>
    </row>
    <row r="18" ht="12.75" customHeight="1" s="159">
      <c r="A18" s="0" t="inlineStr">
        <is>
          <t>Fútbol alemán</t>
        </is>
      </c>
      <c r="B18" s="0" t="inlineStr">
        <is>
          <t>Fútbolalemán</t>
        </is>
      </c>
      <c r="E18" s="0" t="inlineStr">
        <is>
          <t>SIZE/NUMBER_OF_ITEMS</t>
        </is>
      </c>
      <c r="U18" s="0" t="inlineStr">
        <is>
          <t>Striped</t>
        </is>
      </c>
      <c r="V18" s="0" t="inlineStr">
        <is>
          <t>Italian Soccer</t>
        </is>
      </c>
      <c r="W18" s="0" t="inlineStr">
        <is>
          <t>Italian Soccer</t>
        </is>
      </c>
      <c r="X18" s="0" t="inlineStr">
        <is>
          <t>Italian Soccer</t>
        </is>
      </c>
      <c r="Y18" s="0" t="inlineStr">
        <is>
          <t>Italian Soccer</t>
        </is>
      </c>
      <c r="Z18" s="0" t="inlineStr">
        <is>
          <t>Italian Soccer</t>
        </is>
      </c>
      <c r="AA18" s="0" t="inlineStr">
        <is>
          <t>Darrell Wallace Jr.</t>
        </is>
      </c>
      <c r="AG18" s="0" t="inlineStr">
        <is>
          <t>Crystal Palace</t>
        </is>
      </c>
      <c r="AJ18" s="0" t="inlineStr">
        <is>
          <t>Deportivo La Coruna</t>
        </is>
      </c>
      <c r="AL18" s="0" t="inlineStr">
        <is>
          <t>Houston Rockets</t>
        </is>
      </c>
      <c r="AM18" s="0" t="inlineStr">
        <is>
          <t>Bluefield Orioles</t>
        </is>
      </c>
      <c r="AN18" s="0" t="inlineStr">
        <is>
          <t>Detroit Cougars</t>
        </is>
      </c>
      <c r="AO18" s="0" t="inlineStr">
        <is>
          <t>Real Madrid Basketball</t>
        </is>
      </c>
      <c r="AR18" s="0" t="inlineStr">
        <is>
          <t>Moreirense</t>
        </is>
      </c>
      <c r="AS18" s="0" t="inlineStr">
        <is>
          <t>Montreal Impact</t>
        </is>
      </c>
      <c r="AT18" s="0" t="inlineStr">
        <is>
          <t>Arkansas Razorbacks</t>
        </is>
      </c>
      <c r="AU18" s="0" t="inlineStr">
        <is>
          <t>Cote d'Ivoire</t>
        </is>
      </c>
      <c r="AW18" s="0" t="inlineStr">
        <is>
          <t>Bahrain</t>
        </is>
      </c>
      <c r="AY18" s="0" t="inlineStr">
        <is>
          <t>Heracles Almelo</t>
        </is>
      </c>
      <c r="BA18" s="0" t="inlineStr">
        <is>
          <t>FC St. Pauli</t>
        </is>
      </c>
      <c r="BB18" s="0" t="inlineStr">
        <is>
          <t>Washington Spirit</t>
        </is>
      </c>
      <c r="BE18" s="0" t="inlineStr">
        <is>
          <t>Rangers</t>
        </is>
      </c>
      <c r="BF18" s="0" t="inlineStr">
        <is>
          <t>Lille</t>
        </is>
      </c>
      <c r="BK18" s="0" t="inlineStr">
        <is>
          <t>Empoli</t>
        </is>
      </c>
      <c r="BM18" s="0" t="inlineStr">
        <is>
          <t>Gainare Tottori</t>
        </is>
      </c>
      <c r="BQ18" s="0" t="inlineStr">
        <is>
          <t>Detroit Lions</t>
        </is>
      </c>
      <c r="BR18" s="0" t="inlineStr">
        <is>
          <t>Andrea Lee</t>
        </is>
      </c>
      <c r="BS18" s="0" t="inlineStr">
        <is>
          <t>KAGAWA FIVE ARROWS</t>
        </is>
      </c>
      <c r="BT18" s="0" t="inlineStr">
        <is>
          <t>New York Liberty</t>
        </is>
      </c>
      <c r="BU18" s="0" t="inlineStr">
        <is>
          <t>Cleveland Indians</t>
        </is>
      </c>
      <c r="BW18" s="0" t="inlineStr">
        <is>
          <t>Darrell Wallace Jr.</t>
        </is>
      </c>
      <c r="CC18" s="0" t="inlineStr">
        <is>
          <t>Crystal Palace</t>
        </is>
      </c>
      <c r="CF18" s="0" t="inlineStr">
        <is>
          <t>Deportivo La Coruna</t>
        </is>
      </c>
      <c r="CH18" s="0" t="inlineStr">
        <is>
          <t>Houston Rockets</t>
        </is>
      </c>
      <c r="CI18" s="0" t="inlineStr">
        <is>
          <t>Bluefield Orioles</t>
        </is>
      </c>
      <c r="CJ18" s="0" t="inlineStr">
        <is>
          <t>Detroit Cougars</t>
        </is>
      </c>
      <c r="CK18" s="0" t="inlineStr">
        <is>
          <t>Real Madrid Basketball</t>
        </is>
      </c>
      <c r="CN18" s="0" t="inlineStr">
        <is>
          <t>Moreirense</t>
        </is>
      </c>
      <c r="CO18" s="0" t="inlineStr">
        <is>
          <t>Montreal Impact</t>
        </is>
      </c>
      <c r="CP18" s="0" t="inlineStr">
        <is>
          <t>Arkansas Razorbacks</t>
        </is>
      </c>
      <c r="CQ18" s="0" t="inlineStr">
        <is>
          <t>Cote d'Ivoire</t>
        </is>
      </c>
      <c r="CS18" s="0" t="inlineStr">
        <is>
          <t>Bahrain</t>
        </is>
      </c>
      <c r="CU18" s="0" t="inlineStr">
        <is>
          <t>Heracles Almelo</t>
        </is>
      </c>
      <c r="CW18" s="0" t="inlineStr">
        <is>
          <t>FC St. Pauli</t>
        </is>
      </c>
      <c r="CX18" s="0" t="inlineStr">
        <is>
          <t>Washington Spirit</t>
        </is>
      </c>
      <c r="DA18" s="0" t="inlineStr">
        <is>
          <t>Rangers</t>
        </is>
      </c>
      <c r="DB18" s="0" t="inlineStr">
        <is>
          <t>Lille</t>
        </is>
      </c>
      <c r="DG18" s="0" t="inlineStr">
        <is>
          <t>Empoli</t>
        </is>
      </c>
      <c r="DI18" s="0" t="inlineStr">
        <is>
          <t>Gainare Tottori</t>
        </is>
      </c>
      <c r="DM18" s="0" t="inlineStr">
        <is>
          <t>Detroit Lions</t>
        </is>
      </c>
      <c r="DN18" s="0" t="inlineStr">
        <is>
          <t>Andrea Lee</t>
        </is>
      </c>
      <c r="DO18" s="0" t="inlineStr">
        <is>
          <t>KAGAWA FIVE ARROWS</t>
        </is>
      </c>
      <c r="DP18" s="0" t="inlineStr">
        <is>
          <t>New York Liberty</t>
        </is>
      </c>
      <c r="DQ18" s="0" t="inlineStr">
        <is>
          <t>Cleveland Indians</t>
        </is>
      </c>
      <c r="EA18" s="0" t="inlineStr">
        <is>
          <t>A_BOOKS_RENTAL</t>
        </is>
      </c>
      <c r="EP18" s="0" t="inlineStr">
        <is>
          <t>Yards</t>
        </is>
      </c>
      <c r="EQ18" s="0" t="inlineStr">
        <is>
          <t>Yards</t>
        </is>
      </c>
      <c r="ER18" s="0" t="inlineStr">
        <is>
          <t>Yards</t>
        </is>
      </c>
      <c r="EU18" s="0" t="inlineStr">
        <is>
          <t>Ascension Island</t>
        </is>
      </c>
      <c r="EX18" s="0" t="inlineStr">
        <is>
          <t>Lithium-Phosphate</t>
        </is>
      </c>
      <c r="EZ18" s="0" t="inlineStr">
        <is>
          <t>Lithium Metal</t>
        </is>
      </c>
      <c r="FA18" s="0" t="inlineStr">
        <is>
          <t>Lithium Metal</t>
        </is>
      </c>
      <c r="FB18" s="0" t="inlineStr">
        <is>
          <t>Lithium Metal</t>
        </is>
      </c>
      <c r="FC18" s="0" t="inlineStr">
        <is>
          <t>Lithium Metal</t>
        </is>
      </c>
      <c r="FD18" s="0" t="inlineStr">
        <is>
          <t>Lithium Metal</t>
        </is>
      </c>
      <c r="FV18" s="0" t="inlineStr">
        <is>
          <t>1,1,2,2-Tetrachloroethane</t>
        </is>
      </c>
      <c r="FW18" s="0" t="inlineStr">
        <is>
          <t>1,1,2,2-Tetrachloroethane</t>
        </is>
      </c>
      <c r="FX18" s="0" t="inlineStr">
        <is>
          <t>1,1,2,2-Tetrachloroethane</t>
        </is>
      </c>
      <c r="FY18" s="0" t="inlineStr">
        <is>
          <t>1,1,2,2-Tetrachloroethane</t>
        </is>
      </c>
      <c r="FZ18" s="0" t="inlineStr">
        <is>
          <t>1,1,2,2-Tetrachloroethane</t>
        </is>
      </c>
      <c r="GI18" s="0" t="inlineStr">
        <is>
          <t>EUH204</t>
        </is>
      </c>
      <c r="GJ18" s="0" t="inlineStr">
        <is>
          <t>EUH204</t>
        </is>
      </c>
      <c r="GK18" s="0" t="inlineStr">
        <is>
          <t>EUH204</t>
        </is>
      </c>
      <c r="GL18" s="0" t="inlineStr">
        <is>
          <t>EUH204</t>
        </is>
      </c>
      <c r="GM18" s="0" t="inlineStr">
        <is>
          <t>EUH204</t>
        </is>
      </c>
      <c r="GP18" s="0" t="inlineStr">
        <is>
          <t>Bhutan</t>
        </is>
      </c>
    </row>
    <row r="19" ht="12.75" customHeight="1" s="159">
      <c r="A19" s="0" t="inlineStr">
        <is>
          <t>دوري لاكروس الوطني</t>
        </is>
      </c>
      <c r="B19" s="0" t="inlineStr">
        <is>
          <t>دوريلاكروسالوطني</t>
        </is>
      </c>
      <c r="E19" s="0" t="inlineStr">
        <is>
          <t>SIZE/SET_NAME</t>
        </is>
      </c>
      <c r="U19" s="0" t="inlineStr">
        <is>
          <t>Toile</t>
        </is>
      </c>
      <c r="V19" s="0" t="inlineStr">
        <is>
          <t>Japanese Baseball</t>
        </is>
      </c>
      <c r="W19" s="0" t="inlineStr">
        <is>
          <t>Japanese Baseball</t>
        </is>
      </c>
      <c r="X19" s="0" t="inlineStr">
        <is>
          <t>Japanese Baseball</t>
        </is>
      </c>
      <c r="Y19" s="0" t="inlineStr">
        <is>
          <t>Japanese Baseball</t>
        </is>
      </c>
      <c r="Z19" s="0" t="inlineStr">
        <is>
          <t>Japanese Baseball</t>
        </is>
      </c>
      <c r="AA19" s="0" t="inlineStr">
        <is>
          <t>David Ragan</t>
        </is>
      </c>
      <c r="AG19" s="0" t="inlineStr">
        <is>
          <t>Derby County</t>
        </is>
      </c>
      <c r="AJ19" s="0" t="inlineStr">
        <is>
          <t>Elche CF</t>
        </is>
      </c>
      <c r="AL19" s="0" t="inlineStr">
        <is>
          <t>Indiana Pacers</t>
        </is>
      </c>
      <c r="AM19" s="0" t="inlineStr">
        <is>
          <t>Boise Hawks</t>
        </is>
      </c>
      <c r="AN19" s="0" t="inlineStr">
        <is>
          <t>Detroit Falcons</t>
        </is>
      </c>
      <c r="AO19" s="0" t="inlineStr">
        <is>
          <t>Valencia Basketball</t>
        </is>
      </c>
      <c r="AR19" s="0" t="inlineStr">
        <is>
          <t>Paços de Ferreira</t>
        </is>
      </c>
      <c r="AS19" s="0" t="inlineStr">
        <is>
          <t>Nashville SC</t>
        </is>
      </c>
      <c r="AT19" s="0" t="inlineStr">
        <is>
          <t>Arkansas State Indians</t>
        </is>
      </c>
      <c r="AU19" s="0" t="inlineStr">
        <is>
          <t>Croatia</t>
        </is>
      </c>
      <c r="AW19" s="0" t="inlineStr">
        <is>
          <t>Bangladesh</t>
        </is>
      </c>
      <c r="AY19" s="0" t="inlineStr">
        <is>
          <t>NAC Breda</t>
        </is>
      </c>
      <c r="BA19" s="0" t="inlineStr">
        <is>
          <t>Fortuna Düsseldorf</t>
        </is>
      </c>
      <c r="BE19" s="0" t="inlineStr">
        <is>
          <t>Ross County</t>
        </is>
      </c>
      <c r="BF19" s="0" t="inlineStr">
        <is>
          <t>Lyon</t>
        </is>
      </c>
      <c r="BK19" s="0" t="inlineStr">
        <is>
          <t>Fiorentina</t>
        </is>
      </c>
      <c r="BM19" s="0" t="inlineStr">
        <is>
          <t>Gamba Osaka</t>
        </is>
      </c>
      <c r="BQ19" s="0" t="inlineStr">
        <is>
          <t>Green Bay Packers</t>
        </is>
      </c>
      <c r="BR19" s="0" t="inlineStr">
        <is>
          <t>Andrei Arlovski</t>
        </is>
      </c>
      <c r="BS19" s="0" t="inlineStr">
        <is>
          <t>KAGOSHIMA REBNISE</t>
        </is>
      </c>
      <c r="BT19" s="0" t="inlineStr">
        <is>
          <t>Phoenix Mercury</t>
        </is>
      </c>
      <c r="BU19" s="0" t="inlineStr">
        <is>
          <t>Cleveland Naps</t>
        </is>
      </c>
      <c r="BW19" s="0" t="inlineStr">
        <is>
          <t>David Ragan</t>
        </is>
      </c>
      <c r="CC19" s="0" t="inlineStr">
        <is>
          <t>Derby County</t>
        </is>
      </c>
      <c r="CF19" s="0" t="inlineStr">
        <is>
          <t>Elche CF</t>
        </is>
      </c>
      <c r="CH19" s="0" t="inlineStr">
        <is>
          <t>Indiana Pacers</t>
        </is>
      </c>
      <c r="CI19" s="0" t="inlineStr">
        <is>
          <t>Boise Hawks</t>
        </is>
      </c>
      <c r="CJ19" s="0" t="inlineStr">
        <is>
          <t>Detroit Falcons</t>
        </is>
      </c>
      <c r="CK19" s="0" t="inlineStr">
        <is>
          <t>Valencia Basketball</t>
        </is>
      </c>
      <c r="CN19" s="0" t="inlineStr">
        <is>
          <t>Paços de Ferreira</t>
        </is>
      </c>
      <c r="CO19" s="0" t="inlineStr">
        <is>
          <t>Nashville SC</t>
        </is>
      </c>
      <c r="CP19" s="0" t="inlineStr">
        <is>
          <t>Arkansas State Indians</t>
        </is>
      </c>
      <c r="CQ19" s="0" t="inlineStr">
        <is>
          <t>Croatia</t>
        </is>
      </c>
      <c r="CS19" s="0" t="inlineStr">
        <is>
          <t>Bangladesh</t>
        </is>
      </c>
      <c r="CU19" s="0" t="inlineStr">
        <is>
          <t>NAC Breda</t>
        </is>
      </c>
      <c r="CW19" s="0" t="inlineStr">
        <is>
          <t>Fortuna Düsseldorf</t>
        </is>
      </c>
      <c r="DA19" s="0" t="inlineStr">
        <is>
          <t>Ross County</t>
        </is>
      </c>
      <c r="DB19" s="0" t="inlineStr">
        <is>
          <t>Lyon</t>
        </is>
      </c>
      <c r="DG19" s="0" t="inlineStr">
        <is>
          <t>Fiorentina</t>
        </is>
      </c>
      <c r="DI19" s="0" t="inlineStr">
        <is>
          <t>Gamba Osaka</t>
        </is>
      </c>
      <c r="DM19" s="0" t="inlineStr">
        <is>
          <t>Green Bay Packers</t>
        </is>
      </c>
      <c r="DN19" s="0" t="inlineStr">
        <is>
          <t>Andrei Arlovski</t>
        </is>
      </c>
      <c r="DO19" s="0" t="inlineStr">
        <is>
          <t>KAGOSHIMA REBNISE</t>
        </is>
      </c>
      <c r="DP19" s="0" t="inlineStr">
        <is>
          <t>Phoenix Mercury</t>
        </is>
      </c>
      <c r="DQ19" s="0" t="inlineStr">
        <is>
          <t>Cleveland Naps</t>
        </is>
      </c>
      <c r="EA19" s="0" t="inlineStr">
        <is>
          <t>A_BUNDLE_PERDCL</t>
        </is>
      </c>
      <c r="EU19" s="0" t="inlineStr">
        <is>
          <t>Australia</t>
        </is>
      </c>
      <c r="EX19" s="0" t="inlineStr">
        <is>
          <t>Lithium-Thionyl Chloride (Li-SOCL2)</t>
        </is>
      </c>
      <c r="EZ19" s="0" t="inlineStr">
        <is>
          <t>Lithium Polymer</t>
        </is>
      </c>
      <c r="FA19" s="0" t="inlineStr">
        <is>
          <t>Lithium Polymer</t>
        </is>
      </c>
      <c r="FB19" s="0" t="inlineStr">
        <is>
          <t>Lithium Polymer</t>
        </is>
      </c>
      <c r="FC19" s="0" t="inlineStr">
        <is>
          <t>Lithium Polymer</t>
        </is>
      </c>
      <c r="FD19" s="0" t="inlineStr">
        <is>
          <t>Lithium Polymer</t>
        </is>
      </c>
      <c r="FV19" s="0" t="inlineStr">
        <is>
          <t>1,1-Dichloro-2,2-bis(p-chloropheny)ethylene (DDE)</t>
        </is>
      </c>
      <c r="FW19" s="0" t="inlineStr">
        <is>
          <t>1,1-Dichloro-2,2-bis(p-chloropheny)ethylene (DDE)</t>
        </is>
      </c>
      <c r="FX19" s="0" t="inlineStr">
        <is>
          <t>1,1-Dichloro-2,2-bis(p-chloropheny)ethylene (DDE)</t>
        </is>
      </c>
      <c r="FY19" s="0" t="inlineStr">
        <is>
          <t>1,1-Dichloro-2,2-bis(p-chloropheny)ethylene (DDE)</t>
        </is>
      </c>
      <c r="FZ19" s="0" t="inlineStr">
        <is>
          <t>1,1-Dichloro-2,2-bis(p-chloropheny)ethylene (DDE)</t>
        </is>
      </c>
      <c r="GI19" s="0" t="inlineStr">
        <is>
          <t>EUH205</t>
        </is>
      </c>
      <c r="GJ19" s="0" t="inlineStr">
        <is>
          <t>EUH205</t>
        </is>
      </c>
      <c r="GK19" s="0" t="inlineStr">
        <is>
          <t>EUH205</t>
        </is>
      </c>
      <c r="GL19" s="0" t="inlineStr">
        <is>
          <t>EUH205</t>
        </is>
      </c>
      <c r="GM19" s="0" t="inlineStr">
        <is>
          <t>EUH205</t>
        </is>
      </c>
      <c r="GP19" s="0" t="inlineStr">
        <is>
          <t>Bonaire</t>
        </is>
      </c>
    </row>
    <row r="20" ht="12.75" customHeight="1" s="159">
      <c r="A20" s="0" t="inlineStr">
        <is>
          <t>Japanese Soccer</t>
        </is>
      </c>
      <c r="B20" s="0" t="inlineStr">
        <is>
          <t>JapaneseSoccer</t>
        </is>
      </c>
      <c r="E20" s="0" t="inlineStr">
        <is>
          <t>COLOR_NAME (Deprecated: Do Not Use)</t>
        </is>
      </c>
      <c r="V20" s="0" t="inlineStr">
        <is>
          <t>Japanese Basketball</t>
        </is>
      </c>
      <c r="W20" s="0" t="inlineStr">
        <is>
          <t>Japanese Basketball</t>
        </is>
      </c>
      <c r="X20" s="0" t="inlineStr">
        <is>
          <t>Japanese Basketball</t>
        </is>
      </c>
      <c r="Y20" s="0" t="inlineStr">
        <is>
          <t>Japanese Basketball</t>
        </is>
      </c>
      <c r="Z20" s="0" t="inlineStr">
        <is>
          <t>Japanese Basketball</t>
        </is>
      </c>
      <c r="AA20" s="0" t="inlineStr">
        <is>
          <t>Denny Hamlin</t>
        </is>
      </c>
      <c r="AG20" s="0" t="inlineStr">
        <is>
          <t>Everton</t>
        </is>
      </c>
      <c r="AJ20" s="0" t="inlineStr">
        <is>
          <t>Espanyol</t>
        </is>
      </c>
      <c r="AL20" s="0" t="inlineStr">
        <is>
          <t>Kansas City Kings</t>
        </is>
      </c>
      <c r="AM20" s="0" t="inlineStr">
        <is>
          <t>Bowie Baysox</t>
        </is>
      </c>
      <c r="AN20" s="0" t="inlineStr">
        <is>
          <t>Detroit Red Wings</t>
        </is>
      </c>
      <c r="AO20" s="0" t="inlineStr">
        <is>
          <t>Zalgiris Kaunas Basketball</t>
        </is>
      </c>
      <c r="AR20" s="0" t="inlineStr">
        <is>
          <t>Portimonense SC</t>
        </is>
      </c>
      <c r="AS20" s="0" t="inlineStr">
        <is>
          <t>New England Revolution</t>
        </is>
      </c>
      <c r="AT20" s="0" t="inlineStr">
        <is>
          <t>Arkansas State Red Wolves</t>
        </is>
      </c>
      <c r="AU20" s="0" t="inlineStr">
        <is>
          <t>Czech Republic</t>
        </is>
      </c>
      <c r="AW20" s="0" t="inlineStr">
        <is>
          <t>Barbados</t>
        </is>
      </c>
      <c r="AY20" s="0" t="inlineStr">
        <is>
          <t>NEC Nijmegen</t>
        </is>
      </c>
      <c r="BA20" s="0" t="inlineStr">
        <is>
          <t>FSV Mainz 05</t>
        </is>
      </c>
      <c r="BE20" s="0" t="inlineStr">
        <is>
          <t>St Johnstone</t>
        </is>
      </c>
      <c r="BF20" s="0" t="inlineStr">
        <is>
          <t>Marseille</t>
        </is>
      </c>
      <c r="BK20" s="0" t="inlineStr">
        <is>
          <t>Frosinone FC</t>
        </is>
      </c>
      <c r="BM20" s="0" t="inlineStr">
        <is>
          <t>Giravanz Kitakyushu</t>
        </is>
      </c>
      <c r="BQ20" s="0" t="inlineStr">
        <is>
          <t>Houston Oilers</t>
        </is>
      </c>
      <c r="BR20" s="0" t="inlineStr">
        <is>
          <t>Angela Hill</t>
        </is>
      </c>
      <c r="BS20" s="0" t="inlineStr">
        <is>
          <t>KANAZAWA SAMURAIZ</t>
        </is>
      </c>
      <c r="BT20" s="0" t="inlineStr">
        <is>
          <t>Portland Fire</t>
        </is>
      </c>
      <c r="BU20" s="0" t="inlineStr">
        <is>
          <t>Colorado Rockies</t>
        </is>
      </c>
      <c r="BW20" s="0" t="inlineStr">
        <is>
          <t>Denny Hamlin</t>
        </is>
      </c>
      <c r="CC20" s="0" t="inlineStr">
        <is>
          <t>Everton</t>
        </is>
      </c>
      <c r="CF20" s="0" t="inlineStr">
        <is>
          <t>Espanyol</t>
        </is>
      </c>
      <c r="CH20" s="0" t="inlineStr">
        <is>
          <t>Kansas City Kings</t>
        </is>
      </c>
      <c r="CI20" s="0" t="inlineStr">
        <is>
          <t>Bowie Baysox</t>
        </is>
      </c>
      <c r="CJ20" s="0" t="inlineStr">
        <is>
          <t>Detroit Red Wings</t>
        </is>
      </c>
      <c r="CK20" s="0" t="inlineStr">
        <is>
          <t>Zalgiris Kaunas Basketball</t>
        </is>
      </c>
      <c r="CN20" s="0" t="inlineStr">
        <is>
          <t>Portimonense SC</t>
        </is>
      </c>
      <c r="CO20" s="0" t="inlineStr">
        <is>
          <t>New England Revolution</t>
        </is>
      </c>
      <c r="CP20" s="0" t="inlineStr">
        <is>
          <t>Arkansas State Red Wolves</t>
        </is>
      </c>
      <c r="CQ20" s="0" t="inlineStr">
        <is>
          <t>Czech Republic</t>
        </is>
      </c>
      <c r="CS20" s="0" t="inlineStr">
        <is>
          <t>Barbados</t>
        </is>
      </c>
      <c r="CU20" s="0" t="inlineStr">
        <is>
          <t>NEC Nijmegen</t>
        </is>
      </c>
      <c r="CW20" s="0" t="inlineStr">
        <is>
          <t>FSV Mainz 05</t>
        </is>
      </c>
      <c r="DA20" s="0" t="inlineStr">
        <is>
          <t>St Johnstone</t>
        </is>
      </c>
      <c r="DB20" s="0" t="inlineStr">
        <is>
          <t>Marseille</t>
        </is>
      </c>
      <c r="DG20" s="0" t="inlineStr">
        <is>
          <t>Frosinone FC</t>
        </is>
      </c>
      <c r="DI20" s="0" t="inlineStr">
        <is>
          <t>Giravanz Kitakyushu</t>
        </is>
      </c>
      <c r="DM20" s="0" t="inlineStr">
        <is>
          <t>Houston Oilers</t>
        </is>
      </c>
      <c r="DN20" s="0" t="inlineStr">
        <is>
          <t>Angela Hill</t>
        </is>
      </c>
      <c r="DO20" s="0" t="inlineStr">
        <is>
          <t>KANAZAWA SAMURAIZ</t>
        </is>
      </c>
      <c r="DP20" s="0" t="inlineStr">
        <is>
          <t>Portland Fire</t>
        </is>
      </c>
      <c r="DQ20" s="0" t="inlineStr">
        <is>
          <t>Colorado Rockies</t>
        </is>
      </c>
      <c r="EA20" s="0" t="inlineStr">
        <is>
          <t>A_CLSFD_52W-4Q</t>
        </is>
      </c>
      <c r="EU20" s="0" t="inlineStr">
        <is>
          <t>Austria</t>
        </is>
      </c>
      <c r="EX20" s="0" t="inlineStr">
        <is>
          <t>Lithium-Titanate</t>
        </is>
      </c>
      <c r="EZ20" s="0" t="inlineStr">
        <is>
          <t>LR41</t>
        </is>
      </c>
      <c r="FA20" s="0" t="inlineStr">
        <is>
          <t>LR41</t>
        </is>
      </c>
      <c r="FB20" s="0" t="inlineStr">
        <is>
          <t>LR41</t>
        </is>
      </c>
      <c r="FC20" s="0" t="inlineStr">
        <is>
          <t>LR41</t>
        </is>
      </c>
      <c r="FD20" s="0" t="inlineStr">
        <is>
          <t>LR41</t>
        </is>
      </c>
      <c r="FV20" s="0" t="inlineStr">
        <is>
          <t>1,1-Dichloroethane</t>
        </is>
      </c>
      <c r="FW20" s="0" t="inlineStr">
        <is>
          <t>1,1-Dichloroethane</t>
        </is>
      </c>
      <c r="FX20" s="0" t="inlineStr">
        <is>
          <t>1,1-Dichloroethane</t>
        </is>
      </c>
      <c r="FY20" s="0" t="inlineStr">
        <is>
          <t>1,1-Dichloroethane</t>
        </is>
      </c>
      <c r="FZ20" s="0" t="inlineStr">
        <is>
          <t>1,1-Dichloroethane</t>
        </is>
      </c>
      <c r="GI20" s="0" t="inlineStr">
        <is>
          <t>EUH206</t>
        </is>
      </c>
      <c r="GJ20" s="0" t="inlineStr">
        <is>
          <t>EUH206</t>
        </is>
      </c>
      <c r="GK20" s="0" t="inlineStr">
        <is>
          <t>EUH206</t>
        </is>
      </c>
      <c r="GL20" s="0" t="inlineStr">
        <is>
          <t>EUH206</t>
        </is>
      </c>
      <c r="GM20" s="0" t="inlineStr">
        <is>
          <t>EUH206</t>
        </is>
      </c>
      <c r="GP20" s="0" t="inlineStr">
        <is>
          <t>British Virgin Islands</t>
        </is>
      </c>
    </row>
    <row r="21" ht="12.75" customHeight="1" s="159">
      <c r="A21" s="0" t="inlineStr">
        <is>
          <t>テニス</t>
        </is>
      </c>
      <c r="B21" s="0" t="inlineStr">
        <is>
          <t>テニス</t>
        </is>
      </c>
      <c r="E21" s="0" t="inlineStr">
        <is>
          <t>COLOR_NAME/MATERIAL_TYPE (Deprecated: Do Not Use)</t>
        </is>
      </c>
      <c r="V21" s="0" t="inlineStr">
        <is>
          <t>Japanese Soccer</t>
        </is>
      </c>
      <c r="W21" s="0" t="inlineStr">
        <is>
          <t>Japanese Soccer</t>
        </is>
      </c>
      <c r="X21" s="0" t="inlineStr">
        <is>
          <t>Japanese Soccer</t>
        </is>
      </c>
      <c r="Y21" s="0" t="inlineStr">
        <is>
          <t>Japanese Soccer</t>
        </is>
      </c>
      <c r="Z21" s="0" t="inlineStr">
        <is>
          <t>Japanese Soccer</t>
        </is>
      </c>
      <c r="AA21" s="0" t="inlineStr">
        <is>
          <t>Elliott Sadler</t>
        </is>
      </c>
      <c r="AG21" s="0" t="inlineStr">
        <is>
          <t>Fulham</t>
        </is>
      </c>
      <c r="AJ21" s="0" t="inlineStr">
        <is>
          <t>Extremadura UD</t>
        </is>
      </c>
      <c r="AL21" s="0" t="inlineStr">
        <is>
          <t>Los Angeles Clippers</t>
        </is>
      </c>
      <c r="AM21" s="0" t="inlineStr">
        <is>
          <t>Bowling Green Hot Rods</t>
        </is>
      </c>
      <c r="AN21" s="0" t="inlineStr">
        <is>
          <t>Edmonton Oilers</t>
        </is>
      </c>
      <c r="AO21" s="0" t="inlineStr">
        <is>
          <t>Zenit St Petersburg Basketball</t>
        </is>
      </c>
      <c r="AR21" s="0" t="inlineStr">
        <is>
          <t>Porto</t>
        </is>
      </c>
      <c r="AS21" s="0" t="inlineStr">
        <is>
          <t>New York City FC</t>
        </is>
      </c>
      <c r="AT21" s="0" t="inlineStr">
        <is>
          <t>Arkansas-Pine Bluff Golden Lions</t>
        </is>
      </c>
      <c r="AU21" s="0" t="inlineStr">
        <is>
          <t>Denmark</t>
        </is>
      </c>
      <c r="AW21" s="0" t="inlineStr">
        <is>
          <t>Belarus</t>
        </is>
      </c>
      <c r="AY21" s="0" t="inlineStr">
        <is>
          <t>PSV Eindhoven</t>
        </is>
      </c>
      <c r="BA21" s="0" t="inlineStr">
        <is>
          <t>Greuther Fürth</t>
        </is>
      </c>
      <c r="BE21" s="0" t="inlineStr">
        <is>
          <t>St Mirren</t>
        </is>
      </c>
      <c r="BF21" s="0" t="inlineStr">
        <is>
          <t>Metz</t>
        </is>
      </c>
      <c r="BK21" s="0" t="inlineStr">
        <is>
          <t>Genoa</t>
        </is>
      </c>
      <c r="BM21" s="0" t="inlineStr">
        <is>
          <t>Grulla Morioka</t>
        </is>
      </c>
      <c r="BQ21" s="0" t="inlineStr">
        <is>
          <t>Houston Texans</t>
        </is>
      </c>
      <c r="BR21" s="0" t="inlineStr">
        <is>
          <t>Anthony Pettis</t>
        </is>
      </c>
      <c r="BS21" s="0" t="inlineStr">
        <is>
          <t>KAWASAKI BRAVE THUNDERS</t>
        </is>
      </c>
      <c r="BT21" s="0" t="inlineStr">
        <is>
          <t>Sacramento Monarchs</t>
        </is>
      </c>
      <c r="BU21" s="0" t="inlineStr">
        <is>
          <t>Detroit Tigers</t>
        </is>
      </c>
      <c r="BW21" s="0" t="inlineStr">
        <is>
          <t>Elliott Sadler</t>
        </is>
      </c>
      <c r="CC21" s="0" t="inlineStr">
        <is>
          <t>Fulham</t>
        </is>
      </c>
      <c r="CF21" s="0" t="inlineStr">
        <is>
          <t>Extremadura UD</t>
        </is>
      </c>
      <c r="CH21" s="0" t="inlineStr">
        <is>
          <t>Los Angeles Clippers</t>
        </is>
      </c>
      <c r="CI21" s="0" t="inlineStr">
        <is>
          <t>Bowling Green Hot Rods</t>
        </is>
      </c>
      <c r="CJ21" s="0" t="inlineStr">
        <is>
          <t>Edmonton Oilers</t>
        </is>
      </c>
      <c r="CK21" s="0" t="inlineStr">
        <is>
          <t>Zenit St Petersburg Basketball</t>
        </is>
      </c>
      <c r="CN21" s="0" t="inlineStr">
        <is>
          <t>Porto</t>
        </is>
      </c>
      <c r="CO21" s="0" t="inlineStr">
        <is>
          <t>New York City FC</t>
        </is>
      </c>
      <c r="CP21" s="0" t="inlineStr">
        <is>
          <t>Arkansas-Pine Bluff Golden Lions</t>
        </is>
      </c>
      <c r="CQ21" s="0" t="inlineStr">
        <is>
          <t>Denmark</t>
        </is>
      </c>
      <c r="CS21" s="0" t="inlineStr">
        <is>
          <t>Belarus</t>
        </is>
      </c>
      <c r="CU21" s="0" t="inlineStr">
        <is>
          <t>PSV Eindhoven</t>
        </is>
      </c>
      <c r="CW21" s="0" t="inlineStr">
        <is>
          <t>Greuther Fürth</t>
        </is>
      </c>
      <c r="DA21" s="0" t="inlineStr">
        <is>
          <t>St Mirren</t>
        </is>
      </c>
      <c r="DB21" s="0" t="inlineStr">
        <is>
          <t>Metz</t>
        </is>
      </c>
      <c r="DG21" s="0" t="inlineStr">
        <is>
          <t>Genoa</t>
        </is>
      </c>
      <c r="DI21" s="0" t="inlineStr">
        <is>
          <t>Grulla Morioka</t>
        </is>
      </c>
      <c r="DM21" s="0" t="inlineStr">
        <is>
          <t>Houston Texans</t>
        </is>
      </c>
      <c r="DN21" s="0" t="inlineStr">
        <is>
          <t>Anthony Pettis</t>
        </is>
      </c>
      <c r="DO21" s="0" t="inlineStr">
        <is>
          <t>KAWASAKI BRAVE THUNDERS</t>
        </is>
      </c>
      <c r="DP21" s="0" t="inlineStr">
        <is>
          <t>Sacramento Monarchs</t>
        </is>
      </c>
      <c r="DQ21" s="0" t="inlineStr">
        <is>
          <t>Detroit Tigers</t>
        </is>
      </c>
      <c r="EA21" s="0" t="inlineStr">
        <is>
          <t>A_CLSFD_52WKLY</t>
        </is>
      </c>
      <c r="EU21" s="0" t="inlineStr">
        <is>
          <t>Azerbaijan</t>
        </is>
      </c>
      <c r="EX21" s="0" t="inlineStr">
        <is>
          <t>Manganese</t>
        </is>
      </c>
      <c r="EZ21" s="0" t="inlineStr">
        <is>
          <t>LR43</t>
        </is>
      </c>
      <c r="FA21" s="0" t="inlineStr">
        <is>
          <t>LR43</t>
        </is>
      </c>
      <c r="FB21" s="0" t="inlineStr">
        <is>
          <t>LR43</t>
        </is>
      </c>
      <c r="FC21" s="0" t="inlineStr">
        <is>
          <t>LR43</t>
        </is>
      </c>
      <c r="FD21" s="0" t="inlineStr">
        <is>
          <t>LR43</t>
        </is>
      </c>
      <c r="FV21" s="0" t="inlineStr">
        <is>
          <t>1,1-Dimethylhydrazine (UDMH)</t>
        </is>
      </c>
      <c r="FW21" s="0" t="inlineStr">
        <is>
          <t>1,1-Dimethylhydrazine (UDMH)</t>
        </is>
      </c>
      <c r="FX21" s="0" t="inlineStr">
        <is>
          <t>1,1-Dimethylhydrazine (UDMH)</t>
        </is>
      </c>
      <c r="FY21" s="0" t="inlineStr">
        <is>
          <t>1,1-Dimethylhydrazine (UDMH)</t>
        </is>
      </c>
      <c r="FZ21" s="0" t="inlineStr">
        <is>
          <t>1,1-Dimethylhydrazine (UDMH)</t>
        </is>
      </c>
      <c r="GI21" s="0" t="inlineStr">
        <is>
          <t>EUH207</t>
        </is>
      </c>
      <c r="GJ21" s="0" t="inlineStr">
        <is>
          <t>EUH207</t>
        </is>
      </c>
      <c r="GK21" s="0" t="inlineStr">
        <is>
          <t>EUH207</t>
        </is>
      </c>
      <c r="GL21" s="0" t="inlineStr">
        <is>
          <t>EUH207</t>
        </is>
      </c>
      <c r="GM21" s="0" t="inlineStr">
        <is>
          <t>EUH207</t>
        </is>
      </c>
      <c r="GP21" s="0" t="inlineStr">
        <is>
          <t>Bulgaria</t>
        </is>
      </c>
    </row>
    <row r="22" ht="12.75" customHeight="1" s="159">
      <c r="A22" s="0" t="inlineStr">
        <is>
          <t>Pro Kabaddi Ligan</t>
        </is>
      </c>
      <c r="B22" s="0" t="inlineStr">
        <is>
          <t>ProKabaddiLigan</t>
        </is>
      </c>
      <c r="E22" s="0" t="inlineStr">
        <is>
          <t>COLOR_NAME/SIZE_NAME (Deprecated: Do Not Use)</t>
        </is>
      </c>
      <c r="V22" s="0" t="inlineStr">
        <is>
          <t>LPGA</t>
        </is>
      </c>
      <c r="W22" s="0" t="inlineStr">
        <is>
          <t>LPGA</t>
        </is>
      </c>
      <c r="X22" s="0" t="inlineStr">
        <is>
          <t>LPGA</t>
        </is>
      </c>
      <c r="Y22" s="0" t="inlineStr">
        <is>
          <t>LPGA</t>
        </is>
      </c>
      <c r="Z22" s="0" t="inlineStr">
        <is>
          <t>LPGA</t>
        </is>
      </c>
      <c r="AA22" s="0" t="inlineStr">
        <is>
          <t>Erik Jones</t>
        </is>
      </c>
      <c r="AG22" s="0" t="inlineStr">
        <is>
          <t>Huddersfield Town</t>
        </is>
      </c>
      <c r="AJ22" s="0" t="inlineStr">
        <is>
          <t>FC Sevilla</t>
        </is>
      </c>
      <c r="AL22" s="0" t="inlineStr">
        <is>
          <t>Los Angeles Lakers</t>
        </is>
      </c>
      <c r="AM22" s="0" t="inlineStr">
        <is>
          <t>Bradenton Marauders</t>
        </is>
      </c>
      <c r="AN22" s="0" t="inlineStr">
        <is>
          <t>Florida Panthers</t>
        </is>
      </c>
      <c r="AR22" s="0" t="inlineStr">
        <is>
          <t>Rio Ave</t>
        </is>
      </c>
      <c r="AS22" s="0" t="inlineStr">
        <is>
          <t>New York Red Bulls</t>
        </is>
      </c>
      <c r="AT22" s="0" t="inlineStr">
        <is>
          <t>Army Black Knights</t>
        </is>
      </c>
      <c r="AU22" s="0" t="inlineStr">
        <is>
          <t>Ecuador</t>
        </is>
      </c>
      <c r="AW22" s="0" t="inlineStr">
        <is>
          <t>Belgium</t>
        </is>
      </c>
      <c r="AY22" s="0" t="inlineStr">
        <is>
          <t>RBC Roosendaal</t>
        </is>
      </c>
      <c r="BA22" s="0" t="inlineStr">
        <is>
          <t>Hamburg SV</t>
        </is>
      </c>
      <c r="BF22" s="0" t="inlineStr">
        <is>
          <t>Monaco</t>
        </is>
      </c>
      <c r="BK22" s="0" t="inlineStr">
        <is>
          <t>Inter Milan</t>
        </is>
      </c>
      <c r="BM22" s="0" t="inlineStr">
        <is>
          <t>Iwaki FC</t>
        </is>
      </c>
      <c r="BQ22" s="0" t="inlineStr">
        <is>
          <t>Indianapolis Colts</t>
        </is>
      </c>
      <c r="BR22" s="0" t="inlineStr">
        <is>
          <t>Anthony Smith</t>
        </is>
      </c>
      <c r="BS22" s="0" t="inlineStr">
        <is>
          <t>KUMAMOTO VOLTERS</t>
        </is>
      </c>
      <c r="BT22" s="0" t="inlineStr">
        <is>
          <t>San Antonio Silver Stars</t>
        </is>
      </c>
      <c r="BU22" s="0" t="inlineStr">
        <is>
          <t>Houston Astros</t>
        </is>
      </c>
      <c r="BW22" s="0" t="inlineStr">
        <is>
          <t>Erik Jones</t>
        </is>
      </c>
      <c r="CC22" s="0" t="inlineStr">
        <is>
          <t>Huddersfield Town</t>
        </is>
      </c>
      <c r="CF22" s="0" t="inlineStr">
        <is>
          <t>FC Sevilla</t>
        </is>
      </c>
      <c r="CH22" s="0" t="inlineStr">
        <is>
          <t>Los Angeles Lakers</t>
        </is>
      </c>
      <c r="CI22" s="0" t="inlineStr">
        <is>
          <t>Bradenton Marauders</t>
        </is>
      </c>
      <c r="CJ22" s="0" t="inlineStr">
        <is>
          <t>Florida Panthers</t>
        </is>
      </c>
      <c r="CN22" s="0" t="inlineStr">
        <is>
          <t>Rio Ave</t>
        </is>
      </c>
      <c r="CO22" s="0" t="inlineStr">
        <is>
          <t>New York Red Bulls</t>
        </is>
      </c>
      <c r="CP22" s="0" t="inlineStr">
        <is>
          <t>Army Black Knights</t>
        </is>
      </c>
      <c r="CQ22" s="0" t="inlineStr">
        <is>
          <t>Ecuador</t>
        </is>
      </c>
      <c r="CS22" s="0" t="inlineStr">
        <is>
          <t>Belgium</t>
        </is>
      </c>
      <c r="CU22" s="0" t="inlineStr">
        <is>
          <t>RBC Roosendaal</t>
        </is>
      </c>
      <c r="CW22" s="0" t="inlineStr">
        <is>
          <t>Hamburg SV</t>
        </is>
      </c>
      <c r="DB22" s="0" t="inlineStr">
        <is>
          <t>Monaco</t>
        </is>
      </c>
      <c r="DG22" s="0" t="inlineStr">
        <is>
          <t>Inter Milan</t>
        </is>
      </c>
      <c r="DI22" s="0" t="inlineStr">
        <is>
          <t>Iwaki FC</t>
        </is>
      </c>
      <c r="DM22" s="0" t="inlineStr">
        <is>
          <t>Indianapolis Colts</t>
        </is>
      </c>
      <c r="DN22" s="0" t="inlineStr">
        <is>
          <t>Anthony Smith</t>
        </is>
      </c>
      <c r="DO22" s="0" t="inlineStr">
        <is>
          <t>KUMAMOTO VOLTERS</t>
        </is>
      </c>
      <c r="DP22" s="0" t="inlineStr">
        <is>
          <t>San Antonio Silver Stars</t>
        </is>
      </c>
      <c r="DQ22" s="0" t="inlineStr">
        <is>
          <t>Houston Astros</t>
        </is>
      </c>
      <c r="EA22" s="0" t="inlineStr">
        <is>
          <t>A_CLSFD_ANNUAL</t>
        </is>
      </c>
      <c r="EU22" s="0" t="inlineStr">
        <is>
          <t>Bahrain</t>
        </is>
      </c>
      <c r="EX22" s="0" t="inlineStr">
        <is>
          <t>Mercury Oxide</t>
        </is>
      </c>
      <c r="EZ22" s="0" t="inlineStr">
        <is>
          <t>LR44</t>
        </is>
      </c>
      <c r="FA22" s="0" t="inlineStr">
        <is>
          <t>LR44</t>
        </is>
      </c>
      <c r="FB22" s="0" t="inlineStr">
        <is>
          <t>LR44</t>
        </is>
      </c>
      <c r="FC22" s="0" t="inlineStr">
        <is>
          <t>LR44</t>
        </is>
      </c>
      <c r="FD22" s="0" t="inlineStr">
        <is>
          <t>LR44</t>
        </is>
      </c>
      <c r="FV22" s="0" t="inlineStr">
        <is>
          <t>1,2,3-Trichloropropane</t>
        </is>
      </c>
      <c r="FW22" s="0" t="inlineStr">
        <is>
          <t>1,2,3-Trichloropropane</t>
        </is>
      </c>
      <c r="FX22" s="0" t="inlineStr">
        <is>
          <t>1,2,3-Trichloropropane</t>
        </is>
      </c>
      <c r="FY22" s="0" t="inlineStr">
        <is>
          <t>1,2,3-Trichloropropane</t>
        </is>
      </c>
      <c r="FZ22" s="0" t="inlineStr">
        <is>
          <t>1,2,3-Trichloropropane</t>
        </is>
      </c>
      <c r="GI22" s="0" t="inlineStr">
        <is>
          <t>EUH208</t>
        </is>
      </c>
      <c r="GJ22" s="0" t="inlineStr">
        <is>
          <t>EUH208</t>
        </is>
      </c>
      <c r="GK22" s="0" t="inlineStr">
        <is>
          <t>EUH208</t>
        </is>
      </c>
      <c r="GL22" s="0" t="inlineStr">
        <is>
          <t>EUH208</t>
        </is>
      </c>
      <c r="GM22" s="0" t="inlineStr">
        <is>
          <t>EUH208</t>
        </is>
      </c>
      <c r="GP22" s="0" t="inlineStr">
        <is>
          <t>Burkina Faso</t>
        </is>
      </c>
    </row>
    <row r="23" ht="12.75" customHeight="1" s="159">
      <c r="A23" s="0" t="inlineStr">
        <is>
          <t>دوري كبادي للمحترفين</t>
        </is>
      </c>
      <c r="B23" s="0" t="inlineStr">
        <is>
          <t>دوريكباديللمحترفين</t>
        </is>
      </c>
      <c r="E23" s="0" t="inlineStr">
        <is>
          <t>COLOR_NAME/STYLE_NAME (Deprecated: Do Not Use)</t>
        </is>
      </c>
      <c r="V23" s="0" t="inlineStr">
        <is>
          <t>Mexican Football Federation</t>
        </is>
      </c>
      <c r="W23" s="0" t="inlineStr">
        <is>
          <t>Mexican Football Federation</t>
        </is>
      </c>
      <c r="X23" s="0" t="inlineStr">
        <is>
          <t>Mexican Football Federation</t>
        </is>
      </c>
      <c r="Y23" s="0" t="inlineStr">
        <is>
          <t>Mexican Football Federation</t>
        </is>
      </c>
      <c r="Z23" s="0" t="inlineStr">
        <is>
          <t>Mexican Football Federation</t>
        </is>
      </c>
      <c r="AA23" s="0" t="inlineStr">
        <is>
          <t>Gray Gaulding</t>
        </is>
      </c>
      <c r="AG23" s="0" t="inlineStr">
        <is>
          <t>Hull City</t>
        </is>
      </c>
      <c r="AJ23" s="0" t="inlineStr">
        <is>
          <t>Getafe CF</t>
        </is>
      </c>
      <c r="AL23" s="0" t="inlineStr">
        <is>
          <t>Memphis Grizzlies</t>
        </is>
      </c>
      <c r="AM23" s="0" t="inlineStr">
        <is>
          <t>Brevard County Manatees</t>
        </is>
      </c>
      <c r="AN23" s="0" t="inlineStr">
        <is>
          <t>Hamilton Tigers</t>
        </is>
      </c>
      <c r="AR23" s="0" t="inlineStr">
        <is>
          <t>Sporting</t>
        </is>
      </c>
      <c r="AS23" s="0" t="inlineStr">
        <is>
          <t>Orlando City SC</t>
        </is>
      </c>
      <c r="AT23" s="0" t="inlineStr">
        <is>
          <t>Auburn Tigers</t>
        </is>
      </c>
      <c r="AU23" s="0" t="inlineStr">
        <is>
          <t>England</t>
        </is>
      </c>
      <c r="AW23" s="0" t="inlineStr">
        <is>
          <t>Belize</t>
        </is>
      </c>
      <c r="AY23" s="0" t="inlineStr">
        <is>
          <t>RKC Waalwijk</t>
        </is>
      </c>
      <c r="BA23" s="0" t="inlineStr">
        <is>
          <t>Hannover 96</t>
        </is>
      </c>
      <c r="BF23" s="0" t="inlineStr">
        <is>
          <t>Montpellier</t>
        </is>
      </c>
      <c r="BK23" s="0" t="inlineStr">
        <is>
          <t>Juventus</t>
        </is>
      </c>
      <c r="BM23" s="0" t="inlineStr">
        <is>
          <t>JEF United Ichihara Chiba</t>
        </is>
      </c>
      <c r="BQ23" s="0" t="inlineStr">
        <is>
          <t>Jacksonville Jaguars</t>
        </is>
      </c>
      <c r="BR23" s="0" t="inlineStr">
        <is>
          <t>Antonio Carlos Junior</t>
        </is>
      </c>
      <c r="BS23" s="0" t="inlineStr">
        <is>
          <t>KYOTO HANNARYZ</t>
        </is>
      </c>
      <c r="BT23" s="0" t="inlineStr">
        <is>
          <t>Seattle Storm</t>
        </is>
      </c>
      <c r="BU23" s="0" t="inlineStr">
        <is>
          <t>Kansas City Athletics</t>
        </is>
      </c>
      <c r="BW23" s="0" t="inlineStr">
        <is>
          <t>Gray Gaulding</t>
        </is>
      </c>
      <c r="CC23" s="0" t="inlineStr">
        <is>
          <t>Hull City</t>
        </is>
      </c>
      <c r="CF23" s="0" t="inlineStr">
        <is>
          <t>Getafe CF</t>
        </is>
      </c>
      <c r="CH23" s="0" t="inlineStr">
        <is>
          <t>Memphis Grizzlies</t>
        </is>
      </c>
      <c r="CI23" s="0" t="inlineStr">
        <is>
          <t>Brevard County Manatees</t>
        </is>
      </c>
      <c r="CJ23" s="0" t="inlineStr">
        <is>
          <t>Hamilton Tigers</t>
        </is>
      </c>
      <c r="CN23" s="0" t="inlineStr">
        <is>
          <t>Sporting</t>
        </is>
      </c>
      <c r="CO23" s="0" t="inlineStr">
        <is>
          <t>Orlando City SC</t>
        </is>
      </c>
      <c r="CP23" s="0" t="inlineStr">
        <is>
          <t>Auburn Tigers</t>
        </is>
      </c>
      <c r="CQ23" s="0" t="inlineStr">
        <is>
          <t>England</t>
        </is>
      </c>
      <c r="CS23" s="0" t="inlineStr">
        <is>
          <t>Belize</t>
        </is>
      </c>
      <c r="CU23" s="0" t="inlineStr">
        <is>
          <t>RKC Waalwijk</t>
        </is>
      </c>
      <c r="CW23" s="0" t="inlineStr">
        <is>
          <t>Hannover 96</t>
        </is>
      </c>
      <c r="DB23" s="0" t="inlineStr">
        <is>
          <t>Montpellier</t>
        </is>
      </c>
      <c r="DG23" s="0" t="inlineStr">
        <is>
          <t>Juventus</t>
        </is>
      </c>
      <c r="DI23" s="0" t="inlineStr">
        <is>
          <t>JEF United Ichihara Chiba</t>
        </is>
      </c>
      <c r="DM23" s="0" t="inlineStr">
        <is>
          <t>Jacksonville Jaguars</t>
        </is>
      </c>
      <c r="DN23" s="0" t="inlineStr">
        <is>
          <t>Antonio Carlos Junior</t>
        </is>
      </c>
      <c r="DO23" s="0" t="inlineStr">
        <is>
          <t>KYOTO HANNARYZ</t>
        </is>
      </c>
      <c r="DP23" s="0" t="inlineStr">
        <is>
          <t>Seattle Storm</t>
        </is>
      </c>
      <c r="DQ23" s="0" t="inlineStr">
        <is>
          <t>Kansas City Athletics</t>
        </is>
      </c>
      <c r="EA23" s="0" t="inlineStr">
        <is>
          <t>A_CLSFD_SEMIANNL</t>
        </is>
      </c>
      <c r="EU23" s="0" t="inlineStr">
        <is>
          <t>Bangladesh</t>
        </is>
      </c>
      <c r="EX23" s="0" t="inlineStr">
        <is>
          <t>NiCAD</t>
        </is>
      </c>
      <c r="EZ23" s="0" t="inlineStr">
        <is>
          <t>Nonstandard Battery</t>
        </is>
      </c>
      <c r="FA23" s="0" t="inlineStr">
        <is>
          <t>Nonstandard Battery</t>
        </is>
      </c>
      <c r="FB23" s="0" t="inlineStr">
        <is>
          <t>Nonstandard Battery</t>
        </is>
      </c>
      <c r="FC23" s="0" t="inlineStr">
        <is>
          <t>Nonstandard Battery</t>
        </is>
      </c>
      <c r="FD23" s="0" t="inlineStr">
        <is>
          <t>Nonstandard Battery</t>
        </is>
      </c>
      <c r="FV23" s="0" t="inlineStr">
        <is>
          <t>1-(2-Chloroethyl)-3-(4-methylcyclohexyl)-1-nitrosourea (Methyl-CCNU)</t>
        </is>
      </c>
      <c r="FW23" s="0" t="inlineStr">
        <is>
          <t>1-(2-Chloroethyl)-3-(4-methylcyclohexyl)-1-nitrosourea (Methyl-CCNU)</t>
        </is>
      </c>
      <c r="FX23" s="0" t="inlineStr">
        <is>
          <t>1-(2-Chloroethyl)-3-(4-methylcyclohexyl)-1-nitrosourea (Methyl-CCNU)</t>
        </is>
      </c>
      <c r="FY23" s="0" t="inlineStr">
        <is>
          <t>1-(2-Chloroethyl)-3-(4-methylcyclohexyl)-1-nitrosourea (Methyl-CCNU)</t>
        </is>
      </c>
      <c r="FZ23" s="0" t="inlineStr">
        <is>
          <t>1-(2-Chloroethyl)-3-(4-methylcyclohexyl)-1-nitrosourea (Methyl-CCNU)</t>
        </is>
      </c>
      <c r="GI23" s="0" t="inlineStr">
        <is>
          <t>EUH209</t>
        </is>
      </c>
      <c r="GJ23" s="0" t="inlineStr">
        <is>
          <t>EUH209</t>
        </is>
      </c>
      <c r="GK23" s="0" t="inlineStr">
        <is>
          <t>EUH209</t>
        </is>
      </c>
      <c r="GL23" s="0" t="inlineStr">
        <is>
          <t>EUH209</t>
        </is>
      </c>
      <c r="GM23" s="0" t="inlineStr">
        <is>
          <t>EUH209</t>
        </is>
      </c>
      <c r="GP23" s="0" t="inlineStr">
        <is>
          <t>Burundi</t>
        </is>
      </c>
    </row>
    <row r="24" ht="12.75" customHeight="1" s="159">
      <c r="A24" s="0" t="inlineStr">
        <is>
          <t>المصارعة العالمية الترفيهية</t>
        </is>
      </c>
      <c r="B24" s="0" t="inlineStr">
        <is>
          <t>المصارعةالعالميةالترفيهية</t>
        </is>
      </c>
      <c r="E24" s="0" t="inlineStr">
        <is>
          <t>EDITION (Deprecated: Do Not Use)</t>
        </is>
      </c>
      <c r="V24" s="0" t="inlineStr">
        <is>
          <t>Minor League Baseball</t>
        </is>
      </c>
      <c r="W24" s="0" t="inlineStr">
        <is>
          <t>Minor League Baseball</t>
        </is>
      </c>
      <c r="X24" s="0" t="inlineStr">
        <is>
          <t>Minor League Baseball</t>
        </is>
      </c>
      <c r="Y24" s="0" t="inlineStr">
        <is>
          <t>Minor League Baseball</t>
        </is>
      </c>
      <c r="Z24" s="0" t="inlineStr">
        <is>
          <t>Minor League Baseball</t>
        </is>
      </c>
      <c r="AA24" s="0" t="inlineStr">
        <is>
          <t>Greg Biffle</t>
        </is>
      </c>
      <c r="AG24" s="0" t="inlineStr">
        <is>
          <t>Ipswich Town</t>
        </is>
      </c>
      <c r="AJ24" s="0" t="inlineStr">
        <is>
          <t>Getafe FC</t>
        </is>
      </c>
      <c r="AL24" s="0" t="inlineStr">
        <is>
          <t>Miami Heat</t>
        </is>
      </c>
      <c r="AM24" s="0" t="inlineStr">
        <is>
          <t>Bristol White Sox</t>
        </is>
      </c>
      <c r="AN24" s="0" t="inlineStr">
        <is>
          <t>Hartford Whalers</t>
        </is>
      </c>
      <c r="AR24" s="0" t="inlineStr">
        <is>
          <t>Sporting de Braga</t>
        </is>
      </c>
      <c r="AS24" s="0" t="inlineStr">
        <is>
          <t>Philadelphia Union</t>
        </is>
      </c>
      <c r="AT24" s="0" t="inlineStr">
        <is>
          <t>Austin Peay Governors</t>
        </is>
      </c>
      <c r="AU24" s="0" t="inlineStr">
        <is>
          <t>France</t>
        </is>
      </c>
      <c r="AW24" s="0" t="inlineStr">
        <is>
          <t>Benin</t>
        </is>
      </c>
      <c r="AY24" s="0" t="inlineStr">
        <is>
          <t>Roda JC Kerkrade</t>
        </is>
      </c>
      <c r="BA24" s="0" t="inlineStr">
        <is>
          <t>Hansa Rostock</t>
        </is>
      </c>
      <c r="BF24" s="0" t="inlineStr">
        <is>
          <t>Nantes</t>
        </is>
      </c>
      <c r="BK24" s="0" t="inlineStr">
        <is>
          <t>Lazio</t>
        </is>
      </c>
      <c r="BM24" s="0" t="inlineStr">
        <is>
          <t>Júbilo Iwata</t>
        </is>
      </c>
      <c r="BQ24" s="0" t="inlineStr">
        <is>
          <t>Kansas City Chiefs</t>
        </is>
      </c>
      <c r="BR24" s="0" t="inlineStr">
        <is>
          <t>Ashlee Evans-Smith</t>
        </is>
      </c>
      <c r="BS24" s="0" t="inlineStr">
        <is>
          <t>LEVANGA HOKKAIDO</t>
        </is>
      </c>
      <c r="BT24" s="0" t="inlineStr">
        <is>
          <t>Toronto Tempo</t>
        </is>
      </c>
      <c r="BU24" s="0" t="inlineStr">
        <is>
          <t>Kansas City Royals</t>
        </is>
      </c>
      <c r="BW24" s="0" t="inlineStr">
        <is>
          <t>Greg Biffle</t>
        </is>
      </c>
      <c r="CC24" s="0" t="inlineStr">
        <is>
          <t>Ipswich Town</t>
        </is>
      </c>
      <c r="CF24" s="0" t="inlineStr">
        <is>
          <t>Getafe FC</t>
        </is>
      </c>
      <c r="CH24" s="0" t="inlineStr">
        <is>
          <t>Miami Heat</t>
        </is>
      </c>
      <c r="CI24" s="0" t="inlineStr">
        <is>
          <t>Bristol White Sox</t>
        </is>
      </c>
      <c r="CJ24" s="0" t="inlineStr">
        <is>
          <t>Hartford Whalers</t>
        </is>
      </c>
      <c r="CN24" s="0" t="inlineStr">
        <is>
          <t>Sporting de Braga</t>
        </is>
      </c>
      <c r="CO24" s="0" t="inlineStr">
        <is>
          <t>Philadelphia Union</t>
        </is>
      </c>
      <c r="CP24" s="0" t="inlineStr">
        <is>
          <t>Austin Peay Governors</t>
        </is>
      </c>
      <c r="CQ24" s="0" t="inlineStr">
        <is>
          <t>France</t>
        </is>
      </c>
      <c r="CS24" s="0" t="inlineStr">
        <is>
          <t>Benin</t>
        </is>
      </c>
      <c r="CU24" s="0" t="inlineStr">
        <is>
          <t>Roda JC Kerkrade</t>
        </is>
      </c>
      <c r="CW24" s="0" t="inlineStr">
        <is>
          <t>Hansa Rostock</t>
        </is>
      </c>
      <c r="DB24" s="0" t="inlineStr">
        <is>
          <t>Nantes</t>
        </is>
      </c>
      <c r="DG24" s="0" t="inlineStr">
        <is>
          <t>Lazio</t>
        </is>
      </c>
      <c r="DI24" s="0" t="inlineStr">
        <is>
          <t>Júbilo Iwata</t>
        </is>
      </c>
      <c r="DM24" s="0" t="inlineStr">
        <is>
          <t>Kansas City Chiefs</t>
        </is>
      </c>
      <c r="DN24" s="0" t="inlineStr">
        <is>
          <t>Ashlee Evans-Smith</t>
        </is>
      </c>
      <c r="DO24" s="0" t="inlineStr">
        <is>
          <t>LEVANGA HOKKAIDO</t>
        </is>
      </c>
      <c r="DP24" s="0" t="inlineStr">
        <is>
          <t>Toronto Tempo</t>
        </is>
      </c>
      <c r="DQ24" s="0" t="inlineStr">
        <is>
          <t>Kansas City Royals</t>
        </is>
      </c>
      <c r="EA24" s="0" t="inlineStr">
        <is>
          <t>A_CLTH_ATHL</t>
        </is>
      </c>
      <c r="EU24" s="0" t="inlineStr">
        <is>
          <t>Barbados</t>
        </is>
      </c>
      <c r="EX24" s="0" t="inlineStr">
        <is>
          <t>Nickel Oxyhydroxide</t>
        </is>
      </c>
      <c r="EZ24" s="0" t="inlineStr">
        <is>
          <t>P76</t>
        </is>
      </c>
      <c r="FA24" s="0" t="inlineStr">
        <is>
          <t>P76</t>
        </is>
      </c>
      <c r="FB24" s="0" t="inlineStr">
        <is>
          <t>P76</t>
        </is>
      </c>
      <c r="FC24" s="0" t="inlineStr">
        <is>
          <t>P76</t>
        </is>
      </c>
      <c r="FD24" s="0" t="inlineStr">
        <is>
          <t>P76</t>
        </is>
      </c>
      <c r="FV24" s="0" t="inlineStr">
        <is>
          <t>1-(2-Chloroethyl)-3-cyclohexyl-1-nitrosourea (CCNU) (Lomustine)</t>
        </is>
      </c>
      <c r="FW24" s="0" t="inlineStr">
        <is>
          <t>1-(2-Chloroethyl)-3-cyclohexyl-1-nitrosourea (CCNU) (Lomustine)</t>
        </is>
      </c>
      <c r="FX24" s="0" t="inlineStr">
        <is>
          <t>1-(2-Chloroethyl)-3-cyclohexyl-1-nitrosourea (CCNU) (Lomustine)</t>
        </is>
      </c>
      <c r="FY24" s="0" t="inlineStr">
        <is>
          <t>1-(2-Chloroethyl)-3-cyclohexyl-1-nitrosourea (CCNU) (Lomustine)</t>
        </is>
      </c>
      <c r="FZ24" s="0" t="inlineStr">
        <is>
          <t>1-(2-Chloroethyl)-3-cyclohexyl-1-nitrosourea (CCNU) (Lomustine)</t>
        </is>
      </c>
      <c r="GI24" s="0" t="inlineStr">
        <is>
          <t>EUH209A</t>
        </is>
      </c>
      <c r="GJ24" s="0" t="inlineStr">
        <is>
          <t>EUH209A</t>
        </is>
      </c>
      <c r="GK24" s="0" t="inlineStr">
        <is>
          <t>EUH209A</t>
        </is>
      </c>
      <c r="GL24" s="0" t="inlineStr">
        <is>
          <t>EUH209A</t>
        </is>
      </c>
      <c r="GM24" s="0" t="inlineStr">
        <is>
          <t>EUH209A</t>
        </is>
      </c>
      <c r="GP24" s="0" t="inlineStr">
        <is>
          <t>Cambodia</t>
        </is>
      </c>
    </row>
    <row r="25" ht="12.75" customHeight="1" s="159">
      <c r="A25" s="0" t="inlineStr">
        <is>
          <t>Futebol italiano</t>
        </is>
      </c>
      <c r="B25" s="0" t="inlineStr">
        <is>
          <t>Futebolitaliano</t>
        </is>
      </c>
      <c r="E25" s="0" t="inlineStr">
        <is>
          <t>FLAVOR/SIZE (Deprecated: Do Not Use)</t>
        </is>
      </c>
      <c r="V25" s="0" t="inlineStr">
        <is>
          <t>MLB</t>
        </is>
      </c>
      <c r="W25" s="0" t="inlineStr">
        <is>
          <t>MLB</t>
        </is>
      </c>
      <c r="X25" s="0" t="inlineStr">
        <is>
          <t>MLB</t>
        </is>
      </c>
      <c r="Y25" s="0" t="inlineStr">
        <is>
          <t>MLB</t>
        </is>
      </c>
      <c r="Z25" s="0" t="inlineStr">
        <is>
          <t>MLB</t>
        </is>
      </c>
      <c r="AA25" s="0" t="inlineStr">
        <is>
          <t>Jamie McMurray</t>
        </is>
      </c>
      <c r="AG25" s="0" t="inlineStr">
        <is>
          <t>Leeds United</t>
        </is>
      </c>
      <c r="AJ25" s="0" t="inlineStr">
        <is>
          <t>Girona FC</t>
        </is>
      </c>
      <c r="AL25" s="0" t="inlineStr">
        <is>
          <t>Milwaukee Bucks</t>
        </is>
      </c>
      <c r="AM25" s="0" t="inlineStr">
        <is>
          <t>Brooklyn Cyclones</t>
        </is>
      </c>
      <c r="AN25" s="0" t="inlineStr">
        <is>
          <t>Kansas City Scouts</t>
        </is>
      </c>
      <c r="AR25" s="0" t="inlineStr">
        <is>
          <t>Tondela</t>
        </is>
      </c>
      <c r="AS25" s="0" t="inlineStr">
        <is>
          <t>Portland Timbers</t>
        </is>
      </c>
      <c r="AT25" s="0" t="inlineStr">
        <is>
          <t>Ball State Cardinals</t>
        </is>
      </c>
      <c r="AU25" s="0" t="inlineStr">
        <is>
          <t>Germany</t>
        </is>
      </c>
      <c r="AW25" s="0" t="inlineStr">
        <is>
          <t>Bermuda</t>
        </is>
      </c>
      <c r="AY25" s="0" t="inlineStr">
        <is>
          <t>SC Cambuur</t>
        </is>
      </c>
      <c r="BA25" s="0" t="inlineStr">
        <is>
          <t>Hertha Berlin</t>
        </is>
      </c>
      <c r="BF25" s="0" t="inlineStr">
        <is>
          <t>Nice</t>
        </is>
      </c>
      <c r="BK25" s="0" t="inlineStr">
        <is>
          <t>Lecce</t>
        </is>
      </c>
      <c r="BM25" s="0" t="inlineStr">
        <is>
          <t>Kamatamare Sanuki</t>
        </is>
      </c>
      <c r="BQ25" s="0" t="inlineStr">
        <is>
          <t>Las Vegas Raiders</t>
        </is>
      </c>
      <c r="BR25" s="0" t="inlineStr">
        <is>
          <t>Aspen Ladd</t>
        </is>
      </c>
      <c r="BS25" s="0" t="inlineStr">
        <is>
          <t>NAGOYA DIAMOND DOLPHINS</t>
        </is>
      </c>
      <c r="BT25" s="0" t="inlineStr">
        <is>
          <t>Tulsa Shock</t>
        </is>
      </c>
      <c r="BU25" s="0" t="inlineStr">
        <is>
          <t>Los Angeles Angels</t>
        </is>
      </c>
      <c r="BW25" s="0" t="inlineStr">
        <is>
          <t>Jamie McMurray</t>
        </is>
      </c>
      <c r="CC25" s="0" t="inlineStr">
        <is>
          <t>Leeds United</t>
        </is>
      </c>
      <c r="CF25" s="0" t="inlineStr">
        <is>
          <t>Girona FC</t>
        </is>
      </c>
      <c r="CH25" s="0" t="inlineStr">
        <is>
          <t>Milwaukee Bucks</t>
        </is>
      </c>
      <c r="CI25" s="0" t="inlineStr">
        <is>
          <t>Brooklyn Cyclones</t>
        </is>
      </c>
      <c r="CJ25" s="0" t="inlineStr">
        <is>
          <t>Kansas City Scouts</t>
        </is>
      </c>
      <c r="CN25" s="0" t="inlineStr">
        <is>
          <t>Tondela</t>
        </is>
      </c>
      <c r="CO25" s="0" t="inlineStr">
        <is>
          <t>Portland Timbers</t>
        </is>
      </c>
      <c r="CP25" s="0" t="inlineStr">
        <is>
          <t>Ball State Cardinals</t>
        </is>
      </c>
      <c r="CQ25" s="0" t="inlineStr">
        <is>
          <t>Germany</t>
        </is>
      </c>
      <c r="CS25" s="0" t="inlineStr">
        <is>
          <t>Bermuda</t>
        </is>
      </c>
      <c r="CU25" s="0" t="inlineStr">
        <is>
          <t>SC Cambuur</t>
        </is>
      </c>
      <c r="CW25" s="0" t="inlineStr">
        <is>
          <t>Hertha Berlin</t>
        </is>
      </c>
      <c r="DB25" s="0" t="inlineStr">
        <is>
          <t>Nice</t>
        </is>
      </c>
      <c r="DG25" s="0" t="inlineStr">
        <is>
          <t>Lecce</t>
        </is>
      </c>
      <c r="DI25" s="0" t="inlineStr">
        <is>
          <t>Kamatamare Sanuki</t>
        </is>
      </c>
      <c r="DM25" s="0" t="inlineStr">
        <is>
          <t>Las Vegas Raiders</t>
        </is>
      </c>
      <c r="DN25" s="0" t="inlineStr">
        <is>
          <t>Aspen Ladd</t>
        </is>
      </c>
      <c r="DO25" s="0" t="inlineStr">
        <is>
          <t>NAGOYA DIAMOND DOLPHINS</t>
        </is>
      </c>
      <c r="DP25" s="0" t="inlineStr">
        <is>
          <t>Tulsa Shock</t>
        </is>
      </c>
      <c r="DQ25" s="0" t="inlineStr">
        <is>
          <t>Los Angeles Angels</t>
        </is>
      </c>
      <c r="EA25" s="0" t="inlineStr">
        <is>
          <t>A_CLTH_BATH</t>
        </is>
      </c>
      <c r="EU25" s="0" t="inlineStr">
        <is>
          <t>Belarus</t>
        </is>
      </c>
      <c r="EX25" s="0" t="inlineStr">
        <is>
          <t>Nickel-Iron</t>
        </is>
      </c>
      <c r="EZ25" s="0" t="inlineStr">
        <is>
          <t>Product Specific</t>
        </is>
      </c>
      <c r="FA25" s="0" t="inlineStr">
        <is>
          <t>Product Specific</t>
        </is>
      </c>
      <c r="FB25" s="0" t="inlineStr">
        <is>
          <t>Product Specific</t>
        </is>
      </c>
      <c r="FC25" s="0" t="inlineStr">
        <is>
          <t>Product Specific</t>
        </is>
      </c>
      <c r="FD25" s="0" t="inlineStr">
        <is>
          <t>Product Specific</t>
        </is>
      </c>
      <c r="FV25" s="0" t="inlineStr">
        <is>
          <t>1,2-Dibromo-3-chloropropane (DBCP)</t>
        </is>
      </c>
      <c r="FW25" s="0" t="inlineStr">
        <is>
          <t>1,2-Dibromo-3-chloropropane (DBCP)</t>
        </is>
      </c>
      <c r="FX25" s="0" t="inlineStr">
        <is>
          <t>1,2-Dibromo-3-chloropropane (DBCP)</t>
        </is>
      </c>
      <c r="FY25" s="0" t="inlineStr">
        <is>
          <t>1,2-Dibromo-3-chloropropane (DBCP)</t>
        </is>
      </c>
      <c r="FZ25" s="0" t="inlineStr">
        <is>
          <t>1,2-Dibromo-3-chloropropane (DBCP)</t>
        </is>
      </c>
      <c r="GI25" s="0" t="inlineStr">
        <is>
          <t>EUH210</t>
        </is>
      </c>
      <c r="GJ25" s="0" t="inlineStr">
        <is>
          <t>EUH210</t>
        </is>
      </c>
      <c r="GK25" s="0" t="inlineStr">
        <is>
          <t>EUH210</t>
        </is>
      </c>
      <c r="GL25" s="0" t="inlineStr">
        <is>
          <t>EUH210</t>
        </is>
      </c>
      <c r="GM25" s="0" t="inlineStr">
        <is>
          <t>EUH210</t>
        </is>
      </c>
      <c r="GP25" s="0" t="inlineStr">
        <is>
          <t>Canada</t>
        </is>
      </c>
    </row>
    <row r="26" ht="12.75" customHeight="1" s="159">
      <c r="A26" s="0" t="inlineStr">
        <is>
          <t>インディアン・プレミアリーグ</t>
        </is>
      </c>
      <c r="B26" s="0" t="inlineStr">
        <is>
          <t>インディアンプレミアリーグ</t>
        </is>
      </c>
      <c r="E26" s="0" t="inlineStr">
        <is>
          <t>ITEM_DISPLAY_WEIGHT (Deprecated: Do Not Use)</t>
        </is>
      </c>
      <c r="V26" s="0" t="inlineStr">
        <is>
          <t>MLS</t>
        </is>
      </c>
      <c r="W26" s="0" t="inlineStr">
        <is>
          <t>MLS</t>
        </is>
      </c>
      <c r="X26" s="0" t="inlineStr">
        <is>
          <t>MLS</t>
        </is>
      </c>
      <c r="Y26" s="0" t="inlineStr">
        <is>
          <t>MLS</t>
        </is>
      </c>
      <c r="Z26" s="0" t="inlineStr">
        <is>
          <t>MLS</t>
        </is>
      </c>
      <c r="AA26" s="0" t="inlineStr">
        <is>
          <t>Jeff Burton</t>
        </is>
      </c>
      <c r="AG26" s="0" t="inlineStr">
        <is>
          <t>Leicester City</t>
        </is>
      </c>
      <c r="AJ26" s="0" t="inlineStr">
        <is>
          <t>Granada CF</t>
        </is>
      </c>
      <c r="AL26" s="0" t="inlineStr">
        <is>
          <t>Milwaukee Hawks</t>
        </is>
      </c>
      <c r="AM26" s="0" t="inlineStr">
        <is>
          <t>Buffalo Bisons</t>
        </is>
      </c>
      <c r="AN26" s="0" t="inlineStr">
        <is>
          <t>Los Angeles Kings</t>
        </is>
      </c>
      <c r="AR26" s="0" t="inlineStr">
        <is>
          <t>Vitória Guimarães</t>
        </is>
      </c>
      <c r="AS26" s="0" t="inlineStr">
        <is>
          <t>Real Salt Lake</t>
        </is>
      </c>
      <c r="AT26" s="0" t="inlineStr">
        <is>
          <t>Bates Bobcats</t>
        </is>
      </c>
      <c r="AU26" s="0" t="inlineStr">
        <is>
          <t>Ghana</t>
        </is>
      </c>
      <c r="AW26" s="0" t="inlineStr">
        <is>
          <t>Bhutan</t>
        </is>
      </c>
      <c r="AY26" s="0" t="inlineStr">
        <is>
          <t>Sparta Rotterdam</t>
        </is>
      </c>
      <c r="BA26" s="0" t="inlineStr">
        <is>
          <t>Hertha BSC</t>
        </is>
      </c>
      <c r="BF26" s="0" t="inlineStr">
        <is>
          <t>Nîmes Olympique</t>
        </is>
      </c>
      <c r="BK26" s="0" t="inlineStr">
        <is>
          <t>Lecco</t>
        </is>
      </c>
      <c r="BM26" s="0" t="inlineStr">
        <is>
          <t>Kashima Antlers</t>
        </is>
      </c>
      <c r="BQ26" s="0" t="inlineStr">
        <is>
          <t>Los Angeles Chargers</t>
        </is>
      </c>
      <c r="BR26" s="0" t="inlineStr">
        <is>
          <t>Ben Nguyen</t>
        </is>
      </c>
      <c r="BS26" s="0" t="inlineStr">
        <is>
          <t>NIIGATA ALBIREX BB</t>
        </is>
      </c>
      <c r="BT26" s="0" t="inlineStr">
        <is>
          <t>Washington Mystics</t>
        </is>
      </c>
      <c r="BU26" s="0" t="inlineStr">
        <is>
          <t>Los Angeles Dodgers</t>
        </is>
      </c>
      <c r="BW26" s="0" t="inlineStr">
        <is>
          <t>Jeff Burton</t>
        </is>
      </c>
      <c r="CC26" s="0" t="inlineStr">
        <is>
          <t>Leicester City</t>
        </is>
      </c>
      <c r="CF26" s="0" t="inlineStr">
        <is>
          <t>Granada CF</t>
        </is>
      </c>
      <c r="CH26" s="0" t="inlineStr">
        <is>
          <t>Milwaukee Hawks</t>
        </is>
      </c>
      <c r="CI26" s="0" t="inlineStr">
        <is>
          <t>Buffalo Bisons</t>
        </is>
      </c>
      <c r="CJ26" s="0" t="inlineStr">
        <is>
          <t>Los Angeles Kings</t>
        </is>
      </c>
      <c r="CN26" s="0" t="inlineStr">
        <is>
          <t>Vitória Guimarães</t>
        </is>
      </c>
      <c r="CO26" s="0" t="inlineStr">
        <is>
          <t>Real Salt Lake</t>
        </is>
      </c>
      <c r="CP26" s="0" t="inlineStr">
        <is>
          <t>Bates Bobcats</t>
        </is>
      </c>
      <c r="CQ26" s="0" t="inlineStr">
        <is>
          <t>Ghana</t>
        </is>
      </c>
      <c r="CS26" s="0" t="inlineStr">
        <is>
          <t>Bhutan</t>
        </is>
      </c>
      <c r="CU26" s="0" t="inlineStr">
        <is>
          <t>Sparta Rotterdam</t>
        </is>
      </c>
      <c r="CW26" s="0" t="inlineStr">
        <is>
          <t>Hertha BSC</t>
        </is>
      </c>
      <c r="DB26" s="0" t="inlineStr">
        <is>
          <t>Nîmes Olympique</t>
        </is>
      </c>
      <c r="DG26" s="0" t="inlineStr">
        <is>
          <t>Lecco</t>
        </is>
      </c>
      <c r="DI26" s="0" t="inlineStr">
        <is>
          <t>Kashima Antlers</t>
        </is>
      </c>
      <c r="DM26" s="0" t="inlineStr">
        <is>
          <t>Los Angeles Chargers</t>
        </is>
      </c>
      <c r="DN26" s="0" t="inlineStr">
        <is>
          <t>Ben Nguyen</t>
        </is>
      </c>
      <c r="DO26" s="0" t="inlineStr">
        <is>
          <t>NIIGATA ALBIREX BB</t>
        </is>
      </c>
      <c r="DP26" s="0" t="inlineStr">
        <is>
          <t>Washington Mystics</t>
        </is>
      </c>
      <c r="DQ26" s="0" t="inlineStr">
        <is>
          <t>Los Angeles Dodgers</t>
        </is>
      </c>
      <c r="EA26" s="0" t="inlineStr">
        <is>
          <t>A_CLTH_BOOKBAG</t>
        </is>
      </c>
      <c r="EU26" s="0" t="inlineStr">
        <is>
          <t>Belgium</t>
        </is>
      </c>
      <c r="EX26" s="0" t="inlineStr">
        <is>
          <t>Nickel-Zinc</t>
        </is>
      </c>
      <c r="EZ26" s="0" t="inlineStr">
        <is>
          <t>Unknown</t>
        </is>
      </c>
      <c r="FA26" s="0" t="inlineStr">
        <is>
          <t>Unknown</t>
        </is>
      </c>
      <c r="FB26" s="0" t="inlineStr">
        <is>
          <t>Unknown</t>
        </is>
      </c>
      <c r="FC26" s="0" t="inlineStr">
        <is>
          <t>Unknown</t>
        </is>
      </c>
      <c r="FD26" s="0" t="inlineStr">
        <is>
          <t>Unknown</t>
        </is>
      </c>
      <c r="FV26" s="0" t="inlineStr">
        <is>
          <t>1,2-Dichloropropane</t>
        </is>
      </c>
      <c r="FW26" s="0" t="inlineStr">
        <is>
          <t>1,2-Dichloropropane</t>
        </is>
      </c>
      <c r="FX26" s="0" t="inlineStr">
        <is>
          <t>1,2-Dichloropropane</t>
        </is>
      </c>
      <c r="FY26" s="0" t="inlineStr">
        <is>
          <t>1,2-Dichloropropane</t>
        </is>
      </c>
      <c r="FZ26" s="0" t="inlineStr">
        <is>
          <t>1,2-Dichloropropane</t>
        </is>
      </c>
      <c r="GI26" s="0" t="inlineStr">
        <is>
          <t>EUH211</t>
        </is>
      </c>
      <c r="GJ26" s="0" t="inlineStr">
        <is>
          <t>EUH211</t>
        </is>
      </c>
      <c r="GK26" s="0" t="inlineStr">
        <is>
          <t>EUH211</t>
        </is>
      </c>
      <c r="GL26" s="0" t="inlineStr">
        <is>
          <t>EUH211</t>
        </is>
      </c>
      <c r="GM26" s="0" t="inlineStr">
        <is>
          <t>EUH211</t>
        </is>
      </c>
      <c r="GP26" s="0" t="inlineStr">
        <is>
          <t>Central African Republic</t>
        </is>
      </c>
    </row>
    <row r="27" ht="12.75" customHeight="1" s="159">
      <c r="A27" s="0" t="inlineStr">
        <is>
          <t>Coupe du monde de football</t>
        </is>
      </c>
      <c r="B27" s="0" t="inlineStr">
        <is>
          <t>Coupedumondedefootball</t>
        </is>
      </c>
      <c r="E27" s="0" t="inlineStr">
        <is>
          <t>ITEM_PACKAGE_QUANTITY (Deprecated: Do Not Use)</t>
        </is>
      </c>
      <c r="V27" s="0" t="inlineStr">
        <is>
          <t>NASCAR</t>
        </is>
      </c>
      <c r="W27" s="0" t="inlineStr">
        <is>
          <t>NASCAR</t>
        </is>
      </c>
      <c r="X27" s="0" t="inlineStr">
        <is>
          <t>NASCAR</t>
        </is>
      </c>
      <c r="Y27" s="0" t="inlineStr">
        <is>
          <t>NASCAR</t>
        </is>
      </c>
      <c r="Z27" s="0" t="inlineStr">
        <is>
          <t>NASCAR</t>
        </is>
      </c>
      <c r="AA27" s="0" t="inlineStr">
        <is>
          <t>Jeff Gordon</t>
        </is>
      </c>
      <c r="AG27" s="0" t="inlineStr">
        <is>
          <t>Liverpool</t>
        </is>
      </c>
      <c r="AJ27" s="0" t="inlineStr">
        <is>
          <t>Leganés</t>
        </is>
      </c>
      <c r="AL27" s="0" t="inlineStr">
        <is>
          <t>Minnesota Timberwolves</t>
        </is>
      </c>
      <c r="AM27" s="0" t="inlineStr">
        <is>
          <t>Burlington Bees</t>
        </is>
      </c>
      <c r="AN27" s="0" t="inlineStr">
        <is>
          <t>Minnesota North Stars</t>
        </is>
      </c>
      <c r="AR27" s="0" t="inlineStr">
        <is>
          <t>Vitória Setúbal</t>
        </is>
      </c>
      <c r="AS27" s="0" t="inlineStr">
        <is>
          <t>San Jose Earthquakes</t>
        </is>
      </c>
      <c r="AT27" s="0" t="inlineStr">
        <is>
          <t>Baylor Bears</t>
        </is>
      </c>
      <c r="AU27" s="0" t="inlineStr">
        <is>
          <t>Greece</t>
        </is>
      </c>
      <c r="AW27" s="0" t="inlineStr">
        <is>
          <t>Bolivia</t>
        </is>
      </c>
      <c r="AY27" s="0" t="inlineStr">
        <is>
          <t>Twente Enschede</t>
        </is>
      </c>
      <c r="BA27" s="0" t="inlineStr">
        <is>
          <t>Kaiserslautern</t>
        </is>
      </c>
      <c r="BF27" s="0" t="inlineStr">
        <is>
          <t>PSG</t>
        </is>
      </c>
      <c r="BK27" s="0" t="inlineStr">
        <is>
          <t>Modena</t>
        </is>
      </c>
      <c r="BM27" s="0" t="inlineStr">
        <is>
          <t>Kashiwa Reysol</t>
        </is>
      </c>
      <c r="BQ27" s="0" t="inlineStr">
        <is>
          <t>Los Angeles Rams</t>
        </is>
      </c>
      <c r="BR27" s="0" t="inlineStr">
        <is>
          <t>Bethe Correia</t>
        </is>
      </c>
      <c r="BS27" s="0" t="inlineStr">
        <is>
          <t>NISHINOMIYA STORKS</t>
        </is>
      </c>
      <c r="BU27" s="0" t="inlineStr">
        <is>
          <t>Miami Marlins</t>
        </is>
      </c>
      <c r="BW27" s="0" t="inlineStr">
        <is>
          <t>Jeff Gordon</t>
        </is>
      </c>
      <c r="CC27" s="0" t="inlineStr">
        <is>
          <t>Liverpool</t>
        </is>
      </c>
      <c r="CF27" s="0" t="inlineStr">
        <is>
          <t>Leganés</t>
        </is>
      </c>
      <c r="CH27" s="0" t="inlineStr">
        <is>
          <t>Minnesota Timberwolves</t>
        </is>
      </c>
      <c r="CI27" s="0" t="inlineStr">
        <is>
          <t>Burlington Bees</t>
        </is>
      </c>
      <c r="CJ27" s="0" t="inlineStr">
        <is>
          <t>Minnesota North Stars</t>
        </is>
      </c>
      <c r="CN27" s="0" t="inlineStr">
        <is>
          <t>Vitória Setúbal</t>
        </is>
      </c>
      <c r="CO27" s="0" t="inlineStr">
        <is>
          <t>San Jose Earthquakes</t>
        </is>
      </c>
      <c r="CP27" s="0" t="inlineStr">
        <is>
          <t>Baylor Bears</t>
        </is>
      </c>
      <c r="CQ27" s="0" t="inlineStr">
        <is>
          <t>Greece</t>
        </is>
      </c>
      <c r="CS27" s="0" t="inlineStr">
        <is>
          <t>Bolivia</t>
        </is>
      </c>
      <c r="CU27" s="0" t="inlineStr">
        <is>
          <t>Twente Enschede</t>
        </is>
      </c>
      <c r="CW27" s="0" t="inlineStr">
        <is>
          <t>Kaiserslautern</t>
        </is>
      </c>
      <c r="DB27" s="0" t="inlineStr">
        <is>
          <t>PSG</t>
        </is>
      </c>
      <c r="DG27" s="0" t="inlineStr">
        <is>
          <t>Modena</t>
        </is>
      </c>
      <c r="DI27" s="0" t="inlineStr">
        <is>
          <t>Kashiwa Reysol</t>
        </is>
      </c>
      <c r="DM27" s="0" t="inlineStr">
        <is>
          <t>Los Angeles Rams</t>
        </is>
      </c>
      <c r="DN27" s="0" t="inlineStr">
        <is>
          <t>Bethe Correia</t>
        </is>
      </c>
      <c r="DO27" s="0" t="inlineStr">
        <is>
          <t>NISHINOMIYA STORKS</t>
        </is>
      </c>
      <c r="DQ27" s="0" t="inlineStr">
        <is>
          <t>Miami Marlins</t>
        </is>
      </c>
      <c r="EA27" s="0" t="inlineStr">
        <is>
          <t>A_CLTH_BUCKLS</t>
        </is>
      </c>
      <c r="EU27" s="0" t="inlineStr">
        <is>
          <t>Belize</t>
        </is>
      </c>
      <c r="EX27" s="0" t="inlineStr">
        <is>
          <t>NiMH</t>
        </is>
      </c>
      <c r="FV27" s="0" t="inlineStr">
        <is>
          <t>1,2-Diethylhydrazine</t>
        </is>
      </c>
      <c r="FW27" s="0" t="inlineStr">
        <is>
          <t>1,2-Diethylhydrazine</t>
        </is>
      </c>
      <c r="FX27" s="0" t="inlineStr">
        <is>
          <t>1,2-Diethylhydrazine</t>
        </is>
      </c>
      <c r="FY27" s="0" t="inlineStr">
        <is>
          <t>1,2-Diethylhydrazine</t>
        </is>
      </c>
      <c r="FZ27" s="0" t="inlineStr">
        <is>
          <t>1,2-Diethylhydrazine</t>
        </is>
      </c>
      <c r="GI27" s="0" t="inlineStr">
        <is>
          <t>EUH212</t>
        </is>
      </c>
      <c r="GJ27" s="0" t="inlineStr">
        <is>
          <t>EUH212</t>
        </is>
      </c>
      <c r="GK27" s="0" t="inlineStr">
        <is>
          <t>EUH212</t>
        </is>
      </c>
      <c r="GL27" s="0" t="inlineStr">
        <is>
          <t>EUH212</t>
        </is>
      </c>
      <c r="GM27" s="0" t="inlineStr">
        <is>
          <t>EUH212</t>
        </is>
      </c>
      <c r="GP27" s="0" t="inlineStr">
        <is>
          <t>Chad</t>
        </is>
      </c>
    </row>
    <row r="28" ht="12.75" customHeight="1" s="159">
      <c r="A28" s="0" t="inlineStr">
        <is>
          <t>الدوري الهندي الممتاز</t>
        </is>
      </c>
      <c r="B28" s="0" t="inlineStr">
        <is>
          <t>الدوريالهنديالممتاز</t>
        </is>
      </c>
      <c r="E28" s="0" t="inlineStr">
        <is>
          <t>LENS_COLOR (Deprecated: Do Not Use)</t>
        </is>
      </c>
      <c r="V28" s="0" t="inlineStr">
        <is>
          <t>National Lacrosse League</t>
        </is>
      </c>
      <c r="W28" s="0" t="inlineStr">
        <is>
          <t>National Lacrosse League</t>
        </is>
      </c>
      <c r="X28" s="0" t="inlineStr">
        <is>
          <t>National Lacrosse League</t>
        </is>
      </c>
      <c r="Y28" s="0" t="inlineStr">
        <is>
          <t>National Lacrosse League</t>
        </is>
      </c>
      <c r="Z28" s="0" t="inlineStr">
        <is>
          <t>National Lacrosse League</t>
        </is>
      </c>
      <c r="AA28" s="0" t="inlineStr">
        <is>
          <t>Jimmie Johnson</t>
        </is>
      </c>
      <c r="AG28" s="0" t="inlineStr">
        <is>
          <t>Luton Town</t>
        </is>
      </c>
      <c r="AJ28" s="0" t="inlineStr">
        <is>
          <t>Levante UD</t>
        </is>
      </c>
      <c r="AL28" s="0" t="inlineStr">
        <is>
          <t>New Jersey Nets</t>
        </is>
      </c>
      <c r="AM28" s="0" t="inlineStr">
        <is>
          <t>Burlington Royals</t>
        </is>
      </c>
      <c r="AN28" s="0" t="inlineStr">
        <is>
          <t>Minnesota Wild</t>
        </is>
      </c>
      <c r="AS28" s="0" t="inlineStr">
        <is>
          <t>Seattle Sounders FC</t>
        </is>
      </c>
      <c r="AT28" s="0" t="inlineStr">
        <is>
          <t>Belmont Bruins</t>
        </is>
      </c>
      <c r="AU28" s="0" t="inlineStr">
        <is>
          <t>Iran</t>
        </is>
      </c>
      <c r="AW28" s="0" t="inlineStr">
        <is>
          <t>Bosnia and Herzegovina</t>
        </is>
      </c>
      <c r="AY28" s="0" t="inlineStr">
        <is>
          <t>Vitesse Arnhem</t>
        </is>
      </c>
      <c r="BA28" s="0" t="inlineStr">
        <is>
          <t>Karlsruher SC</t>
        </is>
      </c>
      <c r="BF28" s="0" t="inlineStr">
        <is>
          <t>Rennes</t>
        </is>
      </c>
      <c r="BK28" s="0" t="inlineStr">
        <is>
          <t>Monza</t>
        </is>
      </c>
      <c r="BM28" s="0" t="inlineStr">
        <is>
          <t>Kataller Toyama</t>
        </is>
      </c>
      <c r="BQ28" s="0" t="inlineStr">
        <is>
          <t>Miami Dolphins</t>
        </is>
      </c>
      <c r="BR28" s="0" t="inlineStr">
        <is>
          <t>Brad Tavares</t>
        </is>
      </c>
      <c r="BS28" s="0" t="inlineStr">
        <is>
          <t>OSAKA EVESSA</t>
        </is>
      </c>
      <c r="BU28" s="0" t="inlineStr">
        <is>
          <t>Milwaukee Braves</t>
        </is>
      </c>
      <c r="BW28" s="0" t="inlineStr">
        <is>
          <t>Jimmie Johnson</t>
        </is>
      </c>
      <c r="CC28" s="0" t="inlineStr">
        <is>
          <t>Luton Town</t>
        </is>
      </c>
      <c r="CF28" s="0" t="inlineStr">
        <is>
          <t>Levante UD</t>
        </is>
      </c>
      <c r="CH28" s="0" t="inlineStr">
        <is>
          <t>New Jersey Nets</t>
        </is>
      </c>
      <c r="CI28" s="0" t="inlineStr">
        <is>
          <t>Burlington Royals</t>
        </is>
      </c>
      <c r="CJ28" s="0" t="inlineStr">
        <is>
          <t>Minnesota Wild</t>
        </is>
      </c>
      <c r="CO28" s="0" t="inlineStr">
        <is>
          <t>Seattle Sounders FC</t>
        </is>
      </c>
      <c r="CP28" s="0" t="inlineStr">
        <is>
          <t>Belmont Bruins</t>
        </is>
      </c>
      <c r="CQ28" s="0" t="inlineStr">
        <is>
          <t>Iran</t>
        </is>
      </c>
      <c r="CS28" s="0" t="inlineStr">
        <is>
          <t>Bosnia and Herzegovina</t>
        </is>
      </c>
      <c r="CU28" s="0" t="inlineStr">
        <is>
          <t>Vitesse Arnhem</t>
        </is>
      </c>
      <c r="CW28" s="0" t="inlineStr">
        <is>
          <t>Karlsruher SC</t>
        </is>
      </c>
      <c r="DB28" s="0" t="inlineStr">
        <is>
          <t>Rennes</t>
        </is>
      </c>
      <c r="DG28" s="0" t="inlineStr">
        <is>
          <t>Monza</t>
        </is>
      </c>
      <c r="DI28" s="0" t="inlineStr">
        <is>
          <t>Kataller Toyama</t>
        </is>
      </c>
      <c r="DM28" s="0" t="inlineStr">
        <is>
          <t>Miami Dolphins</t>
        </is>
      </c>
      <c r="DN28" s="0" t="inlineStr">
        <is>
          <t>Brad Tavares</t>
        </is>
      </c>
      <c r="DO28" s="0" t="inlineStr">
        <is>
          <t>OSAKA EVESSA</t>
        </is>
      </c>
      <c r="DQ28" s="0" t="inlineStr">
        <is>
          <t>Milwaukee Braves</t>
        </is>
      </c>
      <c r="EA28" s="0" t="inlineStr">
        <is>
          <t>A_CLTH_COMPON</t>
        </is>
      </c>
      <c r="EU28" s="0" t="inlineStr">
        <is>
          <t>Benin</t>
        </is>
      </c>
      <c r="EX28" s="0" t="inlineStr">
        <is>
          <t>Polymer</t>
        </is>
      </c>
      <c r="FV28" s="0" t="inlineStr">
        <is>
          <t>1,2-Dimethylhydrazine</t>
        </is>
      </c>
      <c r="FW28" s="0" t="inlineStr">
        <is>
          <t>1,2-Dimethylhydrazine</t>
        </is>
      </c>
      <c r="FX28" s="0" t="inlineStr">
        <is>
          <t>1,2-Dimethylhydrazine</t>
        </is>
      </c>
      <c r="FY28" s="0" t="inlineStr">
        <is>
          <t>1,2-Dimethylhydrazine</t>
        </is>
      </c>
      <c r="FZ28" s="0" t="inlineStr">
        <is>
          <t>1,2-Dimethylhydrazine</t>
        </is>
      </c>
      <c r="GI28" s="0" t="inlineStr">
        <is>
          <t>EUH380</t>
        </is>
      </c>
      <c r="GJ28" s="0" t="inlineStr">
        <is>
          <t>EUH380</t>
        </is>
      </c>
      <c r="GK28" s="0" t="inlineStr">
        <is>
          <t>EUH380</t>
        </is>
      </c>
      <c r="GL28" s="0" t="inlineStr">
        <is>
          <t>EUH380</t>
        </is>
      </c>
      <c r="GM28" s="0" t="inlineStr">
        <is>
          <t>EUH380</t>
        </is>
      </c>
      <c r="GP28" s="0" t="inlineStr">
        <is>
          <t>Chile</t>
        </is>
      </c>
    </row>
    <row r="29" ht="12.75" customHeight="1" s="159">
      <c r="A29" s="0" t="inlineStr">
        <is>
          <t>تنس</t>
        </is>
      </c>
      <c r="B29" s="0" t="inlineStr">
        <is>
          <t>تنس</t>
        </is>
      </c>
      <c r="E29" s="0" t="inlineStr">
        <is>
          <t>MATERIAL_TYPE (Deprecated: Do Not Use)</t>
        </is>
      </c>
      <c r="V29" s="0" t="inlineStr">
        <is>
          <t>National Teams</t>
        </is>
      </c>
      <c r="W29" s="0" t="inlineStr">
        <is>
          <t>National Teams</t>
        </is>
      </c>
      <c r="X29" s="0" t="inlineStr">
        <is>
          <t>National Teams</t>
        </is>
      </c>
      <c r="Y29" s="0" t="inlineStr">
        <is>
          <t>National Teams</t>
        </is>
      </c>
      <c r="Z29" s="0" t="inlineStr">
        <is>
          <t>National Teams</t>
        </is>
      </c>
      <c r="AA29" s="0" t="inlineStr">
        <is>
          <t>Joey Logano</t>
        </is>
      </c>
      <c r="AG29" s="0" t="inlineStr">
        <is>
          <t>Manchester City</t>
        </is>
      </c>
      <c r="AJ29" s="0" t="inlineStr">
        <is>
          <t>Malaga</t>
        </is>
      </c>
      <c r="AL29" s="0" t="inlineStr">
        <is>
          <t>New Orleans Pelicans</t>
        </is>
      </c>
      <c r="AM29" s="0" t="inlineStr">
        <is>
          <t>Carolina Mudcats</t>
        </is>
      </c>
      <c r="AN29" s="0" t="inlineStr">
        <is>
          <t>Montreal Canadiens</t>
        </is>
      </c>
      <c r="AS29" s="0" t="inlineStr">
        <is>
          <t>Sporting Kansas City</t>
        </is>
      </c>
      <c r="AT29" s="0" t="inlineStr">
        <is>
          <t>Bethune Cookman Wildcats</t>
        </is>
      </c>
      <c r="AU29" s="0" t="inlineStr">
        <is>
          <t>Ireland</t>
        </is>
      </c>
      <c r="AW29" s="0" t="inlineStr">
        <is>
          <t>Botswana</t>
        </is>
      </c>
      <c r="AY29" s="0" t="inlineStr">
        <is>
          <t>Willem II Tilburg</t>
        </is>
      </c>
      <c r="BA29" s="0" t="inlineStr">
        <is>
          <t>Nurnberg</t>
        </is>
      </c>
      <c r="BF29" s="0" t="inlineStr">
        <is>
          <t>Sedan</t>
        </is>
      </c>
      <c r="BK29" s="0" t="inlineStr">
        <is>
          <t>Palermo</t>
        </is>
      </c>
      <c r="BM29" s="0" t="inlineStr">
        <is>
          <t>Kawasaki Frontale</t>
        </is>
      </c>
      <c r="BQ29" s="0" t="inlineStr">
        <is>
          <t>Minnesota Vikings</t>
        </is>
      </c>
      <c r="BR29" s="0" t="inlineStr">
        <is>
          <t>Brandon Moreno</t>
        </is>
      </c>
      <c r="BS29" s="0" t="inlineStr">
        <is>
          <t>OTSUKA CORPORATION ALPHAS</t>
        </is>
      </c>
      <c r="BU29" s="0" t="inlineStr">
        <is>
          <t>Milwaukee Brewers</t>
        </is>
      </c>
      <c r="BW29" s="0" t="inlineStr">
        <is>
          <t>Joey Logano</t>
        </is>
      </c>
      <c r="CC29" s="0" t="inlineStr">
        <is>
          <t>Manchester City</t>
        </is>
      </c>
      <c r="CF29" s="0" t="inlineStr">
        <is>
          <t>Malaga</t>
        </is>
      </c>
      <c r="CH29" s="0" t="inlineStr">
        <is>
          <t>New Orleans Pelicans</t>
        </is>
      </c>
      <c r="CI29" s="0" t="inlineStr">
        <is>
          <t>Carolina Mudcats</t>
        </is>
      </c>
      <c r="CJ29" s="0" t="inlineStr">
        <is>
          <t>Montreal Canadiens</t>
        </is>
      </c>
      <c r="CO29" s="0" t="inlineStr">
        <is>
          <t>Sporting Kansas City</t>
        </is>
      </c>
      <c r="CP29" s="0" t="inlineStr">
        <is>
          <t>Bethune Cookman Wildcats</t>
        </is>
      </c>
      <c r="CQ29" s="0" t="inlineStr">
        <is>
          <t>Ireland</t>
        </is>
      </c>
      <c r="CS29" s="0" t="inlineStr">
        <is>
          <t>Botswana</t>
        </is>
      </c>
      <c r="CU29" s="0" t="inlineStr">
        <is>
          <t>Willem II Tilburg</t>
        </is>
      </c>
      <c r="CW29" s="0" t="inlineStr">
        <is>
          <t>Nurnberg</t>
        </is>
      </c>
      <c r="DB29" s="0" t="inlineStr">
        <is>
          <t>Sedan</t>
        </is>
      </c>
      <c r="DG29" s="0" t="inlineStr">
        <is>
          <t>Palermo</t>
        </is>
      </c>
      <c r="DI29" s="0" t="inlineStr">
        <is>
          <t>Kawasaki Frontale</t>
        </is>
      </c>
      <c r="DM29" s="0" t="inlineStr">
        <is>
          <t>Minnesota Vikings</t>
        </is>
      </c>
      <c r="DN29" s="0" t="inlineStr">
        <is>
          <t>Brandon Moreno</t>
        </is>
      </c>
      <c r="DO29" s="0" t="inlineStr">
        <is>
          <t>OTSUKA CORPORATION ALPHAS</t>
        </is>
      </c>
      <c r="DQ29" s="0" t="inlineStr">
        <is>
          <t>Milwaukee Brewers</t>
        </is>
      </c>
      <c r="EA29" s="0" t="inlineStr">
        <is>
          <t>A_CLTH_CSTUMS</t>
        </is>
      </c>
      <c r="EU29" s="0" t="inlineStr">
        <is>
          <t>Bermuda</t>
        </is>
      </c>
      <c r="EX29" s="0" t="inlineStr">
        <is>
          <t>Sealed Lead Acid</t>
        </is>
      </c>
      <c r="FV29" s="0" t="inlineStr">
        <is>
          <t>1,3-Butadiene</t>
        </is>
      </c>
      <c r="FW29" s="0" t="inlineStr">
        <is>
          <t>1,3-Butadiene</t>
        </is>
      </c>
      <c r="FX29" s="0" t="inlineStr">
        <is>
          <t>1,3-Butadiene</t>
        </is>
      </c>
      <c r="FY29" s="0" t="inlineStr">
        <is>
          <t>1,3-Butadiene</t>
        </is>
      </c>
      <c r="FZ29" s="0" t="inlineStr">
        <is>
          <t>1,3-Butadiene</t>
        </is>
      </c>
      <c r="GI29" s="0" t="inlineStr">
        <is>
          <t>EUH381</t>
        </is>
      </c>
      <c r="GJ29" s="0" t="inlineStr">
        <is>
          <t>EUH381</t>
        </is>
      </c>
      <c r="GK29" s="0" t="inlineStr">
        <is>
          <t>EUH381</t>
        </is>
      </c>
      <c r="GL29" s="0" t="inlineStr">
        <is>
          <t>EUH381</t>
        </is>
      </c>
      <c r="GM29" s="0" t="inlineStr">
        <is>
          <t>EUH381</t>
        </is>
      </c>
      <c r="GP29" s="0" t="inlineStr">
        <is>
          <t>Colombia</t>
        </is>
      </c>
    </row>
    <row r="30" ht="12.75" customHeight="1" s="159">
      <c r="A30" s="0" t="inlineStr">
        <is>
          <t>كرة القدم الاسكتلندية</t>
        </is>
      </c>
      <c r="B30" s="0" t="inlineStr">
        <is>
          <t>كرةالقدمالاسكتلندية</t>
        </is>
      </c>
      <c r="E30" s="0" t="inlineStr">
        <is>
          <t>MODEL (Deprecated: Do Not Use)</t>
        </is>
      </c>
      <c r="V30" s="0" t="inlineStr">
        <is>
          <t>NBA</t>
        </is>
      </c>
      <c r="W30" s="0" t="inlineStr">
        <is>
          <t>NBA</t>
        </is>
      </c>
      <c r="X30" s="0" t="inlineStr">
        <is>
          <t>NBA</t>
        </is>
      </c>
      <c r="Y30" s="0" t="inlineStr">
        <is>
          <t>NBA</t>
        </is>
      </c>
      <c r="Z30" s="0" t="inlineStr">
        <is>
          <t>NBA</t>
        </is>
      </c>
      <c r="AA30" s="0" t="inlineStr">
        <is>
          <t>Juan Pablo Montoya</t>
        </is>
      </c>
      <c r="AG30" s="0" t="inlineStr">
        <is>
          <t>Manchester United</t>
        </is>
      </c>
      <c r="AJ30" s="0" t="inlineStr">
        <is>
          <t>Mallorca</t>
        </is>
      </c>
      <c r="AL30" s="0" t="inlineStr">
        <is>
          <t>New York Knicks</t>
        </is>
      </c>
      <c r="AM30" s="0" t="inlineStr">
        <is>
          <t>Casper Ghosts</t>
        </is>
      </c>
      <c r="AN30" s="0" t="inlineStr">
        <is>
          <t>Montreal Maroons</t>
        </is>
      </c>
      <c r="AS30" s="0" t="inlineStr">
        <is>
          <t>St. Louis City</t>
        </is>
      </c>
      <c r="AT30" s="0" t="inlineStr">
        <is>
          <t>Binghamton Bearcats</t>
        </is>
      </c>
      <c r="AU30" s="0" t="inlineStr">
        <is>
          <t>Italy</t>
        </is>
      </c>
      <c r="AW30" s="0" t="inlineStr">
        <is>
          <t>Brazil</t>
        </is>
      </c>
      <c r="BA30" s="0" t="inlineStr">
        <is>
          <t>RB Leipzig</t>
        </is>
      </c>
      <c r="BF30" s="0" t="inlineStr">
        <is>
          <t>SM Caen</t>
        </is>
      </c>
      <c r="BK30" s="0" t="inlineStr">
        <is>
          <t>Parma</t>
        </is>
      </c>
      <c r="BM30" s="0" t="inlineStr">
        <is>
          <t>Kyoto Sanga FC</t>
        </is>
      </c>
      <c r="BQ30" s="0" t="inlineStr">
        <is>
          <t>New England Patriots</t>
        </is>
      </c>
      <c r="BR30" s="0" t="inlineStr">
        <is>
          <t>Brian Ortega</t>
        </is>
      </c>
      <c r="BS30" s="0" t="inlineStr">
        <is>
          <t>RIZING ZEPHYR FUKUOKA</t>
        </is>
      </c>
      <c r="BU30" s="0" t="inlineStr">
        <is>
          <t>Minnesota Twins</t>
        </is>
      </c>
      <c r="BW30" s="0" t="inlineStr">
        <is>
          <t>Juan Pablo Montoya</t>
        </is>
      </c>
      <c r="CC30" s="0" t="inlineStr">
        <is>
          <t>Manchester United</t>
        </is>
      </c>
      <c r="CF30" s="0" t="inlineStr">
        <is>
          <t>Mallorca</t>
        </is>
      </c>
      <c r="CH30" s="0" t="inlineStr">
        <is>
          <t>New York Knicks</t>
        </is>
      </c>
      <c r="CI30" s="0" t="inlineStr">
        <is>
          <t>Casper Ghosts</t>
        </is>
      </c>
      <c r="CJ30" s="0" t="inlineStr">
        <is>
          <t>Montreal Maroons</t>
        </is>
      </c>
      <c r="CO30" s="0" t="inlineStr">
        <is>
          <t>St. Louis City</t>
        </is>
      </c>
      <c r="CP30" s="0" t="inlineStr">
        <is>
          <t>Binghamton Bearcats</t>
        </is>
      </c>
      <c r="CQ30" s="0" t="inlineStr">
        <is>
          <t>Italy</t>
        </is>
      </c>
      <c r="CS30" s="0" t="inlineStr">
        <is>
          <t>Brazil</t>
        </is>
      </c>
      <c r="CW30" s="0" t="inlineStr">
        <is>
          <t>RB Leipzig</t>
        </is>
      </c>
      <c r="DB30" s="0" t="inlineStr">
        <is>
          <t>SM Caen</t>
        </is>
      </c>
      <c r="DG30" s="0" t="inlineStr">
        <is>
          <t>Parma</t>
        </is>
      </c>
      <c r="DI30" s="0" t="inlineStr">
        <is>
          <t>Kyoto Sanga FC</t>
        </is>
      </c>
      <c r="DM30" s="0" t="inlineStr">
        <is>
          <t>New England Patriots</t>
        </is>
      </c>
      <c r="DN30" s="0" t="inlineStr">
        <is>
          <t>Brian Ortega</t>
        </is>
      </c>
      <c r="DO30" s="0" t="inlineStr">
        <is>
          <t>RIZING ZEPHYR FUKUOKA</t>
        </is>
      </c>
      <c r="DQ30" s="0" t="inlineStr">
        <is>
          <t>Minnesota Twins</t>
        </is>
      </c>
      <c r="EA30" s="0" t="inlineStr">
        <is>
          <t>A_CLTH_FORMAL</t>
        </is>
      </c>
      <c r="EU30" s="0" t="inlineStr">
        <is>
          <t>Bhutan</t>
        </is>
      </c>
      <c r="EX30" s="0" t="inlineStr">
        <is>
          <t>Silver Oxide</t>
        </is>
      </c>
      <c r="FV30" s="0" t="inlineStr">
        <is>
          <t>1,3-Dichloro-2-propanol (1,3-DCP)</t>
        </is>
      </c>
      <c r="FW30" s="0" t="inlineStr">
        <is>
          <t>1,3-Dichloro-2-propanol (1,3-DCP)</t>
        </is>
      </c>
      <c r="FX30" s="0" t="inlineStr">
        <is>
          <t>1,3-Dichloro-2-propanol (1,3-DCP)</t>
        </is>
      </c>
      <c r="FY30" s="0" t="inlineStr">
        <is>
          <t>1,3-Dichloro-2-propanol (1,3-DCP)</t>
        </is>
      </c>
      <c r="FZ30" s="0" t="inlineStr">
        <is>
          <t>1,3-Dichloro-2-propanol (1,3-DCP)</t>
        </is>
      </c>
      <c r="GI30" s="0" t="inlineStr">
        <is>
          <t>EUH401</t>
        </is>
      </c>
      <c r="GJ30" s="0" t="inlineStr">
        <is>
          <t>EUH401</t>
        </is>
      </c>
      <c r="GK30" s="0" t="inlineStr">
        <is>
          <t>EUH401</t>
        </is>
      </c>
      <c r="GL30" s="0" t="inlineStr">
        <is>
          <t>EUH401</t>
        </is>
      </c>
      <c r="GM30" s="0" t="inlineStr">
        <is>
          <t>EUH401</t>
        </is>
      </c>
      <c r="GP30" s="0" t="inlineStr">
        <is>
          <t>Comoros</t>
        </is>
      </c>
    </row>
    <row r="31" ht="12.75" customHeight="1" s="159">
      <c r="A31" s="0" t="inlineStr">
        <is>
          <t>Französischer Fußball</t>
        </is>
      </c>
      <c r="B31" s="0" t="inlineStr">
        <is>
          <t>FranzösischerFußball</t>
        </is>
      </c>
      <c r="E31" s="0" t="inlineStr">
        <is>
          <t>NUMBER_OF_ITEMS/COLOR_NAME/SIZE_NAME (Deprecated: Do Not Use)</t>
        </is>
      </c>
      <c r="V31" s="0" t="inlineStr">
        <is>
          <t>NCAA</t>
        </is>
      </c>
      <c r="W31" s="0" t="inlineStr">
        <is>
          <t>NCAA</t>
        </is>
      </c>
      <c r="X31" s="0" t="inlineStr">
        <is>
          <t>NCAA</t>
        </is>
      </c>
      <c r="Y31" s="0" t="inlineStr">
        <is>
          <t>NCAA</t>
        </is>
      </c>
      <c r="Z31" s="0" t="inlineStr">
        <is>
          <t>NCAA</t>
        </is>
      </c>
      <c r="AA31" s="0" t="inlineStr">
        <is>
          <t>Kasey Kahne</t>
        </is>
      </c>
      <c r="AG31" s="0" t="inlineStr">
        <is>
          <t>Middlesbrough</t>
        </is>
      </c>
      <c r="AJ31" s="0" t="inlineStr">
        <is>
          <t>Osasuna</t>
        </is>
      </c>
      <c r="AL31" s="0" t="inlineStr">
        <is>
          <t>Oklahoma City Thunder</t>
        </is>
      </c>
      <c r="AM31" s="0" t="inlineStr">
        <is>
          <t>Cedar Rapids Kernels</t>
        </is>
      </c>
      <c r="AN31" s="0" t="inlineStr">
        <is>
          <t>Montreal Wanderers</t>
        </is>
      </c>
      <c r="AS31" s="0" t="inlineStr">
        <is>
          <t>Toronto FC</t>
        </is>
      </c>
      <c r="AT31" s="0" t="inlineStr">
        <is>
          <t>Boise State Broncos</t>
        </is>
      </c>
      <c r="AU31" s="0" t="inlineStr">
        <is>
          <t>Jamaica</t>
        </is>
      </c>
      <c r="AW31" s="0" t="inlineStr">
        <is>
          <t>British Virgin Islands</t>
        </is>
      </c>
      <c r="BA31" s="0" t="inlineStr">
        <is>
          <t>Schalke</t>
        </is>
      </c>
      <c r="BF31" s="0" t="inlineStr">
        <is>
          <t>Sochaux</t>
        </is>
      </c>
      <c r="BK31" s="0" t="inlineStr">
        <is>
          <t>Parma Calcio</t>
        </is>
      </c>
      <c r="BM31" s="0" t="inlineStr">
        <is>
          <t>Matsumoto Yamaga FC</t>
        </is>
      </c>
      <c r="BQ31" s="0" t="inlineStr">
        <is>
          <t>New Orleans Saints</t>
        </is>
      </c>
      <c r="BR31" s="0" t="inlineStr">
        <is>
          <t>Carla Esparza</t>
        </is>
      </c>
      <c r="BS31" s="0" t="inlineStr">
        <is>
          <t>RYUKYU GOLDEN KINGS</t>
        </is>
      </c>
      <c r="BU31" s="0" t="inlineStr">
        <is>
          <t>Montreal Expos</t>
        </is>
      </c>
      <c r="BW31" s="0" t="inlineStr">
        <is>
          <t>Kasey Kahne</t>
        </is>
      </c>
      <c r="CC31" s="0" t="inlineStr">
        <is>
          <t>Middlesbrough</t>
        </is>
      </c>
      <c r="CF31" s="0" t="inlineStr">
        <is>
          <t>Osasuna</t>
        </is>
      </c>
      <c r="CH31" s="0" t="inlineStr">
        <is>
          <t>Oklahoma City Thunder</t>
        </is>
      </c>
      <c r="CI31" s="0" t="inlineStr">
        <is>
          <t>Cedar Rapids Kernels</t>
        </is>
      </c>
      <c r="CJ31" s="0" t="inlineStr">
        <is>
          <t>Montreal Wanderers</t>
        </is>
      </c>
      <c r="CO31" s="0" t="inlineStr">
        <is>
          <t>Toronto FC</t>
        </is>
      </c>
      <c r="CP31" s="0" t="inlineStr">
        <is>
          <t>Boise State Broncos</t>
        </is>
      </c>
      <c r="CQ31" s="0" t="inlineStr">
        <is>
          <t>Jamaica</t>
        </is>
      </c>
      <c r="CS31" s="0" t="inlineStr">
        <is>
          <t>British Virgin Islands</t>
        </is>
      </c>
      <c r="CW31" s="0" t="inlineStr">
        <is>
          <t>Schalke</t>
        </is>
      </c>
      <c r="DB31" s="0" t="inlineStr">
        <is>
          <t>Sochaux</t>
        </is>
      </c>
      <c r="DG31" s="0" t="inlineStr">
        <is>
          <t>Parma Calcio</t>
        </is>
      </c>
      <c r="DI31" s="0" t="inlineStr">
        <is>
          <t>Matsumoto Yamaga FC</t>
        </is>
      </c>
      <c r="DM31" s="0" t="inlineStr">
        <is>
          <t>New Orleans Saints</t>
        </is>
      </c>
      <c r="DN31" s="0" t="inlineStr">
        <is>
          <t>Carla Esparza</t>
        </is>
      </c>
      <c r="DO31" s="0" t="inlineStr">
        <is>
          <t>RYUKYU GOLDEN KINGS</t>
        </is>
      </c>
      <c r="DQ31" s="0" t="inlineStr">
        <is>
          <t>Montreal Expos</t>
        </is>
      </c>
      <c r="EA31" s="0" t="inlineStr">
        <is>
          <t>A_CLTH_FUR</t>
        </is>
      </c>
      <c r="EU31" s="0" t="inlineStr">
        <is>
          <t>Bolivia</t>
        </is>
      </c>
      <c r="EX31" s="0" t="inlineStr">
        <is>
          <t>Silver-Calcium</t>
        </is>
      </c>
      <c r="FV31" s="0" t="inlineStr">
        <is>
          <t>1,3-Dichloropropene</t>
        </is>
      </c>
      <c r="FW31" s="0" t="inlineStr">
        <is>
          <t>1,3-Dichloropropene</t>
        </is>
      </c>
      <c r="FX31" s="0" t="inlineStr">
        <is>
          <t>1,3-Dichloropropene</t>
        </is>
      </c>
      <c r="FY31" s="0" t="inlineStr">
        <is>
          <t>1,3-Dichloropropene</t>
        </is>
      </c>
      <c r="FZ31" s="0" t="inlineStr">
        <is>
          <t>1,3-Dichloropropene</t>
        </is>
      </c>
      <c r="GI31" s="0" t="inlineStr">
        <is>
          <t>EUH430</t>
        </is>
      </c>
      <c r="GJ31" s="0" t="inlineStr">
        <is>
          <t>EUH430</t>
        </is>
      </c>
      <c r="GK31" s="0" t="inlineStr">
        <is>
          <t>EUH430</t>
        </is>
      </c>
      <c r="GL31" s="0" t="inlineStr">
        <is>
          <t>EUH430</t>
        </is>
      </c>
      <c r="GM31" s="0" t="inlineStr">
        <is>
          <t>EUH430</t>
        </is>
      </c>
      <c r="GP31" s="0" t="inlineStr">
        <is>
          <t>Costa Rica</t>
        </is>
      </c>
    </row>
    <row r="32" ht="12.75" customHeight="1" s="159">
      <c r="A32" s="0" t="inlineStr">
        <is>
          <t>日本/Bリーグ</t>
        </is>
      </c>
      <c r="B32" s="0" t="inlineStr">
        <is>
          <t>日本Bリーグ</t>
        </is>
      </c>
      <c r="E32" s="0" t="inlineStr">
        <is>
          <t>NUMBER_OF_ITEMS/SET_NAME (Deprecated: Do Not Use)</t>
        </is>
      </c>
      <c r="V32" s="0" t="inlineStr">
        <is>
          <t>NFL</t>
        </is>
      </c>
      <c r="W32" s="0" t="inlineStr">
        <is>
          <t>NFL</t>
        </is>
      </c>
      <c r="X32" s="0" t="inlineStr">
        <is>
          <t>NFL</t>
        </is>
      </c>
      <c r="Y32" s="0" t="inlineStr">
        <is>
          <t>NFL</t>
        </is>
      </c>
      <c r="Z32" s="0" t="inlineStr">
        <is>
          <t>NFL</t>
        </is>
      </c>
      <c r="AA32" s="0" t="inlineStr">
        <is>
          <t>Kevin Harvick</t>
        </is>
      </c>
      <c r="AG32" s="0" t="inlineStr">
        <is>
          <t>Millwall</t>
        </is>
      </c>
      <c r="AJ32" s="0" t="inlineStr">
        <is>
          <t>Racing Santander</t>
        </is>
      </c>
      <c r="AL32" s="0" t="inlineStr">
        <is>
          <t>Orlando Magic</t>
        </is>
      </c>
      <c r="AM32" s="0" t="inlineStr">
        <is>
          <t>Charleston RiverDogs</t>
        </is>
      </c>
      <c r="AN32" s="0" t="inlineStr">
        <is>
          <t>Nashville Predators</t>
        </is>
      </c>
      <c r="AS32" s="0" t="inlineStr">
        <is>
          <t>Vancouver Whitecaps</t>
        </is>
      </c>
      <c r="AT32" s="0" t="inlineStr">
        <is>
          <t>Boston College Eagles</t>
        </is>
      </c>
      <c r="AU32" s="0" t="inlineStr">
        <is>
          <t>Japan</t>
        </is>
      </c>
      <c r="AW32" s="0" t="inlineStr">
        <is>
          <t>Brunei</t>
        </is>
      </c>
      <c r="BA32" s="0" t="inlineStr">
        <is>
          <t>Sport-Club Freiburg</t>
        </is>
      </c>
      <c r="BF32" s="0" t="inlineStr">
        <is>
          <t>Stade de Reims</t>
        </is>
      </c>
      <c r="BK32" s="0" t="inlineStr">
        <is>
          <t>Perugia</t>
        </is>
      </c>
      <c r="BM32" s="0" t="inlineStr">
        <is>
          <t>Mito HollyHock</t>
        </is>
      </c>
      <c r="BQ32" s="0" t="inlineStr">
        <is>
          <t>New York Giants</t>
        </is>
      </c>
      <c r="BR32" s="0" t="inlineStr">
        <is>
          <t>Cat Zingano</t>
        </is>
      </c>
      <c r="BS32" s="0" t="inlineStr">
        <is>
          <t>SAITAMA BRONCOS</t>
        </is>
      </c>
      <c r="BU32" s="0" t="inlineStr">
        <is>
          <t>New York Highlanders</t>
        </is>
      </c>
      <c r="BW32" s="0" t="inlineStr">
        <is>
          <t>Kevin Harvick</t>
        </is>
      </c>
      <c r="CC32" s="0" t="inlineStr">
        <is>
          <t>Millwall</t>
        </is>
      </c>
      <c r="CF32" s="0" t="inlineStr">
        <is>
          <t>Racing Santander</t>
        </is>
      </c>
      <c r="CH32" s="0" t="inlineStr">
        <is>
          <t>Orlando Magic</t>
        </is>
      </c>
      <c r="CI32" s="0" t="inlineStr">
        <is>
          <t>Charleston RiverDogs</t>
        </is>
      </c>
      <c r="CJ32" s="0" t="inlineStr">
        <is>
          <t>Nashville Predators</t>
        </is>
      </c>
      <c r="CO32" s="0" t="inlineStr">
        <is>
          <t>Vancouver Whitecaps</t>
        </is>
      </c>
      <c r="CP32" s="0" t="inlineStr">
        <is>
          <t>Boston College Eagles</t>
        </is>
      </c>
      <c r="CQ32" s="0" t="inlineStr">
        <is>
          <t>Japan</t>
        </is>
      </c>
      <c r="CS32" s="0" t="inlineStr">
        <is>
          <t>Brunei</t>
        </is>
      </c>
      <c r="CW32" s="0" t="inlineStr">
        <is>
          <t>Sport-Club Freiburg</t>
        </is>
      </c>
      <c r="DB32" s="0" t="inlineStr">
        <is>
          <t>Stade de Reims</t>
        </is>
      </c>
      <c r="DG32" s="0" t="inlineStr">
        <is>
          <t>Perugia</t>
        </is>
      </c>
      <c r="DI32" s="0" t="inlineStr">
        <is>
          <t>Mito HollyHock</t>
        </is>
      </c>
      <c r="DM32" s="0" t="inlineStr">
        <is>
          <t>New York Giants</t>
        </is>
      </c>
      <c r="DN32" s="0" t="inlineStr">
        <is>
          <t>Cat Zingano</t>
        </is>
      </c>
      <c r="DO32" s="0" t="inlineStr">
        <is>
          <t>SAITAMA BRONCOS</t>
        </is>
      </c>
      <c r="DQ32" s="0" t="inlineStr">
        <is>
          <t>New York Highlanders</t>
        </is>
      </c>
      <c r="EA32" s="0" t="inlineStr">
        <is>
          <t>A_CLTH_GEN</t>
        </is>
      </c>
      <c r="EU32" s="0" t="inlineStr">
        <is>
          <t>Bonaire, Saint Eustatius and Saba</t>
        </is>
      </c>
      <c r="EX32" s="0" t="inlineStr">
        <is>
          <t>Silver-Zinc</t>
        </is>
      </c>
      <c r="FV32" s="0" t="inlineStr">
        <is>
          <t>1,3-Dinitropyrene</t>
        </is>
      </c>
      <c r="FW32" s="0" t="inlineStr">
        <is>
          <t>1,3-Dinitropyrene</t>
        </is>
      </c>
      <c r="FX32" s="0" t="inlineStr">
        <is>
          <t>1,3-Dinitropyrene</t>
        </is>
      </c>
      <c r="FY32" s="0" t="inlineStr">
        <is>
          <t>1,3-Dinitropyrene</t>
        </is>
      </c>
      <c r="FZ32" s="0" t="inlineStr">
        <is>
          <t>1,3-Dinitropyrene</t>
        </is>
      </c>
      <c r="GI32" s="0" t="inlineStr">
        <is>
          <t>EUH431</t>
        </is>
      </c>
      <c r="GJ32" s="0" t="inlineStr">
        <is>
          <t>EUH431</t>
        </is>
      </c>
      <c r="GK32" s="0" t="inlineStr">
        <is>
          <t>EUH431</t>
        </is>
      </c>
      <c r="GL32" s="0" t="inlineStr">
        <is>
          <t>EUH431</t>
        </is>
      </c>
      <c r="GM32" s="0" t="inlineStr">
        <is>
          <t>EUH431</t>
        </is>
      </c>
      <c r="GP32" s="0" t="inlineStr">
        <is>
          <t>Croatia</t>
        </is>
      </c>
    </row>
    <row r="33" ht="12.75" customHeight="1" s="159">
      <c r="A33" s="0" t="inlineStr">
        <is>
          <t>Classique mondiale de baseball</t>
        </is>
      </c>
      <c r="B33" s="0" t="inlineStr">
        <is>
          <t>Classiquemondialedebaseball</t>
        </is>
      </c>
      <c r="E33" s="0" t="inlineStr">
        <is>
          <t>SIZE_NAME (Deprecated: Do Not Use)</t>
        </is>
      </c>
      <c r="V33" s="0" t="inlineStr">
        <is>
          <t>NHL</t>
        </is>
      </c>
      <c r="W33" s="0" t="inlineStr">
        <is>
          <t>NHL</t>
        </is>
      </c>
      <c r="X33" s="0" t="inlineStr">
        <is>
          <t>NHL</t>
        </is>
      </c>
      <c r="Y33" s="0" t="inlineStr">
        <is>
          <t>NHL</t>
        </is>
      </c>
      <c r="Z33" s="0" t="inlineStr">
        <is>
          <t>NHL</t>
        </is>
      </c>
      <c r="AA33" s="0" t="inlineStr">
        <is>
          <t>Kurt Busch</t>
        </is>
      </c>
      <c r="AG33" s="0" t="inlineStr">
        <is>
          <t>Newcastle United</t>
        </is>
      </c>
      <c r="AJ33" s="0" t="inlineStr">
        <is>
          <t>Rayo Vallecano</t>
        </is>
      </c>
      <c r="AL33" s="0" t="inlineStr">
        <is>
          <t>Philadelphia 76ers</t>
        </is>
      </c>
      <c r="AM33" s="0" t="inlineStr">
        <is>
          <t>Charlotte Knights</t>
        </is>
      </c>
      <c r="AN33" s="0" t="inlineStr">
        <is>
          <t>New Jersey Devils</t>
        </is>
      </c>
      <c r="AT33" s="0" t="inlineStr">
        <is>
          <t>Boston University Terriers</t>
        </is>
      </c>
      <c r="AU33" s="0" t="inlineStr">
        <is>
          <t>Mexico</t>
        </is>
      </c>
      <c r="AW33" s="0" t="inlineStr">
        <is>
          <t>Bulgaria</t>
        </is>
      </c>
      <c r="BA33" s="0" t="inlineStr">
        <is>
          <t>TSG 1899 Hoffenheim</t>
        </is>
      </c>
      <c r="BF33" s="0" t="inlineStr">
        <is>
          <t>Strasbourg</t>
        </is>
      </c>
      <c r="BK33" s="0" t="inlineStr">
        <is>
          <t>Piacenza</t>
        </is>
      </c>
      <c r="BM33" s="0" t="inlineStr">
        <is>
          <t>Montedio Yamagata</t>
        </is>
      </c>
      <c r="BQ33" s="0" t="inlineStr">
        <is>
          <t>New York Jets</t>
        </is>
      </c>
      <c r="BR33" s="0" t="inlineStr">
        <is>
          <t>Chad Mendes</t>
        </is>
      </c>
      <c r="BS33" s="0" t="inlineStr">
        <is>
          <t>SAN-EN NEOPHOENIX</t>
        </is>
      </c>
      <c r="BU33" s="0" t="inlineStr">
        <is>
          <t>New York Mets</t>
        </is>
      </c>
      <c r="BW33" s="0" t="inlineStr">
        <is>
          <t>Kurt Busch</t>
        </is>
      </c>
      <c r="CC33" s="0" t="inlineStr">
        <is>
          <t>Newcastle United</t>
        </is>
      </c>
      <c r="CF33" s="0" t="inlineStr">
        <is>
          <t>Rayo Vallecano</t>
        </is>
      </c>
      <c r="CH33" s="0" t="inlineStr">
        <is>
          <t>Philadelphia 76ers</t>
        </is>
      </c>
      <c r="CI33" s="0" t="inlineStr">
        <is>
          <t>Charlotte Knights</t>
        </is>
      </c>
      <c r="CJ33" s="0" t="inlineStr">
        <is>
          <t>New Jersey Devils</t>
        </is>
      </c>
      <c r="CP33" s="0" t="inlineStr">
        <is>
          <t>Boston University Terriers</t>
        </is>
      </c>
      <c r="CQ33" s="0" t="inlineStr">
        <is>
          <t>Mexico</t>
        </is>
      </c>
      <c r="CS33" s="0" t="inlineStr">
        <is>
          <t>Bulgaria</t>
        </is>
      </c>
      <c r="CW33" s="0" t="inlineStr">
        <is>
          <t>TSG 1899 Hoffenheim</t>
        </is>
      </c>
      <c r="DB33" s="0" t="inlineStr">
        <is>
          <t>Strasbourg</t>
        </is>
      </c>
      <c r="DG33" s="0" t="inlineStr">
        <is>
          <t>Piacenza</t>
        </is>
      </c>
      <c r="DI33" s="0" t="inlineStr">
        <is>
          <t>Montedio Yamagata</t>
        </is>
      </c>
      <c r="DM33" s="0" t="inlineStr">
        <is>
          <t>New York Jets</t>
        </is>
      </c>
      <c r="DN33" s="0" t="inlineStr">
        <is>
          <t>Chad Mendes</t>
        </is>
      </c>
      <c r="DO33" s="0" t="inlineStr">
        <is>
          <t>SAN-EN NEOPHOENIX</t>
        </is>
      </c>
      <c r="DQ33" s="0" t="inlineStr">
        <is>
          <t>New York Mets</t>
        </is>
      </c>
      <c r="EA33" s="0" t="inlineStr">
        <is>
          <t>A_CLTH_HAIRACCESSORIES</t>
        </is>
      </c>
      <c r="EU33" s="0" t="inlineStr">
        <is>
          <t>Bosnia and Herzegovina</t>
        </is>
      </c>
      <c r="EX33" s="0" t="inlineStr">
        <is>
          <t>Zinc</t>
        </is>
      </c>
      <c r="FV33" s="0" t="inlineStr">
        <is>
          <t>1,3-Propane sultone</t>
        </is>
      </c>
      <c r="FW33" s="0" t="inlineStr">
        <is>
          <t>1,3-Propane sultone</t>
        </is>
      </c>
      <c r="FX33" s="0" t="inlineStr">
        <is>
          <t>1,3-Propane sultone</t>
        </is>
      </c>
      <c r="FY33" s="0" t="inlineStr">
        <is>
          <t>1,3-Propane sultone</t>
        </is>
      </c>
      <c r="FZ33" s="0" t="inlineStr">
        <is>
          <t>1,3-Propane sultone</t>
        </is>
      </c>
      <c r="GI33" s="0" t="inlineStr">
        <is>
          <t>EUH440</t>
        </is>
      </c>
      <c r="GJ33" s="0" t="inlineStr">
        <is>
          <t>EUH440</t>
        </is>
      </c>
      <c r="GK33" s="0" t="inlineStr">
        <is>
          <t>EUH440</t>
        </is>
      </c>
      <c r="GL33" s="0" t="inlineStr">
        <is>
          <t>EUH440</t>
        </is>
      </c>
      <c r="GM33" s="0" t="inlineStr">
        <is>
          <t>EUH440</t>
        </is>
      </c>
      <c r="GP33" s="0" t="inlineStr">
        <is>
          <t>Curacao</t>
        </is>
      </c>
    </row>
    <row r="34" ht="12.75" customHeight="1" s="159">
      <c r="A34" s="0" t="inlineStr">
        <is>
          <t>E-Sport</t>
        </is>
      </c>
      <c r="B34" s="0" t="inlineStr">
        <is>
          <t>ESport</t>
        </is>
      </c>
      <c r="E34" s="0" t="inlineStr">
        <is>
          <t>SIZE_NAME/COLOR_NAME (Deprecated: Do Not Use)</t>
        </is>
      </c>
      <c r="V34" s="0" t="inlineStr">
        <is>
          <t>NWSL</t>
        </is>
      </c>
      <c r="W34" s="0" t="inlineStr">
        <is>
          <t>NWSL</t>
        </is>
      </c>
      <c r="X34" s="0" t="inlineStr">
        <is>
          <t>NWSL</t>
        </is>
      </c>
      <c r="Y34" s="0" t="inlineStr">
        <is>
          <t>NWSL</t>
        </is>
      </c>
      <c r="Z34" s="0" t="inlineStr">
        <is>
          <t>NWSL</t>
        </is>
      </c>
      <c r="AA34" s="0" t="inlineStr">
        <is>
          <t>Kyle Busch</t>
        </is>
      </c>
      <c r="AG34" s="0" t="inlineStr">
        <is>
          <t>Norwich City</t>
        </is>
      </c>
      <c r="AJ34" s="0" t="inlineStr">
        <is>
          <t>Real Madrid</t>
        </is>
      </c>
      <c r="AL34" s="0" t="inlineStr">
        <is>
          <t>Phoenix Suns</t>
        </is>
      </c>
      <c r="AM34" s="0" t="inlineStr">
        <is>
          <t>Charlotte Stone Crabs</t>
        </is>
      </c>
      <c r="AN34" s="0" t="inlineStr">
        <is>
          <t>New York Americans</t>
        </is>
      </c>
      <c r="AT34" s="0" t="inlineStr">
        <is>
          <t>Bowling Green Falcons</t>
        </is>
      </c>
      <c r="AU34" s="0" t="inlineStr">
        <is>
          <t>Morocco</t>
        </is>
      </c>
      <c r="AW34" s="0" t="inlineStr">
        <is>
          <t>Burkina Faso</t>
        </is>
      </c>
      <c r="BA34" s="0" t="inlineStr">
        <is>
          <t>TSV 1860 Munich</t>
        </is>
      </c>
      <c r="BF34" s="0" t="inlineStr">
        <is>
          <t>Thonon Evian FC</t>
        </is>
      </c>
      <c r="BK34" s="0" t="inlineStr">
        <is>
          <t>Pisa</t>
        </is>
      </c>
      <c r="BM34" s="0" t="inlineStr">
        <is>
          <t>Nagoya Grampus Eight</t>
        </is>
      </c>
      <c r="BQ34" s="0" t="inlineStr">
        <is>
          <t>New York Titans</t>
        </is>
      </c>
      <c r="BR34" s="0" t="inlineStr">
        <is>
          <t>Chan Sung Jung</t>
        </is>
      </c>
      <c r="BS34" s="0" t="inlineStr">
        <is>
          <t>SEAHORSES MIKAWA</t>
        </is>
      </c>
      <c r="BU34" s="0" t="inlineStr">
        <is>
          <t>New York Yankees</t>
        </is>
      </c>
      <c r="BW34" s="0" t="inlineStr">
        <is>
          <t>Kyle Busch</t>
        </is>
      </c>
      <c r="CC34" s="0" t="inlineStr">
        <is>
          <t>Norwich City</t>
        </is>
      </c>
      <c r="CF34" s="0" t="inlineStr">
        <is>
          <t>Real Madrid</t>
        </is>
      </c>
      <c r="CH34" s="0" t="inlineStr">
        <is>
          <t>Phoenix Suns</t>
        </is>
      </c>
      <c r="CI34" s="0" t="inlineStr">
        <is>
          <t>Charlotte Stone Crabs</t>
        </is>
      </c>
      <c r="CJ34" s="0" t="inlineStr">
        <is>
          <t>New York Americans</t>
        </is>
      </c>
      <c r="CP34" s="0" t="inlineStr">
        <is>
          <t>Bowling Green Falcons</t>
        </is>
      </c>
      <c r="CQ34" s="0" t="inlineStr">
        <is>
          <t>Morocco</t>
        </is>
      </c>
      <c r="CS34" s="0" t="inlineStr">
        <is>
          <t>Burkina Faso</t>
        </is>
      </c>
      <c r="CW34" s="0" t="inlineStr">
        <is>
          <t>TSV 1860 Munich</t>
        </is>
      </c>
      <c r="DB34" s="0" t="inlineStr">
        <is>
          <t>Thonon Evian FC</t>
        </is>
      </c>
      <c r="DG34" s="0" t="inlineStr">
        <is>
          <t>Pisa</t>
        </is>
      </c>
      <c r="DI34" s="0" t="inlineStr">
        <is>
          <t>Nagoya Grampus Eight</t>
        </is>
      </c>
      <c r="DM34" s="0" t="inlineStr">
        <is>
          <t>New York Titans</t>
        </is>
      </c>
      <c r="DN34" s="0" t="inlineStr">
        <is>
          <t>Chan Sung Jung</t>
        </is>
      </c>
      <c r="DO34" s="0" t="inlineStr">
        <is>
          <t>SEAHORSES MIKAWA</t>
        </is>
      </c>
      <c r="DQ34" s="0" t="inlineStr">
        <is>
          <t>New York Yankees</t>
        </is>
      </c>
      <c r="EA34" s="0" t="inlineStr">
        <is>
          <t>A_CLTH_HANDKE</t>
        </is>
      </c>
      <c r="EU34" s="0" t="inlineStr">
        <is>
          <t>Botswana</t>
        </is>
      </c>
      <c r="EX34" s="0" t="inlineStr">
        <is>
          <t>Zinc Carbon</t>
        </is>
      </c>
      <c r="FV34" s="0" t="inlineStr">
        <is>
          <t>1,4-Butanediol dimethanesulfonate (Busulfan)</t>
        </is>
      </c>
      <c r="FW34" s="0" t="inlineStr">
        <is>
          <t>1,4-Butanediol dimethanesulfonate (Busulfan)</t>
        </is>
      </c>
      <c r="FX34" s="0" t="inlineStr">
        <is>
          <t>1,4-Butanediol dimethanesulfonate (Busulfan)</t>
        </is>
      </c>
      <c r="FY34" s="0" t="inlineStr">
        <is>
          <t>1,4-Butanediol dimethanesulfonate (Busulfan)</t>
        </is>
      </c>
      <c r="FZ34" s="0" t="inlineStr">
        <is>
          <t>1,4-Butanediol dimethanesulfonate (Busulfan)</t>
        </is>
      </c>
      <c r="GI34" s="0" t="inlineStr">
        <is>
          <t>EUH441</t>
        </is>
      </c>
      <c r="GJ34" s="0" t="inlineStr">
        <is>
          <t>EUH441</t>
        </is>
      </c>
      <c r="GK34" s="0" t="inlineStr">
        <is>
          <t>EUH441</t>
        </is>
      </c>
      <c r="GL34" s="0" t="inlineStr">
        <is>
          <t>EUH441</t>
        </is>
      </c>
      <c r="GM34" s="0" t="inlineStr">
        <is>
          <t>EUH441</t>
        </is>
      </c>
      <c r="GP34" s="0" t="inlineStr">
        <is>
          <t>Cyprus</t>
        </is>
      </c>
    </row>
    <row r="35" ht="12.75" customHeight="1" s="159">
      <c r="A35" s="0" t="inlineStr">
        <is>
          <t>Narodowa Liga Lacrosse</t>
        </is>
      </c>
      <c r="B35" s="0" t="inlineStr">
        <is>
          <t>NarodowaLigaLacrosse</t>
        </is>
      </c>
      <c r="E35" s="0" t="inlineStr">
        <is>
          <t>SIZE_NAME/PATTERN_NAME (Deprecated: Do Not Use)</t>
        </is>
      </c>
      <c r="V35" s="0" t="inlineStr">
        <is>
          <t>Other Soccer Leagues</t>
        </is>
      </c>
      <c r="W35" s="0" t="inlineStr">
        <is>
          <t>Other Soccer Leagues</t>
        </is>
      </c>
      <c r="X35" s="0" t="inlineStr">
        <is>
          <t>Other Soccer Leagues</t>
        </is>
      </c>
      <c r="Y35" s="0" t="inlineStr">
        <is>
          <t>Other Soccer Leagues</t>
        </is>
      </c>
      <c r="Z35" s="0" t="inlineStr">
        <is>
          <t>Other Soccer Leagues</t>
        </is>
      </c>
      <c r="AA35" s="0" t="inlineStr">
        <is>
          <t>Kyle Larson</t>
        </is>
      </c>
      <c r="AG35" s="0" t="inlineStr">
        <is>
          <t>Nottingham Forest</t>
        </is>
      </c>
      <c r="AJ35" s="0" t="inlineStr">
        <is>
          <t>Real Oviedo</t>
        </is>
      </c>
      <c r="AL35" s="0" t="inlineStr">
        <is>
          <t>Portland Trail Blazers</t>
        </is>
      </c>
      <c r="AM35" s="0" t="inlineStr">
        <is>
          <t>Chattanooga Lookouts</t>
        </is>
      </c>
      <c r="AN35" s="0" t="inlineStr">
        <is>
          <t>New York Islanders</t>
        </is>
      </c>
      <c r="AT35" s="0" t="inlineStr">
        <is>
          <t>Bradley Braves</t>
        </is>
      </c>
      <c r="AU35" s="0" t="inlineStr">
        <is>
          <t>Netherlands</t>
        </is>
      </c>
      <c r="AW35" s="0" t="inlineStr">
        <is>
          <t>Burundi</t>
        </is>
      </c>
      <c r="BA35" s="0" t="inlineStr">
        <is>
          <t>Union Berlin</t>
        </is>
      </c>
      <c r="BF35" s="0" t="inlineStr">
        <is>
          <t>Toulouse FC</t>
        </is>
      </c>
      <c r="BK35" s="0" t="inlineStr">
        <is>
          <t>Reggina</t>
        </is>
      </c>
      <c r="BM35" s="0" t="inlineStr">
        <is>
          <t>Oita Trinita</t>
        </is>
      </c>
      <c r="BQ35" s="0" t="inlineStr">
        <is>
          <t>Oakland Raiders</t>
        </is>
      </c>
      <c r="BR35" s="0" t="inlineStr">
        <is>
          <t>Chris Weidman</t>
        </is>
      </c>
      <c r="BS35" s="0" t="inlineStr">
        <is>
          <t>SENDAI EIGHTY NINERS</t>
        </is>
      </c>
      <c r="BU35" s="0" t="inlineStr">
        <is>
          <t>Oakland Athletics</t>
        </is>
      </c>
      <c r="BW35" s="0" t="inlineStr">
        <is>
          <t>Kyle Larson</t>
        </is>
      </c>
      <c r="CC35" s="0" t="inlineStr">
        <is>
          <t>Nottingham Forest</t>
        </is>
      </c>
      <c r="CF35" s="0" t="inlineStr">
        <is>
          <t>Real Oviedo</t>
        </is>
      </c>
      <c r="CH35" s="0" t="inlineStr">
        <is>
          <t>Portland Trail Blazers</t>
        </is>
      </c>
      <c r="CI35" s="0" t="inlineStr">
        <is>
          <t>Chattanooga Lookouts</t>
        </is>
      </c>
      <c r="CJ35" s="0" t="inlineStr">
        <is>
          <t>New York Islanders</t>
        </is>
      </c>
      <c r="CP35" s="0" t="inlineStr">
        <is>
          <t>Bradley Braves</t>
        </is>
      </c>
      <c r="CQ35" s="0" t="inlineStr">
        <is>
          <t>Netherlands</t>
        </is>
      </c>
      <c r="CS35" s="0" t="inlineStr">
        <is>
          <t>Burundi</t>
        </is>
      </c>
      <c r="CW35" s="0" t="inlineStr">
        <is>
          <t>Union Berlin</t>
        </is>
      </c>
      <c r="DB35" s="0" t="inlineStr">
        <is>
          <t>Toulouse FC</t>
        </is>
      </c>
      <c r="DG35" s="0" t="inlineStr">
        <is>
          <t>Reggina</t>
        </is>
      </c>
      <c r="DI35" s="0" t="inlineStr">
        <is>
          <t>Oita Trinita</t>
        </is>
      </c>
      <c r="DM35" s="0" t="inlineStr">
        <is>
          <t>Oakland Raiders</t>
        </is>
      </c>
      <c r="DN35" s="0" t="inlineStr">
        <is>
          <t>Chris Weidman</t>
        </is>
      </c>
      <c r="DO35" s="0" t="inlineStr">
        <is>
          <t>SENDAI EIGHTY NINERS</t>
        </is>
      </c>
      <c r="DQ35" s="0" t="inlineStr">
        <is>
          <t>Oakland Athletics</t>
        </is>
      </c>
      <c r="EA35" s="0" t="inlineStr">
        <is>
          <t>A_CLTH_HBAGS</t>
        </is>
      </c>
      <c r="EU35" s="0" t="inlineStr">
        <is>
          <t>Bouvet Island</t>
        </is>
      </c>
      <c r="EX35" s="0" t="inlineStr">
        <is>
          <t>Zinc Chloride</t>
        </is>
      </c>
      <c r="FV35" s="0" t="inlineStr">
        <is>
          <t>1,4-Dichloro-2-butene</t>
        </is>
      </c>
      <c r="FW35" s="0" t="inlineStr">
        <is>
          <t>1,4-Dichloro-2-butene</t>
        </is>
      </c>
      <c r="FX35" s="0" t="inlineStr">
        <is>
          <t>1,4-Dichloro-2-butene</t>
        </is>
      </c>
      <c r="FY35" s="0" t="inlineStr">
        <is>
          <t>1,4-Dichloro-2-butene</t>
        </is>
      </c>
      <c r="FZ35" s="0" t="inlineStr">
        <is>
          <t>1,4-Dichloro-2-butene</t>
        </is>
      </c>
      <c r="GI35" s="0" t="inlineStr">
        <is>
          <t>EUH450</t>
        </is>
      </c>
      <c r="GJ35" s="0" t="inlineStr">
        <is>
          <t>EUH450</t>
        </is>
      </c>
      <c r="GK35" s="0" t="inlineStr">
        <is>
          <t>EUH450</t>
        </is>
      </c>
      <c r="GL35" s="0" t="inlineStr">
        <is>
          <t>EUH450</t>
        </is>
      </c>
      <c r="GM35" s="0" t="inlineStr">
        <is>
          <t>EUH450</t>
        </is>
      </c>
      <c r="GP35" s="0" t="inlineStr">
        <is>
          <t>Czechia, or Czech Republic</t>
        </is>
      </c>
    </row>
    <row r="36" ht="12.75" customHeight="1" s="159">
      <c r="A36" s="0" t="inlineStr">
        <is>
          <t>فورمولا 1</t>
        </is>
      </c>
      <c r="B36" s="0" t="inlineStr">
        <is>
          <t>فورمولا1</t>
        </is>
      </c>
      <c r="E36" s="0" t="inlineStr">
        <is>
          <t>SIZE_NAME/STYLE_NAME (Deprecated: Do Not Use)</t>
        </is>
      </c>
      <c r="V36" s="0" t="inlineStr">
        <is>
          <t>PGA</t>
        </is>
      </c>
      <c r="W36" s="0" t="inlineStr">
        <is>
          <t>PGA</t>
        </is>
      </c>
      <c r="X36" s="0" t="inlineStr">
        <is>
          <t>PGA</t>
        </is>
      </c>
      <c r="Y36" s="0" t="inlineStr">
        <is>
          <t>PGA</t>
        </is>
      </c>
      <c r="Z36" s="0" t="inlineStr">
        <is>
          <t>PGA</t>
        </is>
      </c>
      <c r="AA36" s="0" t="inlineStr">
        <is>
          <t>Mark Martin</t>
        </is>
      </c>
      <c r="AG36" s="0" t="inlineStr">
        <is>
          <t>Plymouth Argyle</t>
        </is>
      </c>
      <c r="AJ36" s="0" t="inlineStr">
        <is>
          <t>Real Sociedad</t>
        </is>
      </c>
      <c r="AL36" s="0" t="inlineStr">
        <is>
          <t>Rochester Royals</t>
        </is>
      </c>
      <c r="AM36" s="0" t="inlineStr">
        <is>
          <t>Clearwater Threshers</t>
        </is>
      </c>
      <c r="AN36" s="0" t="inlineStr">
        <is>
          <t>New York Rangers</t>
        </is>
      </c>
      <c r="AT36" s="0" t="inlineStr">
        <is>
          <t>Brown Bears</t>
        </is>
      </c>
      <c r="AU36" s="0" t="inlineStr">
        <is>
          <t>Nigeria</t>
        </is>
      </c>
      <c r="AW36" s="0" t="inlineStr">
        <is>
          <t>Cambodia</t>
        </is>
      </c>
      <c r="BA36" s="0" t="inlineStr">
        <is>
          <t>VfB Stuttgart</t>
        </is>
      </c>
      <c r="BF36" s="0" t="inlineStr">
        <is>
          <t>Troyes</t>
        </is>
      </c>
      <c r="BK36" s="0" t="inlineStr">
        <is>
          <t>Roma</t>
        </is>
      </c>
      <c r="BM36" s="0" t="inlineStr">
        <is>
          <t>Omiya Ardija</t>
        </is>
      </c>
      <c r="BQ36" s="0" t="inlineStr">
        <is>
          <t>Philadelphia Eagles</t>
        </is>
      </c>
      <c r="BR36" s="0" t="inlineStr">
        <is>
          <t>Claudia Gadelha</t>
        </is>
      </c>
      <c r="BS36" s="0" t="inlineStr">
        <is>
          <t>SHIGA LAKESTARS</t>
        </is>
      </c>
      <c r="BU36" s="0" t="inlineStr">
        <is>
          <t>Philadelphia Athletics</t>
        </is>
      </c>
      <c r="BW36" s="0" t="inlineStr">
        <is>
          <t>Mark Martin</t>
        </is>
      </c>
      <c r="CC36" s="0" t="inlineStr">
        <is>
          <t>Plymouth Argyle</t>
        </is>
      </c>
      <c r="CF36" s="0" t="inlineStr">
        <is>
          <t>Real Sociedad</t>
        </is>
      </c>
      <c r="CH36" s="0" t="inlineStr">
        <is>
          <t>Rochester Royals</t>
        </is>
      </c>
      <c r="CI36" s="0" t="inlineStr">
        <is>
          <t>Clearwater Threshers</t>
        </is>
      </c>
      <c r="CJ36" s="0" t="inlineStr">
        <is>
          <t>New York Rangers</t>
        </is>
      </c>
      <c r="CP36" s="0" t="inlineStr">
        <is>
          <t>Brown Bears</t>
        </is>
      </c>
      <c r="CQ36" s="0" t="inlineStr">
        <is>
          <t>Nigeria</t>
        </is>
      </c>
      <c r="CS36" s="0" t="inlineStr">
        <is>
          <t>Cambodia</t>
        </is>
      </c>
      <c r="CW36" s="0" t="inlineStr">
        <is>
          <t>VfB Stuttgart</t>
        </is>
      </c>
      <c r="DB36" s="0" t="inlineStr">
        <is>
          <t>Troyes</t>
        </is>
      </c>
      <c r="DG36" s="0" t="inlineStr">
        <is>
          <t>Roma</t>
        </is>
      </c>
      <c r="DI36" s="0" t="inlineStr">
        <is>
          <t>Omiya Ardija</t>
        </is>
      </c>
      <c r="DM36" s="0" t="inlineStr">
        <is>
          <t>Philadelphia Eagles</t>
        </is>
      </c>
      <c r="DN36" s="0" t="inlineStr">
        <is>
          <t>Claudia Gadelha</t>
        </is>
      </c>
      <c r="DO36" s="0" t="inlineStr">
        <is>
          <t>SHIGA LAKESTARS</t>
        </is>
      </c>
      <c r="DQ36" s="0" t="inlineStr">
        <is>
          <t>Philadelphia Athletics</t>
        </is>
      </c>
      <c r="EA36" s="0" t="inlineStr">
        <is>
          <t>A_CLTH_IFUR</t>
        </is>
      </c>
      <c r="EU36" s="0" t="inlineStr">
        <is>
          <t>Brazil</t>
        </is>
      </c>
      <c r="EX36" s="0" t="inlineStr">
        <is>
          <t>Zinc-Air</t>
        </is>
      </c>
      <c r="FV36" s="0" t="inlineStr">
        <is>
          <t>1,4-Dioxane</t>
        </is>
      </c>
      <c r="FW36" s="0" t="inlineStr">
        <is>
          <t>1,4-Dioxane</t>
        </is>
      </c>
      <c r="FX36" s="0" t="inlineStr">
        <is>
          <t>1,4-Dioxane</t>
        </is>
      </c>
      <c r="FY36" s="0" t="inlineStr">
        <is>
          <t>1,4-Dioxane</t>
        </is>
      </c>
      <c r="FZ36" s="0" t="inlineStr">
        <is>
          <t>1,4-Dioxane</t>
        </is>
      </c>
      <c r="GI36" s="0" t="inlineStr">
        <is>
          <t>EUH451</t>
        </is>
      </c>
      <c r="GJ36" s="0" t="inlineStr">
        <is>
          <t>EUH451</t>
        </is>
      </c>
      <c r="GK36" s="0" t="inlineStr">
        <is>
          <t>EUH451</t>
        </is>
      </c>
      <c r="GL36" s="0" t="inlineStr">
        <is>
          <t>EUH451</t>
        </is>
      </c>
      <c r="GM36" s="0" t="inlineStr">
        <is>
          <t>EUH451</t>
        </is>
      </c>
      <c r="GP36" s="0" t="inlineStr">
        <is>
          <t>Democratic Republic of the Congo</t>
        </is>
      </c>
    </row>
    <row r="37" ht="12.75" customHeight="1" s="159">
      <c r="A37" s="0" t="inlineStr">
        <is>
          <t>Minor League Baseball</t>
        </is>
      </c>
      <c r="B37" s="0" t="inlineStr">
        <is>
          <t>MinorLeagueBaseball</t>
        </is>
      </c>
      <c r="E37" s="0" t="inlineStr">
        <is>
          <t>SIZE/COLOR (Deprecated: Do Not Use)</t>
        </is>
      </c>
      <c r="V37" s="0" t="inlineStr">
        <is>
          <t>Portuguese Soccer</t>
        </is>
      </c>
      <c r="W37" s="0" t="inlineStr">
        <is>
          <t>Portuguese Soccer</t>
        </is>
      </c>
      <c r="X37" s="0" t="inlineStr">
        <is>
          <t>Portuguese Soccer</t>
        </is>
      </c>
      <c r="Y37" s="0" t="inlineStr">
        <is>
          <t>Portuguese Soccer</t>
        </is>
      </c>
      <c r="Z37" s="0" t="inlineStr">
        <is>
          <t>Portuguese Soccer</t>
        </is>
      </c>
      <c r="AA37" s="0" t="inlineStr">
        <is>
          <t>Martin Truex Jr.</t>
        </is>
      </c>
      <c r="AG37" s="0" t="inlineStr">
        <is>
          <t>Preston North End</t>
        </is>
      </c>
      <c r="AJ37" s="0" t="inlineStr">
        <is>
          <t>Real Zaragoza</t>
        </is>
      </c>
      <c r="AL37" s="0" t="inlineStr">
        <is>
          <t>Sacramento Kings</t>
        </is>
      </c>
      <c r="AM37" s="0" t="inlineStr">
        <is>
          <t>Clinton LumberKings</t>
        </is>
      </c>
      <c r="AN37" s="0" t="inlineStr">
        <is>
          <t>Ottawa Senators</t>
        </is>
      </c>
      <c r="AT37" s="0" t="inlineStr">
        <is>
          <t>Bryant Bulldogs</t>
        </is>
      </c>
      <c r="AU37" s="0" t="inlineStr">
        <is>
          <t>Norway</t>
        </is>
      </c>
      <c r="AW37" s="0" t="inlineStr">
        <is>
          <t>Cameroon</t>
        </is>
      </c>
      <c r="BA37" s="0" t="inlineStr">
        <is>
          <t>VfL Bochum</t>
        </is>
      </c>
      <c r="BF37" s="0" t="inlineStr">
        <is>
          <t>Valenciennes FC</t>
        </is>
      </c>
      <c r="BK37" s="0" t="inlineStr">
        <is>
          <t>Sampdoria</t>
        </is>
      </c>
      <c r="BM37" s="0" t="inlineStr">
        <is>
          <t>RENOFA Yamaguchi</t>
        </is>
      </c>
      <c r="BQ37" s="0" t="inlineStr">
        <is>
          <t>Pittsburgh Steelers</t>
        </is>
      </c>
      <c r="BR37" s="0" t="inlineStr">
        <is>
          <t>Cody Garbrandt</t>
        </is>
      </c>
      <c r="BS37" s="0" t="inlineStr">
        <is>
          <t>SHIMANE SUSANOO MAGIC</t>
        </is>
      </c>
      <c r="BU37" s="0" t="inlineStr">
        <is>
          <t>Philadelphia Phillies</t>
        </is>
      </c>
      <c r="BW37" s="0" t="inlineStr">
        <is>
          <t>Martin Truex Jr.</t>
        </is>
      </c>
      <c r="CC37" s="0" t="inlineStr">
        <is>
          <t>Preston North End</t>
        </is>
      </c>
      <c r="CF37" s="0" t="inlineStr">
        <is>
          <t>Real Zaragoza</t>
        </is>
      </c>
      <c r="CH37" s="0" t="inlineStr">
        <is>
          <t>Sacramento Kings</t>
        </is>
      </c>
      <c r="CI37" s="0" t="inlineStr">
        <is>
          <t>Clinton LumberKings</t>
        </is>
      </c>
      <c r="CJ37" s="0" t="inlineStr">
        <is>
          <t>Ottawa Senators</t>
        </is>
      </c>
      <c r="CP37" s="0" t="inlineStr">
        <is>
          <t>Bryant Bulldogs</t>
        </is>
      </c>
      <c r="CQ37" s="0" t="inlineStr">
        <is>
          <t>Norway</t>
        </is>
      </c>
      <c r="CS37" s="0" t="inlineStr">
        <is>
          <t>Cameroon</t>
        </is>
      </c>
      <c r="CW37" s="0" t="inlineStr">
        <is>
          <t>VfL Bochum</t>
        </is>
      </c>
      <c r="DB37" s="0" t="inlineStr">
        <is>
          <t>Valenciennes FC</t>
        </is>
      </c>
      <c r="DG37" s="0" t="inlineStr">
        <is>
          <t>Sampdoria</t>
        </is>
      </c>
      <c r="DI37" s="0" t="inlineStr">
        <is>
          <t>RENOFA Yamaguchi</t>
        </is>
      </c>
      <c r="DM37" s="0" t="inlineStr">
        <is>
          <t>Pittsburgh Steelers</t>
        </is>
      </c>
      <c r="DN37" s="0" t="inlineStr">
        <is>
          <t>Cody Garbrandt</t>
        </is>
      </c>
      <c r="DO37" s="0" t="inlineStr">
        <is>
          <t>SHIMANE SUSANOO MAGIC</t>
        </is>
      </c>
      <c r="DQ37" s="0" t="inlineStr">
        <is>
          <t>Philadelphia Phillies</t>
        </is>
      </c>
      <c r="EA37" s="0" t="inlineStr">
        <is>
          <t>A_CLTH_PROTECTIVE</t>
        </is>
      </c>
      <c r="EU37" s="0" t="inlineStr">
        <is>
          <t>British Indian Ocean Territory</t>
        </is>
      </c>
      <c r="EX37" s="0" t="inlineStr">
        <is>
          <t>Sodium Ion</t>
        </is>
      </c>
      <c r="FV37" s="0" t="inlineStr">
        <is>
          <t>1,6-Dinitropyrene</t>
        </is>
      </c>
      <c r="FW37" s="0" t="inlineStr">
        <is>
          <t>1,6-Dinitropyrene</t>
        </is>
      </c>
      <c r="FX37" s="0" t="inlineStr">
        <is>
          <t>1,6-Dinitropyrene</t>
        </is>
      </c>
      <c r="FY37" s="0" t="inlineStr">
        <is>
          <t>1,6-Dinitropyrene</t>
        </is>
      </c>
      <c r="FZ37" s="0" t="inlineStr">
        <is>
          <t>1,6-Dinitropyrene</t>
        </is>
      </c>
      <c r="GI37" s="0" t="inlineStr">
        <is>
          <t>H200</t>
        </is>
      </c>
      <c r="GJ37" s="0" t="inlineStr">
        <is>
          <t>H200</t>
        </is>
      </c>
      <c r="GK37" s="0" t="inlineStr">
        <is>
          <t>H200</t>
        </is>
      </c>
      <c r="GL37" s="0" t="inlineStr">
        <is>
          <t>H200</t>
        </is>
      </c>
      <c r="GM37" s="0" t="inlineStr">
        <is>
          <t>H200</t>
        </is>
      </c>
      <c r="GP37" s="0" t="inlineStr">
        <is>
          <t>Denmark</t>
        </is>
      </c>
    </row>
    <row r="38" ht="12.75" customHeight="1" s="159">
      <c r="A38" s="0" t="inlineStr">
        <is>
          <t>Dutch Football</t>
        </is>
      </c>
      <c r="B38" s="0" t="inlineStr">
        <is>
          <t>DutchFootball</t>
        </is>
      </c>
      <c r="E38" s="0" t="inlineStr">
        <is>
          <t>STYLE_NAME (Deprecated: Do Not Use)</t>
        </is>
      </c>
      <c r="V38" s="0" t="inlineStr">
        <is>
          <t>Premier Badminton League</t>
        </is>
      </c>
      <c r="W38" s="0" t="inlineStr">
        <is>
          <t>Premier Badminton League</t>
        </is>
      </c>
      <c r="X38" s="0" t="inlineStr">
        <is>
          <t>Premier Badminton League</t>
        </is>
      </c>
      <c r="Y38" s="0" t="inlineStr">
        <is>
          <t>Premier Badminton League</t>
        </is>
      </c>
      <c r="Z38" s="0" t="inlineStr">
        <is>
          <t>Premier Badminton League</t>
        </is>
      </c>
      <c r="AA38" s="0" t="inlineStr">
        <is>
          <t>Matt DiBenedetto</t>
        </is>
      </c>
      <c r="AG38" s="0" t="inlineStr">
        <is>
          <t>QPR</t>
        </is>
      </c>
      <c r="AJ38" s="0" t="inlineStr">
        <is>
          <t>Recreativo Huelva</t>
        </is>
      </c>
      <c r="AL38" s="0" t="inlineStr">
        <is>
          <t>San Antonio Spurs</t>
        </is>
      </c>
      <c r="AM38" s="0" t="inlineStr">
        <is>
          <t>Colorado Springs Sky Sox</t>
        </is>
      </c>
      <c r="AN38" s="0" t="inlineStr">
        <is>
          <t>Philadelphia Flyers</t>
        </is>
      </c>
      <c r="AT38" s="0" t="inlineStr">
        <is>
          <t>Bucknell Bison</t>
        </is>
      </c>
      <c r="AU38" s="0" t="inlineStr">
        <is>
          <t>Paraguay</t>
        </is>
      </c>
      <c r="AW38" s="0" t="inlineStr">
        <is>
          <t>Canada</t>
        </is>
      </c>
      <c r="BA38" s="0" t="inlineStr">
        <is>
          <t>VfL Osnabrück</t>
        </is>
      </c>
      <c r="BK38" s="0" t="inlineStr">
        <is>
          <t>Sassuolo</t>
        </is>
      </c>
      <c r="BM38" s="0" t="inlineStr">
        <is>
          <t>Roasso Kumamoto</t>
        </is>
      </c>
      <c r="BQ38" s="0" t="inlineStr">
        <is>
          <t>San Diego Chargers</t>
        </is>
      </c>
      <c r="BR38" s="0" t="inlineStr">
        <is>
          <t>Cody Stamann</t>
        </is>
      </c>
      <c r="BS38" s="0" t="inlineStr">
        <is>
          <t>SHINSHU BRAVE WARRIORS</t>
        </is>
      </c>
      <c r="BU38" s="0" t="inlineStr">
        <is>
          <t>Pittsburgh Pirates</t>
        </is>
      </c>
      <c r="BW38" s="0" t="inlineStr">
        <is>
          <t>Matt DiBenedetto</t>
        </is>
      </c>
      <c r="CC38" s="0" t="inlineStr">
        <is>
          <t>QPR</t>
        </is>
      </c>
      <c r="CF38" s="0" t="inlineStr">
        <is>
          <t>Recreativo Huelva</t>
        </is>
      </c>
      <c r="CH38" s="0" t="inlineStr">
        <is>
          <t>San Antonio Spurs</t>
        </is>
      </c>
      <c r="CI38" s="0" t="inlineStr">
        <is>
          <t>Colorado Springs Sky Sox</t>
        </is>
      </c>
      <c r="CJ38" s="0" t="inlineStr">
        <is>
          <t>Philadelphia Flyers</t>
        </is>
      </c>
      <c r="CP38" s="0" t="inlineStr">
        <is>
          <t>Bucknell Bison</t>
        </is>
      </c>
      <c r="CQ38" s="0" t="inlineStr">
        <is>
          <t>Paraguay</t>
        </is>
      </c>
      <c r="CS38" s="0" t="inlineStr">
        <is>
          <t>Canada</t>
        </is>
      </c>
      <c r="CW38" s="0" t="inlineStr">
        <is>
          <t>VfL Osnabrück</t>
        </is>
      </c>
      <c r="DG38" s="0" t="inlineStr">
        <is>
          <t>Sassuolo</t>
        </is>
      </c>
      <c r="DI38" s="0" t="inlineStr">
        <is>
          <t>Roasso Kumamoto</t>
        </is>
      </c>
      <c r="DM38" s="0" t="inlineStr">
        <is>
          <t>San Diego Chargers</t>
        </is>
      </c>
      <c r="DN38" s="0" t="inlineStr">
        <is>
          <t>Cody Stamann</t>
        </is>
      </c>
      <c r="DO38" s="0" t="inlineStr">
        <is>
          <t>SHINSHU BRAVE WARRIORS</t>
        </is>
      </c>
      <c r="DQ38" s="0" t="inlineStr">
        <is>
          <t>Pittsburgh Pirates</t>
        </is>
      </c>
      <c r="EA38" s="0" t="inlineStr">
        <is>
          <t>A_CLTH_UMBRELLA</t>
        </is>
      </c>
      <c r="EU38" s="0" t="inlineStr">
        <is>
          <t>British Virgin Islands</t>
        </is>
      </c>
      <c r="EX38" s="0" t="inlineStr">
        <is>
          <t>Wet Alkali</t>
        </is>
      </c>
      <c r="FV38" s="0" t="inlineStr">
        <is>
          <t>1,8-Dinitropyrene</t>
        </is>
      </c>
      <c r="FW38" s="0" t="inlineStr">
        <is>
          <t>1,8-Dinitropyrene</t>
        </is>
      </c>
      <c r="FX38" s="0" t="inlineStr">
        <is>
          <t>1,8-Dinitropyrene</t>
        </is>
      </c>
      <c r="FY38" s="0" t="inlineStr">
        <is>
          <t>1,8-Dinitropyrene</t>
        </is>
      </c>
      <c r="FZ38" s="0" t="inlineStr">
        <is>
          <t>1,8-Dinitropyrene</t>
        </is>
      </c>
      <c r="GI38" s="0" t="inlineStr">
        <is>
          <t>H201</t>
        </is>
      </c>
      <c r="GJ38" s="0" t="inlineStr">
        <is>
          <t>H201</t>
        </is>
      </c>
      <c r="GK38" s="0" t="inlineStr">
        <is>
          <t>H201</t>
        </is>
      </c>
      <c r="GL38" s="0" t="inlineStr">
        <is>
          <t>H201</t>
        </is>
      </c>
      <c r="GM38" s="0" t="inlineStr">
        <is>
          <t>H201</t>
        </is>
      </c>
      <c r="GP38" s="0" t="inlineStr">
        <is>
          <t>Djibouti</t>
        </is>
      </c>
    </row>
    <row r="39" ht="12.75" customHeight="1" s="159">
      <c r="A39" s="0" t="inlineStr">
        <is>
          <t>Fédération du Mexique de football</t>
        </is>
      </c>
      <c r="B39" s="0" t="inlineStr">
        <is>
          <t>FédérationduMexiquedefootball</t>
        </is>
      </c>
      <c r="E39" s="0" t="inlineStr">
        <is>
          <t>STYLE_NAME/COLOR_NAME (Deprecated: Do Not Use)</t>
        </is>
      </c>
      <c r="V39" s="0" t="inlineStr">
        <is>
          <t>Pro Kabaddi League</t>
        </is>
      </c>
      <c r="W39" s="0" t="inlineStr">
        <is>
          <t>Pro Kabaddi League</t>
        </is>
      </c>
      <c r="X39" s="0" t="inlineStr">
        <is>
          <t>Pro Kabaddi League</t>
        </is>
      </c>
      <c r="Y39" s="0" t="inlineStr">
        <is>
          <t>Pro Kabaddi League</t>
        </is>
      </c>
      <c r="Z39" s="0" t="inlineStr">
        <is>
          <t>Pro Kabaddi League</t>
        </is>
      </c>
      <c r="AA39" s="0" t="inlineStr">
        <is>
          <t>Matt Kenseth</t>
        </is>
      </c>
      <c r="AG39" s="0" t="inlineStr">
        <is>
          <t>Reading</t>
        </is>
      </c>
      <c r="AJ39" s="0" t="inlineStr">
        <is>
          <t>SD Eibar</t>
        </is>
      </c>
      <c r="AL39" s="0" t="inlineStr">
        <is>
          <t>San Diego Clippers</t>
        </is>
      </c>
      <c r="AM39" s="0" t="inlineStr">
        <is>
          <t>Columbus Clippers</t>
        </is>
      </c>
      <c r="AN39" s="0" t="inlineStr">
        <is>
          <t>Philadelphia Quakers</t>
        </is>
      </c>
      <c r="AT39" s="0" t="inlineStr">
        <is>
          <t>Buffalo Bulls</t>
        </is>
      </c>
      <c r="AU39" s="0" t="inlineStr">
        <is>
          <t>Poland</t>
        </is>
      </c>
      <c r="AW39" s="0" t="inlineStr">
        <is>
          <t>Cape Verde</t>
        </is>
      </c>
      <c r="BA39" s="0" t="inlineStr">
        <is>
          <t>VfL Wolfsburg</t>
        </is>
      </c>
      <c r="BK39" s="0" t="inlineStr">
        <is>
          <t>Spal</t>
        </is>
      </c>
      <c r="BM39" s="0" t="inlineStr">
        <is>
          <t>Sagan Tosu</t>
        </is>
      </c>
      <c r="BQ39" s="0" t="inlineStr">
        <is>
          <t>San Francisco 49ers</t>
        </is>
      </c>
      <c r="BR39" s="0" t="inlineStr">
        <is>
          <t>Colby Covington</t>
        </is>
      </c>
      <c r="BS39" s="0" t="inlineStr">
        <is>
          <t>SUNROCKERS SHIBUYA</t>
        </is>
      </c>
      <c r="BU39" s="0" t="inlineStr">
        <is>
          <t>San Diego Padres</t>
        </is>
      </c>
      <c r="BW39" s="0" t="inlineStr">
        <is>
          <t>Matt Kenseth</t>
        </is>
      </c>
      <c r="CC39" s="0" t="inlineStr">
        <is>
          <t>Reading</t>
        </is>
      </c>
      <c r="CF39" s="0" t="inlineStr">
        <is>
          <t>SD Eibar</t>
        </is>
      </c>
      <c r="CH39" s="0" t="inlineStr">
        <is>
          <t>San Diego Clippers</t>
        </is>
      </c>
      <c r="CI39" s="0" t="inlineStr">
        <is>
          <t>Columbus Clippers</t>
        </is>
      </c>
      <c r="CJ39" s="0" t="inlineStr">
        <is>
          <t>Philadelphia Quakers</t>
        </is>
      </c>
      <c r="CP39" s="0" t="inlineStr">
        <is>
          <t>Buffalo Bulls</t>
        </is>
      </c>
      <c r="CQ39" s="0" t="inlineStr">
        <is>
          <t>Poland</t>
        </is>
      </c>
      <c r="CS39" s="0" t="inlineStr">
        <is>
          <t>Cape Verde</t>
        </is>
      </c>
      <c r="CW39" s="0" t="inlineStr">
        <is>
          <t>VfL Wolfsburg</t>
        </is>
      </c>
      <c r="DG39" s="0" t="inlineStr">
        <is>
          <t>Spal</t>
        </is>
      </c>
      <c r="DI39" s="0" t="inlineStr">
        <is>
          <t>Sagan Tosu</t>
        </is>
      </c>
      <c r="DM39" s="0" t="inlineStr">
        <is>
          <t>San Francisco 49ers</t>
        </is>
      </c>
      <c r="DN39" s="0" t="inlineStr">
        <is>
          <t>Colby Covington</t>
        </is>
      </c>
      <c r="DO39" s="0" t="inlineStr">
        <is>
          <t>SUNROCKERS SHIBUYA</t>
        </is>
      </c>
      <c r="DQ39" s="0" t="inlineStr">
        <is>
          <t>San Diego Padres</t>
        </is>
      </c>
      <c r="EA39" s="0" t="inlineStr">
        <is>
          <t>A_COLLECTIBLE_COIN</t>
        </is>
      </c>
      <c r="EU39" s="0" t="inlineStr">
        <is>
          <t>Brunei Darussalam</t>
        </is>
      </c>
      <c r="EX39" s="0" t="inlineStr">
        <is>
          <t>Other Than Listed</t>
        </is>
      </c>
      <c r="FV39" s="0" t="inlineStr">
        <is>
          <t>1-[(5-Nitrofurfurylidene)-amino]-2-imidazolidinone</t>
        </is>
      </c>
      <c r="FW39" s="0" t="inlineStr">
        <is>
          <t>1-[(5-Nitrofurfurylidene)-amino]-2-imidazolidinone</t>
        </is>
      </c>
      <c r="FX39" s="0" t="inlineStr">
        <is>
          <t>1-[(5-Nitrofurfurylidene)-amino]-2-imidazolidinone</t>
        </is>
      </c>
      <c r="FY39" s="0" t="inlineStr">
        <is>
          <t>1-[(5-Nitrofurfurylidene)-amino]-2-imidazolidinone</t>
        </is>
      </c>
      <c r="FZ39" s="0" t="inlineStr">
        <is>
          <t>1-[(5-Nitrofurfurylidene)-amino]-2-imidazolidinone</t>
        </is>
      </c>
      <c r="GI39" s="0" t="inlineStr">
        <is>
          <t>H202</t>
        </is>
      </c>
      <c r="GJ39" s="0" t="inlineStr">
        <is>
          <t>H202</t>
        </is>
      </c>
      <c r="GK39" s="0" t="inlineStr">
        <is>
          <t>H202</t>
        </is>
      </c>
      <c r="GL39" s="0" t="inlineStr">
        <is>
          <t>H202</t>
        </is>
      </c>
      <c r="GM39" s="0" t="inlineStr">
        <is>
          <t>H202</t>
        </is>
      </c>
      <c r="GP39" s="0" t="inlineStr">
        <is>
          <t>Dominica</t>
        </is>
      </c>
    </row>
    <row r="40" ht="12.75" customHeight="1" s="159">
      <c r="A40" s="0" t="inlineStr">
        <is>
          <t>Niederländischer Fußball</t>
        </is>
      </c>
      <c r="B40" s="0" t="inlineStr">
        <is>
          <t>NiederländischerFußball</t>
        </is>
      </c>
      <c r="V40" s="0" t="inlineStr">
        <is>
          <t>Pro Volleyball League</t>
        </is>
      </c>
      <c r="W40" s="0" t="inlineStr">
        <is>
          <t>Pro Volleyball League</t>
        </is>
      </c>
      <c r="X40" s="0" t="inlineStr">
        <is>
          <t>Pro Volleyball League</t>
        </is>
      </c>
      <c r="Y40" s="0" t="inlineStr">
        <is>
          <t>Pro Volleyball League</t>
        </is>
      </c>
      <c r="Z40" s="0" t="inlineStr">
        <is>
          <t>Pro Volleyball League</t>
        </is>
      </c>
      <c r="AA40" s="0" t="inlineStr">
        <is>
          <t>Michael McDowell</t>
        </is>
      </c>
      <c r="AG40" s="0" t="inlineStr">
        <is>
          <t>Rotherham United</t>
        </is>
      </c>
      <c r="AJ40" s="0" t="inlineStr">
        <is>
          <t>SD Huesca</t>
        </is>
      </c>
      <c r="AL40" s="0" t="inlineStr">
        <is>
          <t>San Diego Rockets</t>
        </is>
      </c>
      <c r="AM40" s="0" t="inlineStr">
        <is>
          <t>Connecticut Tigers</t>
        </is>
      </c>
      <c r="AN40" s="0" t="inlineStr">
        <is>
          <t>Pittsburgh Penguins</t>
        </is>
      </c>
      <c r="AT40" s="0" t="inlineStr">
        <is>
          <t>Butler Bulldogs</t>
        </is>
      </c>
      <c r="AU40" s="0" t="inlineStr">
        <is>
          <t>Portugal</t>
        </is>
      </c>
      <c r="AW40" s="0" t="inlineStr">
        <is>
          <t>Cayman Islands</t>
        </is>
      </c>
      <c r="BA40" s="0" t="inlineStr">
        <is>
          <t>Werder Bremen</t>
        </is>
      </c>
      <c r="BK40" s="0" t="inlineStr">
        <is>
          <t>SSC Napoli</t>
        </is>
      </c>
      <c r="BM40" s="0" t="inlineStr">
        <is>
          <t>Sanfrecce Hiroshima</t>
        </is>
      </c>
      <c r="BQ40" s="0" t="inlineStr">
        <is>
          <t>Seattle Seahawks</t>
        </is>
      </c>
      <c r="BR40" s="0" t="inlineStr">
        <is>
          <t>Conor McGregor</t>
        </is>
      </c>
      <c r="BS40" s="0" t="inlineStr">
        <is>
          <t>TOCHIGI BREX</t>
        </is>
      </c>
      <c r="BU40" s="0" t="inlineStr">
        <is>
          <t>San Francisco Giants</t>
        </is>
      </c>
      <c r="BW40" s="0" t="inlineStr">
        <is>
          <t>Michael McDowell</t>
        </is>
      </c>
      <c r="CC40" s="0" t="inlineStr">
        <is>
          <t>Rotherham United</t>
        </is>
      </c>
      <c r="CF40" s="0" t="inlineStr">
        <is>
          <t>SD Huesca</t>
        </is>
      </c>
      <c r="CH40" s="0" t="inlineStr">
        <is>
          <t>San Diego Rockets</t>
        </is>
      </c>
      <c r="CI40" s="0" t="inlineStr">
        <is>
          <t>Connecticut Tigers</t>
        </is>
      </c>
      <c r="CJ40" s="0" t="inlineStr">
        <is>
          <t>Pittsburgh Penguins</t>
        </is>
      </c>
      <c r="CP40" s="0" t="inlineStr">
        <is>
          <t>Butler Bulldogs</t>
        </is>
      </c>
      <c r="CQ40" s="0" t="inlineStr">
        <is>
          <t>Portugal</t>
        </is>
      </c>
      <c r="CS40" s="0" t="inlineStr">
        <is>
          <t>Cayman Islands</t>
        </is>
      </c>
      <c r="CW40" s="0" t="inlineStr">
        <is>
          <t>Werder Bremen</t>
        </is>
      </c>
      <c r="DG40" s="0" t="inlineStr">
        <is>
          <t>SSC Napoli</t>
        </is>
      </c>
      <c r="DI40" s="0" t="inlineStr">
        <is>
          <t>Sanfrecce Hiroshima</t>
        </is>
      </c>
      <c r="DM40" s="0" t="inlineStr">
        <is>
          <t>Seattle Seahawks</t>
        </is>
      </c>
      <c r="DN40" s="0" t="inlineStr">
        <is>
          <t>Conor McGregor</t>
        </is>
      </c>
      <c r="DO40" s="0" t="inlineStr">
        <is>
          <t>TOCHIGI BREX</t>
        </is>
      </c>
      <c r="DQ40" s="0" t="inlineStr">
        <is>
          <t>San Francisco Giants</t>
        </is>
      </c>
      <c r="EA40" s="0" t="inlineStr">
        <is>
          <t>A_COMP_COMPUTER</t>
        </is>
      </c>
      <c r="EU40" s="0" t="inlineStr">
        <is>
          <t>Bulgaria</t>
        </is>
      </c>
      <c r="FV40" s="0" t="inlineStr">
        <is>
          <t>1-Amino-2,4-dibromoanthraquinone</t>
        </is>
      </c>
      <c r="FW40" s="0" t="inlineStr">
        <is>
          <t>1-Amino-2,4-dibromoanthraquinone</t>
        </is>
      </c>
      <c r="FX40" s="0" t="inlineStr">
        <is>
          <t>1-Amino-2,4-dibromoanthraquinone</t>
        </is>
      </c>
      <c r="FY40" s="0" t="inlineStr">
        <is>
          <t>1-Amino-2,4-dibromoanthraquinone</t>
        </is>
      </c>
      <c r="FZ40" s="0" t="inlineStr">
        <is>
          <t>1-Amino-2,4-dibromoanthraquinone</t>
        </is>
      </c>
      <c r="GI40" s="0" t="inlineStr">
        <is>
          <t>H203</t>
        </is>
      </c>
      <c r="GJ40" s="0" t="inlineStr">
        <is>
          <t>H203</t>
        </is>
      </c>
      <c r="GK40" s="0" t="inlineStr">
        <is>
          <t>H203</t>
        </is>
      </c>
      <c r="GL40" s="0" t="inlineStr">
        <is>
          <t>H203</t>
        </is>
      </c>
      <c r="GM40" s="0" t="inlineStr">
        <is>
          <t>H203</t>
        </is>
      </c>
      <c r="GP40" s="0" t="inlineStr">
        <is>
          <t>Dominican Republic</t>
        </is>
      </c>
    </row>
    <row r="41" ht="12.75" customHeight="1" s="159">
      <c r="A41" s="0" t="inlineStr">
        <is>
          <t>スコットランド/サッカー</t>
        </is>
      </c>
      <c r="B41" s="0" t="inlineStr">
        <is>
          <t>スコットランドサッカー</t>
        </is>
      </c>
      <c r="V41" s="0" t="inlineStr">
        <is>
          <t>Pro Wrestling League</t>
        </is>
      </c>
      <c r="W41" s="0" t="inlineStr">
        <is>
          <t>Pro Wrestling League</t>
        </is>
      </c>
      <c r="X41" s="0" t="inlineStr">
        <is>
          <t>Pro Wrestling League</t>
        </is>
      </c>
      <c r="Y41" s="0" t="inlineStr">
        <is>
          <t>Pro Wrestling League</t>
        </is>
      </c>
      <c r="Z41" s="0" t="inlineStr">
        <is>
          <t>Pro Wrestling League</t>
        </is>
      </c>
      <c r="AA41" s="0" t="inlineStr">
        <is>
          <t>Paul Menard</t>
        </is>
      </c>
      <c r="AG41" s="0" t="inlineStr">
        <is>
          <t>Sheffield United</t>
        </is>
      </c>
      <c r="AJ41" s="0" t="inlineStr">
        <is>
          <t>SD Ponferradina</t>
        </is>
      </c>
      <c r="AL41" s="0" t="inlineStr">
        <is>
          <t>San Francisco Warriors</t>
        </is>
      </c>
      <c r="AM41" s="0" t="inlineStr">
        <is>
          <t>Corpus Christi Hooks</t>
        </is>
      </c>
      <c r="AN41" s="0" t="inlineStr">
        <is>
          <t>San Jose Sharks</t>
        </is>
      </c>
      <c r="AT41" s="0" t="inlineStr">
        <is>
          <t>BYU Cougars</t>
        </is>
      </c>
      <c r="AU41" s="0" t="inlineStr">
        <is>
          <t>Qatar</t>
        </is>
      </c>
      <c r="AW41" s="0" t="inlineStr">
        <is>
          <t>Central African Republic</t>
        </is>
      </c>
      <c r="BK41" s="0" t="inlineStr">
        <is>
          <t>Ternana</t>
        </is>
      </c>
      <c r="BM41" s="0" t="inlineStr">
        <is>
          <t>SC Sagamihara</t>
        </is>
      </c>
      <c r="BQ41" s="0" t="inlineStr">
        <is>
          <t>St. Louis Rams</t>
        </is>
      </c>
      <c r="BR41" s="0" t="inlineStr">
        <is>
          <t>Corey Anderson</t>
        </is>
      </c>
      <c r="BS41" s="0" t="inlineStr">
        <is>
          <t>TOKIO MARINE NICHIDO BIG BLUE</t>
        </is>
      </c>
      <c r="BU41" s="0" t="inlineStr">
        <is>
          <t>Seattle Mariners</t>
        </is>
      </c>
      <c r="BW41" s="0" t="inlineStr">
        <is>
          <t>Paul Menard</t>
        </is>
      </c>
      <c r="CC41" s="0" t="inlineStr">
        <is>
          <t>Sheffield United</t>
        </is>
      </c>
      <c r="CF41" s="0" t="inlineStr">
        <is>
          <t>SD Ponferradina</t>
        </is>
      </c>
      <c r="CH41" s="0" t="inlineStr">
        <is>
          <t>San Francisco Warriors</t>
        </is>
      </c>
      <c r="CI41" s="0" t="inlineStr">
        <is>
          <t>Corpus Christi Hooks</t>
        </is>
      </c>
      <c r="CJ41" s="0" t="inlineStr">
        <is>
          <t>San Jose Sharks</t>
        </is>
      </c>
      <c r="CP41" s="0" t="inlineStr">
        <is>
          <t>BYU Cougars</t>
        </is>
      </c>
      <c r="CQ41" s="0" t="inlineStr">
        <is>
          <t>Qatar</t>
        </is>
      </c>
      <c r="CS41" s="0" t="inlineStr">
        <is>
          <t>Central African Republic</t>
        </is>
      </c>
      <c r="DG41" s="0" t="inlineStr">
        <is>
          <t>Ternana</t>
        </is>
      </c>
      <c r="DI41" s="0" t="inlineStr">
        <is>
          <t>SC Sagamihara</t>
        </is>
      </c>
      <c r="DM41" s="0" t="inlineStr">
        <is>
          <t>St. Louis Rams</t>
        </is>
      </c>
      <c r="DN41" s="0" t="inlineStr">
        <is>
          <t>Corey Anderson</t>
        </is>
      </c>
      <c r="DO41" s="0" t="inlineStr">
        <is>
          <t>TOKIO MARINE NICHIDO BIG BLUE</t>
        </is>
      </c>
      <c r="DQ41" s="0" t="inlineStr">
        <is>
          <t>Seattle Mariners</t>
        </is>
      </c>
      <c r="EA41" s="0" t="inlineStr">
        <is>
          <t>A_COMP_EDUSOFT</t>
        </is>
      </c>
      <c r="EU41" s="0" t="inlineStr">
        <is>
          <t>Burkina Faso</t>
        </is>
      </c>
      <c r="FV41" s="0" t="inlineStr">
        <is>
          <t>1-Amino-2-methylanthraquinone</t>
        </is>
      </c>
      <c r="FW41" s="0" t="inlineStr">
        <is>
          <t>1-Amino-2-methylanthraquinone</t>
        </is>
      </c>
      <c r="FX41" s="0" t="inlineStr">
        <is>
          <t>1-Amino-2-methylanthraquinone</t>
        </is>
      </c>
      <c r="FY41" s="0" t="inlineStr">
        <is>
          <t>1-Amino-2-methylanthraquinone</t>
        </is>
      </c>
      <c r="FZ41" s="0" t="inlineStr">
        <is>
          <t>1-Amino-2-methylanthraquinone</t>
        </is>
      </c>
      <c r="GI41" s="0" t="inlineStr">
        <is>
          <t>H204</t>
        </is>
      </c>
      <c r="GJ41" s="0" t="inlineStr">
        <is>
          <t>H204</t>
        </is>
      </c>
      <c r="GK41" s="0" t="inlineStr">
        <is>
          <t>H204</t>
        </is>
      </c>
      <c r="GL41" s="0" t="inlineStr">
        <is>
          <t>H204</t>
        </is>
      </c>
      <c r="GM41" s="0" t="inlineStr">
        <is>
          <t>H204</t>
        </is>
      </c>
      <c r="GP41" s="0" t="inlineStr">
        <is>
          <t>El Salvador</t>
        </is>
      </c>
    </row>
    <row r="42" ht="12.75" customHeight="1" s="159">
      <c r="A42" s="0" t="inlineStr">
        <is>
          <t>Pro Kabaddi League</t>
        </is>
      </c>
      <c r="B42" s="0" t="inlineStr">
        <is>
          <t>ProKabaddiLeague</t>
        </is>
      </c>
      <c r="V42" s="0" t="inlineStr">
        <is>
          <t>Scottish Soccer</t>
        </is>
      </c>
      <c r="W42" s="0" t="inlineStr">
        <is>
          <t>Scottish Soccer</t>
        </is>
      </c>
      <c r="X42" s="0" t="inlineStr">
        <is>
          <t>Scottish Soccer</t>
        </is>
      </c>
      <c r="Y42" s="0" t="inlineStr">
        <is>
          <t>Scottish Soccer</t>
        </is>
      </c>
      <c r="Z42" s="0" t="inlineStr">
        <is>
          <t>Scottish Soccer</t>
        </is>
      </c>
      <c r="AA42" s="0" t="inlineStr">
        <is>
          <t>Richard Petty</t>
        </is>
      </c>
      <c r="AG42" s="0" t="inlineStr">
        <is>
          <t>Sheffield Wednesday</t>
        </is>
      </c>
      <c r="AJ42" s="0" t="inlineStr">
        <is>
          <t>Sporting Gijón</t>
        </is>
      </c>
      <c r="AL42" s="0" t="inlineStr">
        <is>
          <t>Seattle SuperSonics</t>
        </is>
      </c>
      <c r="AM42" s="0" t="inlineStr">
        <is>
          <t>Danville Braves</t>
        </is>
      </c>
      <c r="AN42" s="0" t="inlineStr">
        <is>
          <t>Seattle Kraken</t>
        </is>
      </c>
      <c r="AT42" s="0" t="inlineStr">
        <is>
          <t>Cal Irvine Anteaters</t>
        </is>
      </c>
      <c r="AU42" s="0" t="inlineStr">
        <is>
          <t>Romania</t>
        </is>
      </c>
      <c r="AW42" s="0" t="inlineStr">
        <is>
          <t>Chad</t>
        </is>
      </c>
      <c r="BK42" s="0" t="inlineStr">
        <is>
          <t>Torino</t>
        </is>
      </c>
      <c r="BM42" s="0" t="inlineStr">
        <is>
          <t>Shimizu S-Pulse</t>
        </is>
      </c>
      <c r="BQ42" s="0" t="inlineStr">
        <is>
          <t>Tampa Bay Buccaneers</t>
        </is>
      </c>
      <c r="BR42" s="0" t="inlineStr">
        <is>
          <t>Cortney Casey</t>
        </is>
      </c>
      <c r="BS42" s="0" t="inlineStr">
        <is>
          <t>TOKYO CINQ REVES</t>
        </is>
      </c>
      <c r="BU42" s="0" t="inlineStr">
        <is>
          <t>St. Louis Cardinals</t>
        </is>
      </c>
      <c r="BW42" s="0" t="inlineStr">
        <is>
          <t>Richard Petty</t>
        </is>
      </c>
      <c r="CC42" s="0" t="inlineStr">
        <is>
          <t>Sheffield Wednesday</t>
        </is>
      </c>
      <c r="CF42" s="0" t="inlineStr">
        <is>
          <t>Sporting Gijón</t>
        </is>
      </c>
      <c r="CH42" s="0" t="inlineStr">
        <is>
          <t>Seattle SuperSonics</t>
        </is>
      </c>
      <c r="CI42" s="0" t="inlineStr">
        <is>
          <t>Danville Braves</t>
        </is>
      </c>
      <c r="CJ42" s="0" t="inlineStr">
        <is>
          <t>Seattle Kraken</t>
        </is>
      </c>
      <c r="CP42" s="0" t="inlineStr">
        <is>
          <t>Cal Irvine Anteaters</t>
        </is>
      </c>
      <c r="CQ42" s="0" t="inlineStr">
        <is>
          <t>Romania</t>
        </is>
      </c>
      <c r="CS42" s="0" t="inlineStr">
        <is>
          <t>Chad</t>
        </is>
      </c>
      <c r="DG42" s="0" t="inlineStr">
        <is>
          <t>Torino</t>
        </is>
      </c>
      <c r="DI42" s="0" t="inlineStr">
        <is>
          <t>Shimizu S-Pulse</t>
        </is>
      </c>
      <c r="DM42" s="0" t="inlineStr">
        <is>
          <t>Tampa Bay Buccaneers</t>
        </is>
      </c>
      <c r="DN42" s="0" t="inlineStr">
        <is>
          <t>Cortney Casey</t>
        </is>
      </c>
      <c r="DO42" s="0" t="inlineStr">
        <is>
          <t>TOKYO CINQ REVES</t>
        </is>
      </c>
      <c r="DQ42" s="0" t="inlineStr">
        <is>
          <t>St. Louis Cardinals</t>
        </is>
      </c>
      <c r="EA42" s="0" t="inlineStr">
        <is>
          <t>A_COMP_EREADER</t>
        </is>
      </c>
      <c r="EU42" s="0" t="inlineStr">
        <is>
          <t>Burundi</t>
        </is>
      </c>
      <c r="FV42" s="0" t="inlineStr">
        <is>
          <t>1-Bromopropane (1-BP)</t>
        </is>
      </c>
      <c r="FW42" s="0" t="inlineStr">
        <is>
          <t>1-Bromopropane (1-BP)</t>
        </is>
      </c>
      <c r="FX42" s="0" t="inlineStr">
        <is>
          <t>1-Bromopropane (1-BP)</t>
        </is>
      </c>
      <c r="FY42" s="0" t="inlineStr">
        <is>
          <t>1-Bromopropane (1-BP)</t>
        </is>
      </c>
      <c r="FZ42" s="0" t="inlineStr">
        <is>
          <t>1-Bromopropane (1-BP)</t>
        </is>
      </c>
      <c r="GI42" s="0" t="inlineStr">
        <is>
          <t>H205</t>
        </is>
      </c>
      <c r="GJ42" s="0" t="inlineStr">
        <is>
          <t>H205</t>
        </is>
      </c>
      <c r="GK42" s="0" t="inlineStr">
        <is>
          <t>H205</t>
        </is>
      </c>
      <c r="GL42" s="0" t="inlineStr">
        <is>
          <t>H205</t>
        </is>
      </c>
      <c r="GM42" s="0" t="inlineStr">
        <is>
          <t>H205</t>
        </is>
      </c>
      <c r="GP42" s="0" t="inlineStr">
        <is>
          <t>Equatorial Guinea</t>
        </is>
      </c>
    </row>
    <row r="43" ht="12.75" customHeight="1" s="159">
      <c r="A43" s="0" t="inlineStr">
        <is>
          <t>كرة القدم الاسبانية</t>
        </is>
      </c>
      <c r="B43" s="0" t="inlineStr">
        <is>
          <t>كرةالقدمالاسبانية</t>
        </is>
      </c>
      <c r="V43" s="0" t="inlineStr">
        <is>
          <t>Spanish Soccer</t>
        </is>
      </c>
      <c r="W43" s="0" t="inlineStr">
        <is>
          <t>Spanish Soccer</t>
        </is>
      </c>
      <c r="X43" s="0" t="inlineStr">
        <is>
          <t>Spanish Soccer</t>
        </is>
      </c>
      <c r="Y43" s="0" t="inlineStr">
        <is>
          <t>Spanish Soccer</t>
        </is>
      </c>
      <c r="Z43" s="0" t="inlineStr">
        <is>
          <t>Spanish Soccer</t>
        </is>
      </c>
      <c r="AA43" s="0" t="inlineStr">
        <is>
          <t>Ricky Stenhouse Jr.</t>
        </is>
      </c>
      <c r="AG43" s="0" t="inlineStr">
        <is>
          <t>Southampton</t>
        </is>
      </c>
      <c r="AJ43" s="0" t="inlineStr">
        <is>
          <t>UD Almería</t>
        </is>
      </c>
      <c r="AL43" s="0" t="inlineStr">
        <is>
          <t>St. Louis Bombers</t>
        </is>
      </c>
      <c r="AM43" s="0" t="inlineStr">
        <is>
          <t>Dayton Dragons</t>
        </is>
      </c>
      <c r="AN43" s="0" t="inlineStr">
        <is>
          <t>St. Louis Blues</t>
        </is>
      </c>
      <c r="AT43" s="0" t="inlineStr">
        <is>
          <t>Cal Poly Mustangs</t>
        </is>
      </c>
      <c r="AU43" s="0" t="inlineStr">
        <is>
          <t>Russia</t>
        </is>
      </c>
      <c r="AW43" s="0" t="inlineStr">
        <is>
          <t>Chile</t>
        </is>
      </c>
      <c r="BK43" s="0" t="inlineStr">
        <is>
          <t>Udinese</t>
        </is>
      </c>
      <c r="BM43" s="0" t="inlineStr">
        <is>
          <t>Shonan Bellmare</t>
        </is>
      </c>
      <c r="BQ43" s="0" t="inlineStr">
        <is>
          <t>Tennessee Titans</t>
        </is>
      </c>
      <c r="BR43" s="0" t="inlineStr">
        <is>
          <t>Cris Cyborg</t>
        </is>
      </c>
      <c r="BS43" s="0" t="inlineStr">
        <is>
          <t>TOKYO EXCELLENCE</t>
        </is>
      </c>
      <c r="BU43" s="0" t="inlineStr">
        <is>
          <t>Tampa Bay Rays</t>
        </is>
      </c>
      <c r="BW43" s="0" t="inlineStr">
        <is>
          <t>Ricky Stenhouse Jr.</t>
        </is>
      </c>
      <c r="CC43" s="0" t="inlineStr">
        <is>
          <t>Southampton</t>
        </is>
      </c>
      <c r="CF43" s="0" t="inlineStr">
        <is>
          <t>UD Almería</t>
        </is>
      </c>
      <c r="CH43" s="0" t="inlineStr">
        <is>
          <t>St. Louis Bombers</t>
        </is>
      </c>
      <c r="CI43" s="0" t="inlineStr">
        <is>
          <t>Dayton Dragons</t>
        </is>
      </c>
      <c r="CJ43" s="0" t="inlineStr">
        <is>
          <t>St. Louis Blues</t>
        </is>
      </c>
      <c r="CP43" s="0" t="inlineStr">
        <is>
          <t>Cal Poly Mustangs</t>
        </is>
      </c>
      <c r="CQ43" s="0" t="inlineStr">
        <is>
          <t>Russia</t>
        </is>
      </c>
      <c r="CS43" s="0" t="inlineStr">
        <is>
          <t>Chile</t>
        </is>
      </c>
      <c r="DG43" s="0" t="inlineStr">
        <is>
          <t>Udinese</t>
        </is>
      </c>
      <c r="DI43" s="0" t="inlineStr">
        <is>
          <t>Shonan Bellmare</t>
        </is>
      </c>
      <c r="DM43" s="0" t="inlineStr">
        <is>
          <t>Tennessee Titans</t>
        </is>
      </c>
      <c r="DN43" s="0" t="inlineStr">
        <is>
          <t>Cris Cyborg</t>
        </is>
      </c>
      <c r="DO43" s="0" t="inlineStr">
        <is>
          <t>TOKYO EXCELLENCE</t>
        </is>
      </c>
      <c r="DQ43" s="0" t="inlineStr">
        <is>
          <t>Tampa Bay Rays</t>
        </is>
      </c>
      <c r="EA43" s="0" t="inlineStr">
        <is>
          <t>A_COMP_GAMPER</t>
        </is>
      </c>
      <c r="EU43" s="0" t="inlineStr">
        <is>
          <t>Cambodia</t>
        </is>
      </c>
      <c r="FV43" s="0" t="inlineStr">
        <is>
          <t>1-Chloro-4-nitrobenzene</t>
        </is>
      </c>
      <c r="FW43" s="0" t="inlineStr">
        <is>
          <t>1-Chloro-4-nitrobenzene</t>
        </is>
      </c>
      <c r="FX43" s="0" t="inlineStr">
        <is>
          <t>1-Chloro-4-nitrobenzene</t>
        </is>
      </c>
      <c r="FY43" s="0" t="inlineStr">
        <is>
          <t>1-Chloro-4-nitrobenzene</t>
        </is>
      </c>
      <c r="FZ43" s="0" t="inlineStr">
        <is>
          <t>1-Chloro-4-nitrobenzene</t>
        </is>
      </c>
      <c r="GI43" s="0" t="inlineStr">
        <is>
          <t>H220</t>
        </is>
      </c>
      <c r="GJ43" s="0" t="inlineStr">
        <is>
          <t>H220</t>
        </is>
      </c>
      <c r="GK43" s="0" t="inlineStr">
        <is>
          <t>H220</t>
        </is>
      </c>
      <c r="GL43" s="0" t="inlineStr">
        <is>
          <t>H220</t>
        </is>
      </c>
      <c r="GM43" s="0" t="inlineStr">
        <is>
          <t>H220</t>
        </is>
      </c>
      <c r="GP43" s="0" t="inlineStr">
        <is>
          <t>Eritrea</t>
        </is>
      </c>
    </row>
    <row r="44" ht="12.75" customHeight="1" s="159">
      <c r="A44" s="0" t="inlineStr">
        <is>
          <t>National Teams</t>
        </is>
      </c>
      <c r="B44" s="0" t="inlineStr">
        <is>
          <t>NationalTeams</t>
        </is>
      </c>
      <c r="V44" s="0" t="inlineStr">
        <is>
          <t>Tennis</t>
        </is>
      </c>
      <c r="W44" s="0" t="inlineStr">
        <is>
          <t>Tennis</t>
        </is>
      </c>
      <c r="X44" s="0" t="inlineStr">
        <is>
          <t>Tennis</t>
        </is>
      </c>
      <c r="Y44" s="0" t="inlineStr">
        <is>
          <t>Tennis</t>
        </is>
      </c>
      <c r="Z44" s="0" t="inlineStr">
        <is>
          <t>Tennis</t>
        </is>
      </c>
      <c r="AA44" s="0" t="inlineStr">
        <is>
          <t>Ryan Blaney</t>
        </is>
      </c>
      <c r="AG44" s="0" t="inlineStr">
        <is>
          <t>Stoke City</t>
        </is>
      </c>
      <c r="AJ44" s="0" t="inlineStr">
        <is>
          <t>UD Las Palmas</t>
        </is>
      </c>
      <c r="AL44" s="0" t="inlineStr">
        <is>
          <t>St. Louis Hawks</t>
        </is>
      </c>
      <c r="AM44" s="0" t="inlineStr">
        <is>
          <t>Daytona Cubs</t>
        </is>
      </c>
      <c r="AN44" s="0" t="inlineStr">
        <is>
          <t>St. Louis Eagles</t>
        </is>
      </c>
      <c r="AT44" s="0" t="inlineStr">
        <is>
          <t>Cal Riverside Highlanders</t>
        </is>
      </c>
      <c r="AU44" s="0" t="inlineStr">
        <is>
          <t>Saudi Arabia</t>
        </is>
      </c>
      <c r="AW44" s="0" t="inlineStr">
        <is>
          <t>China</t>
        </is>
      </c>
      <c r="BK44" s="0" t="inlineStr">
        <is>
          <t>US Salernitana</t>
        </is>
      </c>
      <c r="BM44" s="0" t="inlineStr">
        <is>
          <t>Thespakusatsu Gunma</t>
        </is>
      </c>
      <c r="BQ44" s="0" t="inlineStr">
        <is>
          <t>Washington Commanders</t>
        </is>
      </c>
      <c r="BR44" s="0" t="inlineStr">
        <is>
          <t>Cub Swanson</t>
        </is>
      </c>
      <c r="BS44" s="0" t="inlineStr">
        <is>
          <t>TOKYO HACHIOJI TRAINS</t>
        </is>
      </c>
      <c r="BU44" s="0" t="inlineStr">
        <is>
          <t>Tampa Rays</t>
        </is>
      </c>
      <c r="BW44" s="0" t="inlineStr">
        <is>
          <t>Ryan Blaney</t>
        </is>
      </c>
      <c r="CC44" s="0" t="inlineStr">
        <is>
          <t>Stoke City</t>
        </is>
      </c>
      <c r="CF44" s="0" t="inlineStr">
        <is>
          <t>UD Las Palmas</t>
        </is>
      </c>
      <c r="CH44" s="0" t="inlineStr">
        <is>
          <t>St. Louis Hawks</t>
        </is>
      </c>
      <c r="CI44" s="0" t="inlineStr">
        <is>
          <t>Daytona Cubs</t>
        </is>
      </c>
      <c r="CJ44" s="0" t="inlineStr">
        <is>
          <t>St. Louis Eagles</t>
        </is>
      </c>
      <c r="CP44" s="0" t="inlineStr">
        <is>
          <t>Cal Riverside Highlanders</t>
        </is>
      </c>
      <c r="CQ44" s="0" t="inlineStr">
        <is>
          <t>Saudi Arabia</t>
        </is>
      </c>
      <c r="CS44" s="0" t="inlineStr">
        <is>
          <t>China</t>
        </is>
      </c>
      <c r="DG44" s="0" t="inlineStr">
        <is>
          <t>US Salernitana</t>
        </is>
      </c>
      <c r="DI44" s="0" t="inlineStr">
        <is>
          <t>Thespakusatsu Gunma</t>
        </is>
      </c>
      <c r="DM44" s="0" t="inlineStr">
        <is>
          <t>Washington Commanders</t>
        </is>
      </c>
      <c r="DN44" s="0" t="inlineStr">
        <is>
          <t>Cub Swanson</t>
        </is>
      </c>
      <c r="DO44" s="0" t="inlineStr">
        <is>
          <t>TOKYO HACHIOJI TRAINS</t>
        </is>
      </c>
      <c r="DQ44" s="0" t="inlineStr">
        <is>
          <t>Tampa Rays</t>
        </is>
      </c>
      <c r="EA44" s="0" t="inlineStr">
        <is>
          <t>A_COMP_PDA</t>
        </is>
      </c>
      <c r="EU44" s="0" t="inlineStr">
        <is>
          <t>Cameroon</t>
        </is>
      </c>
      <c r="FV44" s="0" t="inlineStr">
        <is>
          <t>1-Hydroxyanthraquinone</t>
        </is>
      </c>
      <c r="FW44" s="0" t="inlineStr">
        <is>
          <t>1-Hydroxyanthraquinone</t>
        </is>
      </c>
      <c r="FX44" s="0" t="inlineStr">
        <is>
          <t>1-Hydroxyanthraquinone</t>
        </is>
      </c>
      <c r="FY44" s="0" t="inlineStr">
        <is>
          <t>1-Hydroxyanthraquinone</t>
        </is>
      </c>
      <c r="FZ44" s="0" t="inlineStr">
        <is>
          <t>1-Hydroxyanthraquinone</t>
        </is>
      </c>
      <c r="GI44" s="0" t="inlineStr">
        <is>
          <t>H221</t>
        </is>
      </c>
      <c r="GJ44" s="0" t="inlineStr">
        <is>
          <t>H221</t>
        </is>
      </c>
      <c r="GK44" s="0" t="inlineStr">
        <is>
          <t>H221</t>
        </is>
      </c>
      <c r="GL44" s="0" t="inlineStr">
        <is>
          <t>H221</t>
        </is>
      </c>
      <c r="GM44" s="0" t="inlineStr">
        <is>
          <t>H221</t>
        </is>
      </c>
      <c r="GP44" s="0" t="inlineStr">
        <is>
          <t>Estonia</t>
        </is>
      </c>
    </row>
    <row r="45" ht="12.75" customHeight="1" s="159">
      <c r="A45" s="0" t="inlineStr">
        <is>
          <t>Futebol espanhol</t>
        </is>
      </c>
      <c r="B45" s="0" t="inlineStr">
        <is>
          <t>Futebolespanhol</t>
        </is>
      </c>
      <c r="V45" s="0" t="inlineStr">
        <is>
          <t>UFC</t>
        </is>
      </c>
      <c r="W45" s="0" t="inlineStr">
        <is>
          <t>UFC</t>
        </is>
      </c>
      <c r="X45" s="0" t="inlineStr">
        <is>
          <t>UFC</t>
        </is>
      </c>
      <c r="Y45" s="0" t="inlineStr">
        <is>
          <t>UFC</t>
        </is>
      </c>
      <c r="Z45" s="0" t="inlineStr">
        <is>
          <t>UFC</t>
        </is>
      </c>
      <c r="AA45" s="0" t="inlineStr">
        <is>
          <t>Ryan Newman</t>
        </is>
      </c>
      <c r="AG45" s="0" t="inlineStr">
        <is>
          <t>Sunderland</t>
        </is>
      </c>
      <c r="AJ45" s="0" t="inlineStr">
        <is>
          <t>Valencia</t>
        </is>
      </c>
      <c r="AL45" s="0" t="inlineStr">
        <is>
          <t>Syracuse Nationals</t>
        </is>
      </c>
      <c r="AM45" s="0" t="inlineStr">
        <is>
          <t>Delmarva Shorebirds</t>
        </is>
      </c>
      <c r="AN45" s="0" t="inlineStr">
        <is>
          <t>Tampa Bay Lightning</t>
        </is>
      </c>
      <c r="AT45" s="0" t="inlineStr">
        <is>
          <t>Cal Santa Barbara Gauchos</t>
        </is>
      </c>
      <c r="AU45" s="0" t="inlineStr">
        <is>
          <t>Scotland</t>
        </is>
      </c>
      <c r="AW45" s="0" t="inlineStr">
        <is>
          <t>Chinese Taipei</t>
        </is>
      </c>
      <c r="BK45" s="0" t="inlineStr">
        <is>
          <t>Venezia FC</t>
        </is>
      </c>
      <c r="BM45" s="0" t="inlineStr">
        <is>
          <t>Tochigi SC</t>
        </is>
      </c>
      <c r="BQ45" s="0" t="inlineStr">
        <is>
          <t>Washington Football Team</t>
        </is>
      </c>
      <c r="BR45" s="0" t="inlineStr">
        <is>
          <t>Curtis Blaydes</t>
        </is>
      </c>
      <c r="BS45" s="0" t="inlineStr">
        <is>
          <t>TOYAMA GROUSES</t>
        </is>
      </c>
      <c r="BU45" s="0" t="inlineStr">
        <is>
          <t>Texas Rangers</t>
        </is>
      </c>
      <c r="BW45" s="0" t="inlineStr">
        <is>
          <t>Ryan Newman</t>
        </is>
      </c>
      <c r="CC45" s="0" t="inlineStr">
        <is>
          <t>Sunderland</t>
        </is>
      </c>
      <c r="CF45" s="0" t="inlineStr">
        <is>
          <t>Valencia</t>
        </is>
      </c>
      <c r="CH45" s="0" t="inlineStr">
        <is>
          <t>Syracuse Nationals</t>
        </is>
      </c>
      <c r="CI45" s="0" t="inlineStr">
        <is>
          <t>Delmarva Shorebirds</t>
        </is>
      </c>
      <c r="CJ45" s="0" t="inlineStr">
        <is>
          <t>Tampa Bay Lightning</t>
        </is>
      </c>
      <c r="CP45" s="0" t="inlineStr">
        <is>
          <t>Cal Santa Barbara Gauchos</t>
        </is>
      </c>
      <c r="CQ45" s="0" t="inlineStr">
        <is>
          <t>Scotland</t>
        </is>
      </c>
      <c r="CS45" s="0" t="inlineStr">
        <is>
          <t>Chinese Taipei</t>
        </is>
      </c>
      <c r="DG45" s="0" t="inlineStr">
        <is>
          <t>Venezia FC</t>
        </is>
      </c>
      <c r="DI45" s="0" t="inlineStr">
        <is>
          <t>Tochigi SC</t>
        </is>
      </c>
      <c r="DM45" s="0" t="inlineStr">
        <is>
          <t>Washington Football Team</t>
        </is>
      </c>
      <c r="DN45" s="0" t="inlineStr">
        <is>
          <t>Curtis Blaydes</t>
        </is>
      </c>
      <c r="DO45" s="0" t="inlineStr">
        <is>
          <t>TOYAMA GROUSES</t>
        </is>
      </c>
      <c r="DQ45" s="0" t="inlineStr">
        <is>
          <t>Texas Rangers</t>
        </is>
      </c>
      <c r="EA45" s="0" t="inlineStr">
        <is>
          <t>A_COMP_PERIPH</t>
        </is>
      </c>
      <c r="EU45" s="0" t="inlineStr">
        <is>
          <t>Canada</t>
        </is>
      </c>
      <c r="FV45" s="0" t="inlineStr">
        <is>
          <t>1-Naphthylamine</t>
        </is>
      </c>
      <c r="FW45" s="0" t="inlineStr">
        <is>
          <t>1-Naphthylamine</t>
        </is>
      </c>
      <c r="FX45" s="0" t="inlineStr">
        <is>
          <t>1-Naphthylamine</t>
        </is>
      </c>
      <c r="FY45" s="0" t="inlineStr">
        <is>
          <t>1-Naphthylamine</t>
        </is>
      </c>
      <c r="FZ45" s="0" t="inlineStr">
        <is>
          <t>1-Naphthylamine</t>
        </is>
      </c>
      <c r="GI45" s="0" t="inlineStr">
        <is>
          <t>H222</t>
        </is>
      </c>
      <c r="GJ45" s="0" t="inlineStr">
        <is>
          <t>H222</t>
        </is>
      </c>
      <c r="GK45" s="0" t="inlineStr">
        <is>
          <t>H222</t>
        </is>
      </c>
      <c r="GL45" s="0" t="inlineStr">
        <is>
          <t>H222</t>
        </is>
      </c>
      <c r="GM45" s="0" t="inlineStr">
        <is>
          <t>H222</t>
        </is>
      </c>
      <c r="GP45" s="0" t="inlineStr">
        <is>
          <t>Ethiopia</t>
        </is>
      </c>
    </row>
    <row r="46" ht="12.75" customHeight="1" s="159">
      <c r="A46" s="0" t="inlineStr">
        <is>
          <t>Football espagnol</t>
        </is>
      </c>
      <c r="B46" s="0" t="inlineStr">
        <is>
          <t>Footballespagnol</t>
        </is>
      </c>
      <c r="V46" s="0" t="inlineStr">
        <is>
          <t>WNBA</t>
        </is>
      </c>
      <c r="W46" s="0" t="inlineStr">
        <is>
          <t>WNBA</t>
        </is>
      </c>
      <c r="X46" s="0" t="inlineStr">
        <is>
          <t>WNBA</t>
        </is>
      </c>
      <c r="Y46" s="0" t="inlineStr">
        <is>
          <t>WNBA</t>
        </is>
      </c>
      <c r="Z46" s="0" t="inlineStr">
        <is>
          <t>WNBA</t>
        </is>
      </c>
      <c r="AA46" s="0" t="inlineStr">
        <is>
          <t>Tony Stewart</t>
        </is>
      </c>
      <c r="AG46" s="0" t="inlineStr">
        <is>
          <t>Swansea City</t>
        </is>
      </c>
      <c r="AJ46" s="0" t="inlineStr">
        <is>
          <t>Valladolid</t>
        </is>
      </c>
      <c r="AL46" s="0" t="inlineStr">
        <is>
          <t>Toronto Raptors</t>
        </is>
      </c>
      <c r="AM46" s="0" t="inlineStr">
        <is>
          <t>Dunedin Blue Jays</t>
        </is>
      </c>
      <c r="AN46" s="0" t="inlineStr">
        <is>
          <t>Toronto Arenas</t>
        </is>
      </c>
      <c r="AT46" s="0" t="inlineStr">
        <is>
          <t>Cal State Bakersfield Roadrunners</t>
        </is>
      </c>
      <c r="AU46" s="0" t="inlineStr">
        <is>
          <t>Senegal</t>
        </is>
      </c>
      <c r="AW46" s="0" t="inlineStr">
        <is>
          <t>Colombia</t>
        </is>
      </c>
      <c r="BK46" s="0" t="inlineStr">
        <is>
          <t>Verona FC</t>
        </is>
      </c>
      <c r="BM46" s="0" t="inlineStr">
        <is>
          <t>Tokushima Vortis</t>
        </is>
      </c>
      <c r="BR46" s="0" t="inlineStr">
        <is>
          <t>Dan Hooker</t>
        </is>
      </c>
      <c r="BS46" s="0" t="inlineStr">
        <is>
          <t>TOYODA GOSEI SCORPIONS</t>
        </is>
      </c>
      <c r="BU46" s="0" t="inlineStr">
        <is>
          <t>Toronto Blue Jays</t>
        </is>
      </c>
      <c r="BW46" s="0" t="inlineStr">
        <is>
          <t>Tony Stewart</t>
        </is>
      </c>
      <c r="CC46" s="0" t="inlineStr">
        <is>
          <t>Swansea City</t>
        </is>
      </c>
      <c r="CF46" s="0" t="inlineStr">
        <is>
          <t>Valladolid</t>
        </is>
      </c>
      <c r="CH46" s="0" t="inlineStr">
        <is>
          <t>Toronto Raptors</t>
        </is>
      </c>
      <c r="CI46" s="0" t="inlineStr">
        <is>
          <t>Dunedin Blue Jays</t>
        </is>
      </c>
      <c r="CJ46" s="0" t="inlineStr">
        <is>
          <t>Toronto Arenas</t>
        </is>
      </c>
      <c r="CP46" s="0" t="inlineStr">
        <is>
          <t>Cal State Bakersfield Roadrunners</t>
        </is>
      </c>
      <c r="CQ46" s="0" t="inlineStr">
        <is>
          <t>Senegal</t>
        </is>
      </c>
      <c r="CS46" s="0" t="inlineStr">
        <is>
          <t>Colombia</t>
        </is>
      </c>
      <c r="DG46" s="0" t="inlineStr">
        <is>
          <t>Verona FC</t>
        </is>
      </c>
      <c r="DI46" s="0" t="inlineStr">
        <is>
          <t>Tokushima Vortis</t>
        </is>
      </c>
      <c r="DN46" s="0" t="inlineStr">
        <is>
          <t>Dan Hooker</t>
        </is>
      </c>
      <c r="DO46" s="0" t="inlineStr">
        <is>
          <t>TOYODA GOSEI SCORPIONS</t>
        </is>
      </c>
      <c r="DQ46" s="0" t="inlineStr">
        <is>
          <t>Toronto Blue Jays</t>
        </is>
      </c>
      <c r="EA46" s="0" t="inlineStr">
        <is>
          <t>A_COMP_PRINT</t>
        </is>
      </c>
      <c r="EU46" s="0" t="inlineStr">
        <is>
          <t>Canary Islands</t>
        </is>
      </c>
      <c r="FV46" s="0" t="inlineStr">
        <is>
          <t>1-Nitropyrene</t>
        </is>
      </c>
      <c r="FW46" s="0" t="inlineStr">
        <is>
          <t>1-Nitropyrene</t>
        </is>
      </c>
      <c r="FX46" s="0" t="inlineStr">
        <is>
          <t>1-Nitropyrene</t>
        </is>
      </c>
      <c r="FY46" s="0" t="inlineStr">
        <is>
          <t>1-Nitropyrene</t>
        </is>
      </c>
      <c r="FZ46" s="0" t="inlineStr">
        <is>
          <t>1-Nitropyrene</t>
        </is>
      </c>
      <c r="GI46" s="0" t="inlineStr">
        <is>
          <t>H223</t>
        </is>
      </c>
      <c r="GJ46" s="0" t="inlineStr">
        <is>
          <t>H223</t>
        </is>
      </c>
      <c r="GK46" s="0" t="inlineStr">
        <is>
          <t>H223</t>
        </is>
      </c>
      <c r="GL46" s="0" t="inlineStr">
        <is>
          <t>H223</t>
        </is>
      </c>
      <c r="GM46" s="0" t="inlineStr">
        <is>
          <t>H223</t>
        </is>
      </c>
      <c r="GP46" s="0" t="inlineStr">
        <is>
          <t>Finland</t>
        </is>
      </c>
    </row>
    <row r="47" ht="12.75" customHeight="1" s="159">
      <c r="A47" s="0" t="inlineStr">
        <is>
          <t>Wereld Honkbal Klassieker</t>
        </is>
      </c>
      <c r="B47" s="0" t="inlineStr">
        <is>
          <t>WereldHonkbalKlassieker</t>
        </is>
      </c>
      <c r="V47" s="0" t="inlineStr">
        <is>
          <t>World Baseball Classic</t>
        </is>
      </c>
      <c r="W47" s="0" t="inlineStr">
        <is>
          <t>World Baseball Classic</t>
        </is>
      </c>
      <c r="X47" s="0" t="inlineStr">
        <is>
          <t>World Baseball Classic</t>
        </is>
      </c>
      <c r="Y47" s="0" t="inlineStr">
        <is>
          <t>World Baseball Classic</t>
        </is>
      </c>
      <c r="Z47" s="0" t="inlineStr">
        <is>
          <t>World Baseball Classic</t>
        </is>
      </c>
      <c r="AA47" s="0" t="inlineStr">
        <is>
          <t>Trevor Bayne</t>
        </is>
      </c>
      <c r="AG47" s="0" t="inlineStr">
        <is>
          <t>Tottenham Hotspur</t>
        </is>
      </c>
      <c r="AJ47" s="0" t="inlineStr">
        <is>
          <t>Villareal</t>
        </is>
      </c>
      <c r="AL47" s="0" t="inlineStr">
        <is>
          <t>Utah Jazz</t>
        </is>
      </c>
      <c r="AM47" s="0" t="inlineStr">
        <is>
          <t>Durham Bulls</t>
        </is>
      </c>
      <c r="AN47" s="0" t="inlineStr">
        <is>
          <t>Toronto Maple Leafs</t>
        </is>
      </c>
      <c r="AT47" s="0" t="inlineStr">
        <is>
          <t>Cal State Fullerton Titans</t>
        </is>
      </c>
      <c r="AU47" s="0" t="inlineStr">
        <is>
          <t>Serbia and Montenegro</t>
        </is>
      </c>
      <c r="AW47" s="0" t="inlineStr">
        <is>
          <t>Comoros</t>
        </is>
      </c>
      <c r="BM47" s="0" t="inlineStr">
        <is>
          <t>Tokyo Verdy1969</t>
        </is>
      </c>
      <c r="BR47" s="0" t="inlineStr">
        <is>
          <t>Daniel Cormier</t>
        </is>
      </c>
      <c r="BS47" s="0" t="inlineStr">
        <is>
          <t>YAMAGATA WYVERNS</t>
        </is>
      </c>
      <c r="BU47" s="0" t="inlineStr">
        <is>
          <t>Washington Nationals</t>
        </is>
      </c>
      <c r="BW47" s="0" t="inlineStr">
        <is>
          <t>Trevor Bayne</t>
        </is>
      </c>
      <c r="CC47" s="0" t="inlineStr">
        <is>
          <t>Tottenham Hotspur</t>
        </is>
      </c>
      <c r="CF47" s="0" t="inlineStr">
        <is>
          <t>Villareal</t>
        </is>
      </c>
      <c r="CH47" s="0" t="inlineStr">
        <is>
          <t>Utah Jazz</t>
        </is>
      </c>
      <c r="CI47" s="0" t="inlineStr">
        <is>
          <t>Durham Bulls</t>
        </is>
      </c>
      <c r="CJ47" s="0" t="inlineStr">
        <is>
          <t>Toronto Maple Leafs</t>
        </is>
      </c>
      <c r="CP47" s="0" t="inlineStr">
        <is>
          <t>Cal State Fullerton Titans</t>
        </is>
      </c>
      <c r="CQ47" s="0" t="inlineStr">
        <is>
          <t>Serbia and Montenegro</t>
        </is>
      </c>
      <c r="CS47" s="0" t="inlineStr">
        <is>
          <t>Comoros</t>
        </is>
      </c>
      <c r="DI47" s="0" t="inlineStr">
        <is>
          <t>Tokyo Verdy1969</t>
        </is>
      </c>
      <c r="DN47" s="0" t="inlineStr">
        <is>
          <t>Daniel Cormier</t>
        </is>
      </c>
      <c r="DO47" s="0" t="inlineStr">
        <is>
          <t>YAMAGATA WYVERNS</t>
        </is>
      </c>
      <c r="DQ47" s="0" t="inlineStr">
        <is>
          <t>Washington Nationals</t>
        </is>
      </c>
      <c r="EA47" s="0" t="inlineStr">
        <is>
          <t>A_COMP_PRTSUP</t>
        </is>
      </c>
      <c r="EU47" s="0" t="inlineStr">
        <is>
          <t>Cape Verde</t>
        </is>
      </c>
      <c r="FV47" s="0" t="inlineStr">
        <is>
          <t>2-(2-Formylhydrazino)-4-(5-nitro-2-furyl)thiazole</t>
        </is>
      </c>
      <c r="FW47" s="0" t="inlineStr">
        <is>
          <t>2-(2-Formylhydrazino)-4-(5-nitro-2-furyl)thiazole</t>
        </is>
      </c>
      <c r="FX47" s="0" t="inlineStr">
        <is>
          <t>2-(2-Formylhydrazino)-4-(5-nitro-2-furyl)thiazole</t>
        </is>
      </c>
      <c r="FY47" s="0" t="inlineStr">
        <is>
          <t>2-(2-Formylhydrazino)-4-(5-nitro-2-furyl)thiazole</t>
        </is>
      </c>
      <c r="FZ47" s="0" t="inlineStr">
        <is>
          <t>2-(2-Formylhydrazino)-4-(5-nitro-2-furyl)thiazole</t>
        </is>
      </c>
      <c r="GI47" s="0" t="inlineStr">
        <is>
          <t>H224</t>
        </is>
      </c>
      <c r="GJ47" s="0" t="inlineStr">
        <is>
          <t>H224</t>
        </is>
      </c>
      <c r="GK47" s="0" t="inlineStr">
        <is>
          <t>H224</t>
        </is>
      </c>
      <c r="GL47" s="0" t="inlineStr">
        <is>
          <t>H224</t>
        </is>
      </c>
      <c r="GM47" s="0" t="inlineStr">
        <is>
          <t>H224</t>
        </is>
      </c>
      <c r="GP47" s="0" t="inlineStr">
        <is>
          <t>France</t>
        </is>
      </c>
    </row>
    <row r="48" ht="12.75" customHeight="1" s="159">
      <c r="A48" s="0" t="inlineStr">
        <is>
          <t>Basquete europeu</t>
        </is>
      </c>
      <c r="B48" s="0" t="inlineStr">
        <is>
          <t>Basqueteeuropeu</t>
        </is>
      </c>
      <c r="V48" s="0" t="inlineStr">
        <is>
          <t>World Cup Soccer</t>
        </is>
      </c>
      <c r="W48" s="0" t="inlineStr">
        <is>
          <t>World Cup Soccer</t>
        </is>
      </c>
      <c r="X48" s="0" t="inlineStr">
        <is>
          <t>World Cup Soccer</t>
        </is>
      </c>
      <c r="Y48" s="0" t="inlineStr">
        <is>
          <t>World Cup Soccer</t>
        </is>
      </c>
      <c r="Z48" s="0" t="inlineStr">
        <is>
          <t>World Cup Soccer</t>
        </is>
      </c>
      <c r="AA48" s="0" t="inlineStr">
        <is>
          <t>Ty Dillon</t>
        </is>
      </c>
      <c r="AG48" s="0" t="inlineStr">
        <is>
          <t>Watford</t>
        </is>
      </c>
      <c r="AL48" s="0" t="inlineStr">
        <is>
          <t>Washington Wizards</t>
        </is>
      </c>
      <c r="AM48" s="0" t="inlineStr">
        <is>
          <t>Elizabethton Twins</t>
        </is>
      </c>
      <c r="AN48" s="0" t="inlineStr">
        <is>
          <t>Toronto St. Pats</t>
        </is>
      </c>
      <c r="AT48" s="0" t="inlineStr">
        <is>
          <t>Cal State Northridge Matadors</t>
        </is>
      </c>
      <c r="AU48" s="0" t="inlineStr">
        <is>
          <t>Slovenia</t>
        </is>
      </c>
      <c r="AW48" s="0" t="inlineStr">
        <is>
          <t>Congo</t>
        </is>
      </c>
      <c r="BM48" s="0" t="inlineStr">
        <is>
          <t>Urawa Red Diamonds</t>
        </is>
      </c>
      <c r="BR48" s="0" t="inlineStr">
        <is>
          <t>Darren Elkins</t>
        </is>
      </c>
      <c r="BS48" s="0" t="inlineStr">
        <is>
          <t>YOKOHAMA B-CORSAIRS</t>
        </is>
      </c>
      <c r="BW48" s="0" t="inlineStr">
        <is>
          <t>Ty Dillon</t>
        </is>
      </c>
      <c r="CC48" s="0" t="inlineStr">
        <is>
          <t>Watford</t>
        </is>
      </c>
      <c r="CH48" s="0" t="inlineStr">
        <is>
          <t>Washington Wizards</t>
        </is>
      </c>
      <c r="CI48" s="0" t="inlineStr">
        <is>
          <t>Elizabethton Twins</t>
        </is>
      </c>
      <c r="CJ48" s="0" t="inlineStr">
        <is>
          <t>Toronto St. Pats</t>
        </is>
      </c>
      <c r="CP48" s="0" t="inlineStr">
        <is>
          <t>Cal State Northridge Matadors</t>
        </is>
      </c>
      <c r="CQ48" s="0" t="inlineStr">
        <is>
          <t>Slovenia</t>
        </is>
      </c>
      <c r="CS48" s="0" t="inlineStr">
        <is>
          <t>Congo</t>
        </is>
      </c>
      <c r="DI48" s="0" t="inlineStr">
        <is>
          <t>Urawa Red Diamonds</t>
        </is>
      </c>
      <c r="DN48" s="0" t="inlineStr">
        <is>
          <t>Darren Elkins</t>
        </is>
      </c>
      <c r="DO48" s="0" t="inlineStr">
        <is>
          <t>YOKOHAMA B-CORSAIRS</t>
        </is>
      </c>
      <c r="EA48" s="0" t="inlineStr">
        <is>
          <t>A_COMP_SCANNER</t>
        </is>
      </c>
      <c r="EU48" s="0" t="inlineStr">
        <is>
          <t>Cayman Islands</t>
        </is>
      </c>
      <c r="FV48" s="0" t="inlineStr">
        <is>
          <t>2,2-Bis(bromomethyl)-1,3-propanediol</t>
        </is>
      </c>
      <c r="FW48" s="0" t="inlineStr">
        <is>
          <t>2,2-Bis(bromomethyl)-1,3-propanediol</t>
        </is>
      </c>
      <c r="FX48" s="0" t="inlineStr">
        <is>
          <t>2,2-Bis(bromomethyl)-1,3-propanediol</t>
        </is>
      </c>
      <c r="FY48" s="0" t="inlineStr">
        <is>
          <t>2,2-Bis(bromomethyl)-1,3-propanediol</t>
        </is>
      </c>
      <c r="FZ48" s="0" t="inlineStr">
        <is>
          <t>2,2-Bis(bromomethyl)-1,3-propanediol</t>
        </is>
      </c>
      <c r="GI48" s="0" t="inlineStr">
        <is>
          <t>H225</t>
        </is>
      </c>
      <c r="GJ48" s="0" t="inlineStr">
        <is>
          <t>H225</t>
        </is>
      </c>
      <c r="GK48" s="0" t="inlineStr">
        <is>
          <t>H225</t>
        </is>
      </c>
      <c r="GL48" s="0" t="inlineStr">
        <is>
          <t>H225</t>
        </is>
      </c>
      <c r="GM48" s="0" t="inlineStr">
        <is>
          <t>H225</t>
        </is>
      </c>
      <c r="GP48" s="0" t="inlineStr">
        <is>
          <t>Gambia, or The Gambia</t>
        </is>
      </c>
    </row>
    <row r="49" ht="12.75" customHeight="1" s="159">
      <c r="A49" s="0" t="inlineStr">
        <is>
          <t>رابطة لاعبات الغولف المحترفات</t>
        </is>
      </c>
      <c r="B49" s="0" t="inlineStr">
        <is>
          <t>رابطةلاعباتالغولفالمحترفات</t>
        </is>
      </c>
      <c r="V49" s="0" t="inlineStr">
        <is>
          <t>WUSA</t>
        </is>
      </c>
      <c r="W49" s="0" t="inlineStr">
        <is>
          <t>WUSA</t>
        </is>
      </c>
      <c r="X49" s="0" t="inlineStr">
        <is>
          <t>WUSA</t>
        </is>
      </c>
      <c r="Y49" s="0" t="inlineStr">
        <is>
          <t>WUSA</t>
        </is>
      </c>
      <c r="Z49" s="0" t="inlineStr">
        <is>
          <t>WUSA</t>
        </is>
      </c>
      <c r="AA49" s="0" t="inlineStr">
        <is>
          <t>William Byron</t>
        </is>
      </c>
      <c r="AG49" s="0" t="inlineStr">
        <is>
          <t>West Bromwich Albion</t>
        </is>
      </c>
      <c r="AM49" s="0" t="inlineStr">
        <is>
          <t>Erie SeaWolves</t>
        </is>
      </c>
      <c r="AN49" s="0" t="inlineStr">
        <is>
          <t>Utah Mammoth</t>
        </is>
      </c>
      <c r="AT49" s="0" t="inlineStr">
        <is>
          <t>Cal State Sacramento Hornets</t>
        </is>
      </c>
      <c r="AU49" s="0" t="inlineStr">
        <is>
          <t>South Africa</t>
        </is>
      </c>
      <c r="AW49" s="0" t="inlineStr">
        <is>
          <t>Cook Islands</t>
        </is>
      </c>
      <c r="BM49" s="0" t="inlineStr">
        <is>
          <t>V-Varen Nagasaki</t>
        </is>
      </c>
      <c r="BR49" s="0" t="inlineStr">
        <is>
          <t>Darren Till</t>
        </is>
      </c>
      <c r="BW49" s="0" t="inlineStr">
        <is>
          <t>William Byron</t>
        </is>
      </c>
      <c r="CC49" s="0" t="inlineStr">
        <is>
          <t>West Bromwich Albion</t>
        </is>
      </c>
      <c r="CI49" s="0" t="inlineStr">
        <is>
          <t>Erie SeaWolves</t>
        </is>
      </c>
      <c r="CJ49" s="0" t="inlineStr">
        <is>
          <t>Utah Mammoth</t>
        </is>
      </c>
      <c r="CP49" s="0" t="inlineStr">
        <is>
          <t>Cal State Sacramento Hornets</t>
        </is>
      </c>
      <c r="CQ49" s="0" t="inlineStr">
        <is>
          <t>South Africa</t>
        </is>
      </c>
      <c r="CS49" s="0" t="inlineStr">
        <is>
          <t>Cook Islands</t>
        </is>
      </c>
      <c r="DI49" s="0" t="inlineStr">
        <is>
          <t>V-Varen Nagasaki</t>
        </is>
      </c>
      <c r="DN49" s="0" t="inlineStr">
        <is>
          <t>Darren Till</t>
        </is>
      </c>
      <c r="EA49" s="0" t="inlineStr">
        <is>
          <t>A_COMP_SOFTOP</t>
        </is>
      </c>
      <c r="EU49" s="0" t="inlineStr">
        <is>
          <t>Central African Republic</t>
        </is>
      </c>
      <c r="FV49" s="0" t="inlineStr">
        <is>
          <t>2,3,7,8-Tetrachlorodibenzo-p-dioxin (TCDD)</t>
        </is>
      </c>
      <c r="FW49" s="0" t="inlineStr">
        <is>
          <t>2,3,7,8-Tetrachlorodibenzo-p-dioxin (TCDD)</t>
        </is>
      </c>
      <c r="FX49" s="0" t="inlineStr">
        <is>
          <t>2,3,7,8-Tetrachlorodibenzo-p-dioxin (TCDD)</t>
        </is>
      </c>
      <c r="FY49" s="0" t="inlineStr">
        <is>
          <t>2,3,7,8-Tetrachlorodibenzo-p-dioxin (TCDD)</t>
        </is>
      </c>
      <c r="FZ49" s="0" t="inlineStr">
        <is>
          <t>2,3,7,8-Tetrachlorodibenzo-p-dioxin (TCDD)</t>
        </is>
      </c>
      <c r="GI49" s="0" t="inlineStr">
        <is>
          <t>H226</t>
        </is>
      </c>
      <c r="GJ49" s="0" t="inlineStr">
        <is>
          <t>H226</t>
        </is>
      </c>
      <c r="GK49" s="0" t="inlineStr">
        <is>
          <t>H226</t>
        </is>
      </c>
      <c r="GL49" s="0" t="inlineStr">
        <is>
          <t>H226</t>
        </is>
      </c>
      <c r="GM49" s="0" t="inlineStr">
        <is>
          <t>H226</t>
        </is>
      </c>
      <c r="GP49" s="0" t="inlineStr">
        <is>
          <t>Germany</t>
        </is>
      </c>
    </row>
    <row r="50" ht="12.75" customHeight="1" s="159">
      <c r="A50" s="0" t="inlineStr">
        <is>
          <t>スペイン/サッカー</t>
        </is>
      </c>
      <c r="B50" s="0" t="inlineStr">
        <is>
          <t>スペインサッカー</t>
        </is>
      </c>
      <c r="V50" s="0" t="inlineStr">
        <is>
          <t>WWE</t>
        </is>
      </c>
      <c r="W50" s="0" t="inlineStr">
        <is>
          <t>WWE</t>
        </is>
      </c>
      <c r="X50" s="0" t="inlineStr">
        <is>
          <t>WWE</t>
        </is>
      </c>
      <c r="Y50" s="0" t="inlineStr">
        <is>
          <t>WWE</t>
        </is>
      </c>
      <c r="Z50" s="0" t="inlineStr">
        <is>
          <t>WWE</t>
        </is>
      </c>
      <c r="AG50" s="0" t="inlineStr">
        <is>
          <t>West Ham United</t>
        </is>
      </c>
      <c r="AM50" s="0" t="inlineStr">
        <is>
          <t>Eugene Emeralds</t>
        </is>
      </c>
      <c r="AN50" s="0" t="inlineStr">
        <is>
          <t>Vancouver Canucks</t>
        </is>
      </c>
      <c r="AT50" s="0" t="inlineStr">
        <is>
          <t>California Baptist Lancers</t>
        </is>
      </c>
      <c r="AU50" s="0" t="inlineStr">
        <is>
          <t>South Korea</t>
        </is>
      </c>
      <c r="AW50" s="0" t="inlineStr">
        <is>
          <t>Costa Rica</t>
        </is>
      </c>
      <c r="BM50" s="0" t="inlineStr">
        <is>
          <t>Vegalta Sendai</t>
        </is>
      </c>
      <c r="BR50" s="0" t="inlineStr">
        <is>
          <t>David Branch</t>
        </is>
      </c>
      <c r="CC50" s="0" t="inlineStr">
        <is>
          <t>West Ham United</t>
        </is>
      </c>
      <c r="CI50" s="0" t="inlineStr">
        <is>
          <t>Eugene Emeralds</t>
        </is>
      </c>
      <c r="CJ50" s="0" t="inlineStr">
        <is>
          <t>Vancouver Canucks</t>
        </is>
      </c>
      <c r="CP50" s="0" t="inlineStr">
        <is>
          <t>California Baptist Lancers</t>
        </is>
      </c>
      <c r="CQ50" s="0" t="inlineStr">
        <is>
          <t>South Korea</t>
        </is>
      </c>
      <c r="CS50" s="0" t="inlineStr">
        <is>
          <t>Costa Rica</t>
        </is>
      </c>
      <c r="DI50" s="0" t="inlineStr">
        <is>
          <t>Vegalta Sendai</t>
        </is>
      </c>
      <c r="DN50" s="0" t="inlineStr">
        <is>
          <t>David Branch</t>
        </is>
      </c>
      <c r="EA50" s="0" t="inlineStr">
        <is>
          <t>A_COMP_SOFTRC</t>
        </is>
      </c>
      <c r="EU50" s="0" t="inlineStr">
        <is>
          <t>Chad</t>
        </is>
      </c>
      <c r="FV50" s="0" t="inlineStr">
        <is>
          <t>2,3-Dibromo-1-propanol</t>
        </is>
      </c>
      <c r="FW50" s="0" t="inlineStr">
        <is>
          <t>2,3-Dibromo-1-propanol</t>
        </is>
      </c>
      <c r="FX50" s="0" t="inlineStr">
        <is>
          <t>2,3-Dibromo-1-propanol</t>
        </is>
      </c>
      <c r="FY50" s="0" t="inlineStr">
        <is>
          <t>2,3-Dibromo-1-propanol</t>
        </is>
      </c>
      <c r="FZ50" s="0" t="inlineStr">
        <is>
          <t>2,3-Dibromo-1-propanol</t>
        </is>
      </c>
      <c r="GI50" s="0" t="inlineStr">
        <is>
          <t>H228</t>
        </is>
      </c>
      <c r="GJ50" s="0" t="inlineStr">
        <is>
          <t>H228</t>
        </is>
      </c>
      <c r="GK50" s="0" t="inlineStr">
        <is>
          <t>H228</t>
        </is>
      </c>
      <c r="GL50" s="0" t="inlineStr">
        <is>
          <t>H228</t>
        </is>
      </c>
      <c r="GM50" s="0" t="inlineStr">
        <is>
          <t>H228</t>
        </is>
      </c>
      <c r="GP50" s="0" t="inlineStr">
        <is>
          <t>Greece</t>
        </is>
      </c>
    </row>
    <row r="51" ht="12.75" customHeight="1" s="159">
      <c r="A51" s="0" t="inlineStr">
        <is>
          <t>フランス/サッカー</t>
        </is>
      </c>
      <c r="B51" s="0" t="inlineStr">
        <is>
          <t>フランスサッカー</t>
        </is>
      </c>
      <c r="V51" s="0" t="inlineStr">
        <is>
          <t>X-Games</t>
        </is>
      </c>
      <c r="W51" s="0" t="inlineStr">
        <is>
          <t>X-Games</t>
        </is>
      </c>
      <c r="X51" s="0" t="inlineStr">
        <is>
          <t>X-Games</t>
        </is>
      </c>
      <c r="Y51" s="0" t="inlineStr">
        <is>
          <t>X-Games</t>
        </is>
      </c>
      <c r="Z51" s="0" t="inlineStr">
        <is>
          <t>X-Games</t>
        </is>
      </c>
      <c r="AG51" s="0" t="inlineStr">
        <is>
          <t>Wigan</t>
        </is>
      </c>
      <c r="AM51" s="0" t="inlineStr">
        <is>
          <t>Everett AquaSox</t>
        </is>
      </c>
      <c r="AN51" s="0" t="inlineStr">
        <is>
          <t>Vegas Golden Knights</t>
        </is>
      </c>
      <c r="AT51" s="0" t="inlineStr">
        <is>
          <t>California Golden Bears</t>
        </is>
      </c>
      <c r="AU51" s="0" t="inlineStr">
        <is>
          <t>Spain</t>
        </is>
      </c>
      <c r="AW51" s="0" t="inlineStr">
        <is>
          <t>Croatia</t>
        </is>
      </c>
      <c r="BM51" s="0" t="inlineStr">
        <is>
          <t>Ventforet Kofu</t>
        </is>
      </c>
      <c r="BR51" s="0" t="inlineStr">
        <is>
          <t>Deiveson Figueiredo</t>
        </is>
      </c>
      <c r="CC51" s="0" t="inlineStr">
        <is>
          <t>Wigan</t>
        </is>
      </c>
      <c r="CI51" s="0" t="inlineStr">
        <is>
          <t>Everett AquaSox</t>
        </is>
      </c>
      <c r="CJ51" s="0" t="inlineStr">
        <is>
          <t>Vegas Golden Knights</t>
        </is>
      </c>
      <c r="CP51" s="0" t="inlineStr">
        <is>
          <t>California Golden Bears</t>
        </is>
      </c>
      <c r="CQ51" s="0" t="inlineStr">
        <is>
          <t>Spain</t>
        </is>
      </c>
      <c r="CS51" s="0" t="inlineStr">
        <is>
          <t>Croatia</t>
        </is>
      </c>
      <c r="DI51" s="0" t="inlineStr">
        <is>
          <t>Ventforet Kofu</t>
        </is>
      </c>
      <c r="DN51" s="0" t="inlineStr">
        <is>
          <t>Deiveson Figueiredo</t>
        </is>
      </c>
      <c r="EA51" s="0" t="inlineStr">
        <is>
          <t>A_COMP_SOUNDANDVIDEOCARDS</t>
        </is>
      </c>
      <c r="EU51" s="0" t="inlineStr">
        <is>
          <t>Chile</t>
        </is>
      </c>
      <c r="FV51" s="0" t="inlineStr">
        <is>
          <t>2,4,5-Trimethylaniline and its strong acid salts</t>
        </is>
      </c>
      <c r="FW51" s="0" t="inlineStr">
        <is>
          <t>2,4,5-Trimethylaniline and its strong acid salts</t>
        </is>
      </c>
      <c r="FX51" s="0" t="inlineStr">
        <is>
          <t>2,4,5-Trimethylaniline and its strong acid salts</t>
        </is>
      </c>
      <c r="FY51" s="0" t="inlineStr">
        <is>
          <t>2,4,5-Trimethylaniline and its strong acid salts</t>
        </is>
      </c>
      <c r="FZ51" s="0" t="inlineStr">
        <is>
          <t>2,4,5-Trimethylaniline and its strong acid salts</t>
        </is>
      </c>
      <c r="GI51" s="0" t="inlineStr">
        <is>
          <t>H229</t>
        </is>
      </c>
      <c r="GJ51" s="0" t="inlineStr">
        <is>
          <t>H229</t>
        </is>
      </c>
      <c r="GK51" s="0" t="inlineStr">
        <is>
          <t>H229</t>
        </is>
      </c>
      <c r="GL51" s="0" t="inlineStr">
        <is>
          <t>H229</t>
        </is>
      </c>
      <c r="GM51" s="0" t="inlineStr">
        <is>
          <t>H229</t>
        </is>
      </c>
      <c r="GP51" s="0" t="inlineStr">
        <is>
          <t>Grenada</t>
        </is>
      </c>
    </row>
    <row r="52" ht="12.75" customHeight="1" s="159">
      <c r="A52" s="0" t="inlineStr">
        <is>
          <t>Football japonais</t>
        </is>
      </c>
      <c r="B52" s="0" t="inlineStr">
        <is>
          <t>Footballjaponais</t>
        </is>
      </c>
      <c r="AG52" s="0" t="inlineStr">
        <is>
          <t>Wolverhampton Wanderers</t>
        </is>
      </c>
      <c r="AM52" s="0" t="inlineStr">
        <is>
          <t>Fort Myers Miracle</t>
        </is>
      </c>
      <c r="AN52" s="0" t="inlineStr">
        <is>
          <t>Washington Capitals</t>
        </is>
      </c>
      <c r="AT52" s="0" t="inlineStr">
        <is>
          <t>Campbell Fighting Camels</t>
        </is>
      </c>
      <c r="AU52" s="0" t="inlineStr">
        <is>
          <t>Sweden</t>
        </is>
      </c>
      <c r="AW52" s="0" t="inlineStr">
        <is>
          <t>Cuba</t>
        </is>
      </c>
      <c r="BM52" s="0" t="inlineStr">
        <is>
          <t>Vissel Kobe</t>
        </is>
      </c>
      <c r="BR52" s="0" t="inlineStr">
        <is>
          <t>Demian Maia</t>
        </is>
      </c>
      <c r="CC52" s="0" t="inlineStr">
        <is>
          <t>Wolverhampton Wanderers</t>
        </is>
      </c>
      <c r="CI52" s="0" t="inlineStr">
        <is>
          <t>Fort Myers Miracle</t>
        </is>
      </c>
      <c r="CJ52" s="0" t="inlineStr">
        <is>
          <t>Washington Capitals</t>
        </is>
      </c>
      <c r="CP52" s="0" t="inlineStr">
        <is>
          <t>Campbell Fighting Camels</t>
        </is>
      </c>
      <c r="CQ52" s="0" t="inlineStr">
        <is>
          <t>Sweden</t>
        </is>
      </c>
      <c r="CS52" s="0" t="inlineStr">
        <is>
          <t>Cuba</t>
        </is>
      </c>
      <c r="DI52" s="0" t="inlineStr">
        <is>
          <t>Vissel Kobe</t>
        </is>
      </c>
      <c r="DN52" s="0" t="inlineStr">
        <is>
          <t>Demian Maia</t>
        </is>
      </c>
      <c r="EA52" s="0" t="inlineStr">
        <is>
          <t>A_COMP_STORAGEMEDIA</t>
        </is>
      </c>
      <c r="EU52" s="0" t="inlineStr">
        <is>
          <t>China</t>
        </is>
      </c>
      <c r="FV52" s="0" t="inlineStr">
        <is>
          <t>2,4,6-Trichlorophenol</t>
        </is>
      </c>
      <c r="FW52" s="0" t="inlineStr">
        <is>
          <t>2,4,6-Trichlorophenol</t>
        </is>
      </c>
      <c r="FX52" s="0" t="inlineStr">
        <is>
          <t>2,4,6-Trichlorophenol</t>
        </is>
      </c>
      <c r="FY52" s="0" t="inlineStr">
        <is>
          <t>2,4,6-Trichlorophenol</t>
        </is>
      </c>
      <c r="FZ52" s="0" t="inlineStr">
        <is>
          <t>2,4,6-Trichlorophenol</t>
        </is>
      </c>
      <c r="GI52" s="0" t="inlineStr">
        <is>
          <t>H230</t>
        </is>
      </c>
      <c r="GJ52" s="0" t="inlineStr">
        <is>
          <t>H230</t>
        </is>
      </c>
      <c r="GK52" s="0" t="inlineStr">
        <is>
          <t>H230</t>
        </is>
      </c>
      <c r="GL52" s="0" t="inlineStr">
        <is>
          <t>H230</t>
        </is>
      </c>
      <c r="GM52" s="0" t="inlineStr">
        <is>
          <t>H230</t>
        </is>
      </c>
      <c r="GP52" s="0" t="inlineStr">
        <is>
          <t>Guatemala</t>
        </is>
      </c>
    </row>
    <row r="53" ht="12.75" customHeight="1" s="159">
      <c r="A53" s="0" t="inlineStr">
        <is>
          <t>hockey_india_league</t>
        </is>
      </c>
      <c r="B53" s="0" t="inlineStr">
        <is>
          <t>hockey_india_league</t>
        </is>
      </c>
      <c r="AM53" s="0" t="inlineStr">
        <is>
          <t>Fort Wayne TinCaps</t>
        </is>
      </c>
      <c r="AN53" s="0" t="inlineStr">
        <is>
          <t>Winnipeg Jets</t>
        </is>
      </c>
      <c r="AT53" s="0" t="inlineStr">
        <is>
          <t>Canisius Golden Griffins</t>
        </is>
      </c>
      <c r="AU53" s="0" t="inlineStr">
        <is>
          <t>Switzerland</t>
        </is>
      </c>
      <c r="AW53" s="0" t="inlineStr">
        <is>
          <t>Cyprus</t>
        </is>
      </c>
      <c r="BM53" s="0" t="inlineStr">
        <is>
          <t>Yokohama F. Marinos</t>
        </is>
      </c>
      <c r="BR53" s="0" t="inlineStr">
        <is>
          <t>Derek Brunson</t>
        </is>
      </c>
      <c r="CI53" s="0" t="inlineStr">
        <is>
          <t>Fort Wayne TinCaps</t>
        </is>
      </c>
      <c r="CJ53" s="0" t="inlineStr">
        <is>
          <t>Winnipeg Jets</t>
        </is>
      </c>
      <c r="CP53" s="0" t="inlineStr">
        <is>
          <t>Canisius Golden Griffins</t>
        </is>
      </c>
      <c r="CQ53" s="0" t="inlineStr">
        <is>
          <t>Switzerland</t>
        </is>
      </c>
      <c r="CS53" s="0" t="inlineStr">
        <is>
          <t>Cyprus</t>
        </is>
      </c>
      <c r="DI53" s="0" t="inlineStr">
        <is>
          <t>Yokohama F. Marinos</t>
        </is>
      </c>
      <c r="DN53" s="0" t="inlineStr">
        <is>
          <t>Derek Brunson</t>
        </is>
      </c>
      <c r="EA53" s="0" t="inlineStr">
        <is>
          <t>A_EGOODS_DIGITALAUDIOBOOKS</t>
        </is>
      </c>
      <c r="EU53" s="0" t="inlineStr">
        <is>
          <t>Christmas Island</t>
        </is>
      </c>
      <c r="FV53" s="0" t="inlineStr">
        <is>
          <t>2,4,6-Trinitrotoluene (TNT)</t>
        </is>
      </c>
      <c r="FW53" s="0" t="inlineStr">
        <is>
          <t>2,4,6-Trinitrotoluene (TNT)</t>
        </is>
      </c>
      <c r="FX53" s="0" t="inlineStr">
        <is>
          <t>2,4,6-Trinitrotoluene (TNT)</t>
        </is>
      </c>
      <c r="FY53" s="0" t="inlineStr">
        <is>
          <t>2,4,6-Trinitrotoluene (TNT)</t>
        </is>
      </c>
      <c r="FZ53" s="0" t="inlineStr">
        <is>
          <t>2,4,6-Trinitrotoluene (TNT)</t>
        </is>
      </c>
      <c r="GI53" s="0" t="inlineStr">
        <is>
          <t>H231</t>
        </is>
      </c>
      <c r="GJ53" s="0" t="inlineStr">
        <is>
          <t>H231</t>
        </is>
      </c>
      <c r="GK53" s="0" t="inlineStr">
        <is>
          <t>H231</t>
        </is>
      </c>
      <c r="GL53" s="0" t="inlineStr">
        <is>
          <t>H231</t>
        </is>
      </c>
      <c r="GM53" s="0" t="inlineStr">
        <is>
          <t>H231</t>
        </is>
      </c>
      <c r="GP53" s="0" t="inlineStr">
        <is>
          <t>Guinea</t>
        </is>
      </c>
    </row>
    <row r="54" ht="12.75" customHeight="1" s="159">
      <c r="A54" s="0" t="inlineStr">
        <is>
          <t>Campionato di pallavolo professionale</t>
        </is>
      </c>
      <c r="B54" s="0" t="inlineStr">
        <is>
          <t>Campionatodipallavoloprofessionale</t>
        </is>
      </c>
      <c r="AM54" s="0" t="inlineStr">
        <is>
          <t>Frederick Keys</t>
        </is>
      </c>
      <c r="AT54" s="0" t="inlineStr">
        <is>
          <t>Centenary Gentlemen</t>
        </is>
      </c>
      <c r="AU54" s="0" t="inlineStr">
        <is>
          <t>Togo</t>
        </is>
      </c>
      <c r="AW54" s="0" t="inlineStr">
        <is>
          <t>Czech Republic</t>
        </is>
      </c>
      <c r="BM54" s="0" t="inlineStr">
        <is>
          <t>Yokohama FC</t>
        </is>
      </c>
      <c r="BR54" s="0" t="inlineStr">
        <is>
          <t>Derrick Lewis</t>
        </is>
      </c>
      <c r="CI54" s="0" t="inlineStr">
        <is>
          <t>Frederick Keys</t>
        </is>
      </c>
      <c r="CP54" s="0" t="inlineStr">
        <is>
          <t>Centenary Gentlemen</t>
        </is>
      </c>
      <c r="CQ54" s="0" t="inlineStr">
        <is>
          <t>Togo</t>
        </is>
      </c>
      <c r="CS54" s="0" t="inlineStr">
        <is>
          <t>Czech Republic</t>
        </is>
      </c>
      <c r="DI54" s="0" t="inlineStr">
        <is>
          <t>Yokohama FC</t>
        </is>
      </c>
      <c r="DN54" s="0" t="inlineStr">
        <is>
          <t>Derrick Lewis</t>
        </is>
      </c>
      <c r="EA54" s="0" t="inlineStr">
        <is>
          <t>A_EGOODS_DIGITALBOOKS</t>
        </is>
      </c>
      <c r="EU54" s="0" t="inlineStr">
        <is>
          <t>Cocos (Keeling) Islands</t>
        </is>
      </c>
      <c r="FV54" s="0" t="inlineStr">
        <is>
          <t>2,4-D butyric acid</t>
        </is>
      </c>
      <c r="FW54" s="0" t="inlineStr">
        <is>
          <t>2,4-D butyric acid</t>
        </is>
      </c>
      <c r="FX54" s="0" t="inlineStr">
        <is>
          <t>2,4-D butyric acid</t>
        </is>
      </c>
      <c r="FY54" s="0" t="inlineStr">
        <is>
          <t>2,4-D butyric acid</t>
        </is>
      </c>
      <c r="FZ54" s="0" t="inlineStr">
        <is>
          <t>2,4-D butyric acid</t>
        </is>
      </c>
      <c r="GI54" s="0" t="inlineStr">
        <is>
          <t>H240</t>
        </is>
      </c>
      <c r="GJ54" s="0" t="inlineStr">
        <is>
          <t>H240</t>
        </is>
      </c>
      <c r="GK54" s="0" t="inlineStr">
        <is>
          <t>H240</t>
        </is>
      </c>
      <c r="GL54" s="0" t="inlineStr">
        <is>
          <t>H240</t>
        </is>
      </c>
      <c r="GM54" s="0" t="inlineStr">
        <is>
          <t>H240</t>
        </is>
      </c>
      <c r="GP54" s="0" t="inlineStr">
        <is>
          <t>Guinea-Bissau</t>
        </is>
      </c>
    </row>
    <row r="55" ht="12.75" customHeight="1" s="159">
      <c r="A55" s="0" t="inlineStr">
        <is>
          <t>Basketball japonais</t>
        </is>
      </c>
      <c r="B55" s="0" t="inlineStr">
        <is>
          <t>Basketballjaponais</t>
        </is>
      </c>
      <c r="AM55" s="0" t="inlineStr">
        <is>
          <t>Fresno Grizzlies</t>
        </is>
      </c>
      <c r="AT55" s="0" t="inlineStr">
        <is>
          <t>Central Arkansas Bears</t>
        </is>
      </c>
      <c r="AU55" s="0" t="inlineStr">
        <is>
          <t>Trinidad and Tobago</t>
        </is>
      </c>
      <c r="AW55" s="0" t="inlineStr">
        <is>
          <t>Democratic Republic of the Congo</t>
        </is>
      </c>
      <c r="BM55" s="0" t="inlineStr">
        <is>
          <t>YSCC Yokohama</t>
        </is>
      </c>
      <c r="BR55" s="0" t="inlineStr">
        <is>
          <t>Dominick Cruz</t>
        </is>
      </c>
      <c r="CI55" s="0" t="inlineStr">
        <is>
          <t>Fresno Grizzlies</t>
        </is>
      </c>
      <c r="CP55" s="0" t="inlineStr">
        <is>
          <t>Central Arkansas Bears</t>
        </is>
      </c>
      <c r="CQ55" s="0" t="inlineStr">
        <is>
          <t>Trinidad and Tobago</t>
        </is>
      </c>
      <c r="CS55" s="0" t="inlineStr">
        <is>
          <t>Democratic Republic of the Congo</t>
        </is>
      </c>
      <c r="DI55" s="0" t="inlineStr">
        <is>
          <t>YSCC Yokohama</t>
        </is>
      </c>
      <c r="DN55" s="0" t="inlineStr">
        <is>
          <t>Dominick Cruz</t>
        </is>
      </c>
      <c r="EA55" s="0" t="inlineStr">
        <is>
          <t>A_EGOODS_DIGITALBOOK_RENTAL</t>
        </is>
      </c>
      <c r="EU55" s="0" t="inlineStr">
        <is>
          <t>Colombia</t>
        </is>
      </c>
      <c r="FV55" s="0" t="inlineStr">
        <is>
          <t>2,4-Diamino-6-chloro-s-triazine (DACT)</t>
        </is>
      </c>
      <c r="FW55" s="0" t="inlineStr">
        <is>
          <t>2,4-Diamino-6-chloro-s-triazine (DACT)</t>
        </is>
      </c>
      <c r="FX55" s="0" t="inlineStr">
        <is>
          <t>2,4-Diamino-6-chloro-s-triazine (DACT)</t>
        </is>
      </c>
      <c r="FY55" s="0" t="inlineStr">
        <is>
          <t>2,4-Diamino-6-chloro-s-triazine (DACT)</t>
        </is>
      </c>
      <c r="FZ55" s="0" t="inlineStr">
        <is>
          <t>2,4-Diamino-6-chloro-s-triazine (DACT)</t>
        </is>
      </c>
      <c r="GI55" s="0" t="inlineStr">
        <is>
          <t>H241</t>
        </is>
      </c>
      <c r="GJ55" s="0" t="inlineStr">
        <is>
          <t>H241</t>
        </is>
      </c>
      <c r="GK55" s="0" t="inlineStr">
        <is>
          <t>H241</t>
        </is>
      </c>
      <c r="GL55" s="0" t="inlineStr">
        <is>
          <t>H241</t>
        </is>
      </c>
      <c r="GM55" s="0" t="inlineStr">
        <is>
          <t>H241</t>
        </is>
      </c>
      <c r="GP55" s="0" t="inlineStr">
        <is>
          <t>Guyana</t>
        </is>
      </c>
    </row>
    <row r="56" ht="12.75" customHeight="1" s="159">
      <c r="A56" s="0" t="inlineStr">
        <is>
          <t>European Basketball</t>
        </is>
      </c>
      <c r="B56" s="0" t="inlineStr">
        <is>
          <t>EuropeanBasketball</t>
        </is>
      </c>
      <c r="AM56" s="0" t="inlineStr">
        <is>
          <t>Frisco RoughRiders</t>
        </is>
      </c>
      <c r="AT56" s="0" t="inlineStr">
        <is>
          <t>Central Connecticut Blue Devils</t>
        </is>
      </c>
      <c r="AU56" s="0" t="inlineStr">
        <is>
          <t>Tunisia</t>
        </is>
      </c>
      <c r="AW56" s="0" t="inlineStr">
        <is>
          <t>Denmark</t>
        </is>
      </c>
      <c r="BM56" s="0" t="inlineStr">
        <is>
          <t>Zweigen Kanazawa</t>
        </is>
      </c>
      <c r="BR56" s="0" t="inlineStr">
        <is>
          <t>Dominick Reyes</t>
        </is>
      </c>
      <c r="CI56" s="0" t="inlineStr">
        <is>
          <t>Frisco RoughRiders</t>
        </is>
      </c>
      <c r="CP56" s="0" t="inlineStr">
        <is>
          <t>Central Connecticut Blue Devils</t>
        </is>
      </c>
      <c r="CQ56" s="0" t="inlineStr">
        <is>
          <t>Tunisia</t>
        </is>
      </c>
      <c r="CS56" s="0" t="inlineStr">
        <is>
          <t>Denmark</t>
        </is>
      </c>
      <c r="DI56" s="0" t="inlineStr">
        <is>
          <t>Zweigen Kanazawa</t>
        </is>
      </c>
      <c r="DN56" s="0" t="inlineStr">
        <is>
          <t>Dominick Reyes</t>
        </is>
      </c>
      <c r="EA56" s="0" t="inlineStr">
        <is>
          <t>A_EGOODS_DIGITALGAMES</t>
        </is>
      </c>
      <c r="EU56" s="0" t="inlineStr">
        <is>
          <t>Comoros</t>
        </is>
      </c>
      <c r="FV56" s="0" t="inlineStr">
        <is>
          <t>2,4-Diaminoanisole</t>
        </is>
      </c>
      <c r="FW56" s="0" t="inlineStr">
        <is>
          <t>2,4-Diaminoanisole</t>
        </is>
      </c>
      <c r="FX56" s="0" t="inlineStr">
        <is>
          <t>2,4-Diaminoanisole</t>
        </is>
      </c>
      <c r="FY56" s="0" t="inlineStr">
        <is>
          <t>2,4-Diaminoanisole</t>
        </is>
      </c>
      <c r="FZ56" s="0" t="inlineStr">
        <is>
          <t>2,4-Diaminoanisole</t>
        </is>
      </c>
      <c r="GI56" s="0" t="inlineStr">
        <is>
          <t>H242</t>
        </is>
      </c>
      <c r="GJ56" s="0" t="inlineStr">
        <is>
          <t>H242</t>
        </is>
      </c>
      <c r="GK56" s="0" t="inlineStr">
        <is>
          <t>H242</t>
        </is>
      </c>
      <c r="GL56" s="0" t="inlineStr">
        <is>
          <t>H242</t>
        </is>
      </c>
      <c r="GM56" s="0" t="inlineStr">
        <is>
          <t>H242</t>
        </is>
      </c>
      <c r="GP56" s="0" t="inlineStr">
        <is>
          <t>Haiti</t>
        </is>
      </c>
    </row>
    <row r="57" ht="12.75" customHeight="1" s="159">
      <c r="A57" s="0" t="inlineStr">
        <is>
          <t>Dutch Soccer</t>
        </is>
      </c>
      <c r="B57" s="0" t="inlineStr">
        <is>
          <t>DutchSoccer</t>
        </is>
      </c>
      <c r="AM57" s="0" t="inlineStr">
        <is>
          <t>Great Falls Voyagers</t>
        </is>
      </c>
      <c r="AT57" s="0" t="inlineStr">
        <is>
          <t>Central Connecticut State Blue Devils</t>
        </is>
      </c>
      <c r="AU57" s="0" t="inlineStr">
        <is>
          <t>Turkey</t>
        </is>
      </c>
      <c r="AW57" s="0" t="inlineStr">
        <is>
          <t>Djibouti</t>
        </is>
      </c>
      <c r="BR57" s="0" t="inlineStr">
        <is>
          <t>Donald Cerrone</t>
        </is>
      </c>
      <c r="CI57" s="0" t="inlineStr">
        <is>
          <t>Great Falls Voyagers</t>
        </is>
      </c>
      <c r="CP57" s="0" t="inlineStr">
        <is>
          <t>Central Connecticut State Blue Devils</t>
        </is>
      </c>
      <c r="CQ57" s="0" t="inlineStr">
        <is>
          <t>Turkey</t>
        </is>
      </c>
      <c r="CS57" s="0" t="inlineStr">
        <is>
          <t>Djibouti</t>
        </is>
      </c>
      <c r="DN57" s="0" t="inlineStr">
        <is>
          <t>Donald Cerrone</t>
        </is>
      </c>
      <c r="EA57" s="0" t="inlineStr">
        <is>
          <t>A_EGOODS_DIGITALMUSIC</t>
        </is>
      </c>
      <c r="EU57" s="0" t="inlineStr">
        <is>
          <t>Congo</t>
        </is>
      </c>
      <c r="FV57" s="0" t="inlineStr">
        <is>
          <t>2,4-Diaminoanisole sulfate</t>
        </is>
      </c>
      <c r="FW57" s="0" t="inlineStr">
        <is>
          <t>2,4-Diaminoanisole sulfate</t>
        </is>
      </c>
      <c r="FX57" s="0" t="inlineStr">
        <is>
          <t>2,4-Diaminoanisole sulfate</t>
        </is>
      </c>
      <c r="FY57" s="0" t="inlineStr">
        <is>
          <t>2,4-Diaminoanisole sulfate</t>
        </is>
      </c>
      <c r="FZ57" s="0" t="inlineStr">
        <is>
          <t>2,4-Diaminoanisole sulfate</t>
        </is>
      </c>
      <c r="GI57" s="0" t="inlineStr">
        <is>
          <t>H250</t>
        </is>
      </c>
      <c r="GJ57" s="0" t="inlineStr">
        <is>
          <t>H250</t>
        </is>
      </c>
      <c r="GK57" s="0" t="inlineStr">
        <is>
          <t>H250</t>
        </is>
      </c>
      <c r="GL57" s="0" t="inlineStr">
        <is>
          <t>H250</t>
        </is>
      </c>
      <c r="GM57" s="0" t="inlineStr">
        <is>
          <t>H250</t>
        </is>
      </c>
      <c r="GP57" s="0" t="inlineStr">
        <is>
          <t>Honduras</t>
        </is>
      </c>
    </row>
    <row r="58" ht="12.75" customHeight="1" s="159">
      <c r="A58" s="0" t="inlineStr">
        <is>
          <t>دوري الهوكي الوطني</t>
        </is>
      </c>
      <c r="B58" s="0" t="inlineStr">
        <is>
          <t>دوريالهوكيالوطني</t>
        </is>
      </c>
      <c r="AM58" s="0" t="inlineStr">
        <is>
          <t>Great Lakes Loons</t>
        </is>
      </c>
      <c r="AT58" s="0" t="inlineStr">
        <is>
          <t>Central Florida Golden Knights</t>
        </is>
      </c>
      <c r="AU58" s="0" t="inlineStr">
        <is>
          <t>Ukraine</t>
        </is>
      </c>
      <c r="AW58" s="0" t="inlineStr">
        <is>
          <t>Dominica</t>
        </is>
      </c>
      <c r="BR58" s="0" t="inlineStr">
        <is>
          <t>Douglas Silva de Andrade</t>
        </is>
      </c>
      <c r="CI58" s="0" t="inlineStr">
        <is>
          <t>Great Lakes Loons</t>
        </is>
      </c>
      <c r="CP58" s="0" t="inlineStr">
        <is>
          <t>Central Florida Golden Knights</t>
        </is>
      </c>
      <c r="CQ58" s="0" t="inlineStr">
        <is>
          <t>Ukraine</t>
        </is>
      </c>
      <c r="CS58" s="0" t="inlineStr">
        <is>
          <t>Dominica</t>
        </is>
      </c>
      <c r="DN58" s="0" t="inlineStr">
        <is>
          <t>Douglas Silva de Andrade</t>
        </is>
      </c>
      <c r="EA58" s="0" t="inlineStr">
        <is>
          <t>A_EGOODS_DIGITALNEWS</t>
        </is>
      </c>
      <c r="EU58" s="0" t="inlineStr">
        <is>
          <t>Cook Islands</t>
        </is>
      </c>
      <c r="FV58" s="0" t="inlineStr">
        <is>
          <t>2,4-Diaminotoluene</t>
        </is>
      </c>
      <c r="FW58" s="0" t="inlineStr">
        <is>
          <t>2,4-Diaminotoluene</t>
        </is>
      </c>
      <c r="FX58" s="0" t="inlineStr">
        <is>
          <t>2,4-Diaminotoluene</t>
        </is>
      </c>
      <c r="FY58" s="0" t="inlineStr">
        <is>
          <t>2,4-Diaminotoluene</t>
        </is>
      </c>
      <c r="FZ58" s="0" t="inlineStr">
        <is>
          <t>2,4-Diaminotoluene</t>
        </is>
      </c>
      <c r="GI58" s="0" t="inlineStr">
        <is>
          <t>H251</t>
        </is>
      </c>
      <c r="GJ58" s="0" t="inlineStr">
        <is>
          <t>H251</t>
        </is>
      </c>
      <c r="GK58" s="0" t="inlineStr">
        <is>
          <t>H251</t>
        </is>
      </c>
      <c r="GL58" s="0" t="inlineStr">
        <is>
          <t>H251</t>
        </is>
      </c>
      <c r="GM58" s="0" t="inlineStr">
        <is>
          <t>H251</t>
        </is>
      </c>
      <c r="GP58" s="0" t="inlineStr">
        <is>
          <t>Hong Kong</t>
        </is>
      </c>
    </row>
    <row r="59" ht="12.75" customHeight="1" s="159">
      <c r="A59" s="0" t="inlineStr">
        <is>
          <t>pro_kabaddi_league</t>
        </is>
      </c>
      <c r="B59" s="0" t="inlineStr">
        <is>
          <t>pro_kabaddi_league</t>
        </is>
      </c>
      <c r="AM59" s="0" t="inlineStr">
        <is>
          <t>Greeneville Astros</t>
        </is>
      </c>
      <c r="AT59" s="0" t="inlineStr">
        <is>
          <t>Central Michigan Chippewas</t>
        </is>
      </c>
      <c r="AU59" s="0" t="inlineStr">
        <is>
          <t>United States</t>
        </is>
      </c>
      <c r="AW59" s="0" t="inlineStr">
        <is>
          <t>Dominican Republic</t>
        </is>
      </c>
      <c r="BR59" s="0" t="inlineStr">
        <is>
          <t>Dustin Ortiz</t>
        </is>
      </c>
      <c r="CI59" s="0" t="inlineStr">
        <is>
          <t>Greeneville Astros</t>
        </is>
      </c>
      <c r="CP59" s="0" t="inlineStr">
        <is>
          <t>Central Michigan Chippewas</t>
        </is>
      </c>
      <c r="CQ59" s="0" t="inlineStr">
        <is>
          <t>United States</t>
        </is>
      </c>
      <c r="CS59" s="0" t="inlineStr">
        <is>
          <t>Dominican Republic</t>
        </is>
      </c>
      <c r="DN59" s="0" t="inlineStr">
        <is>
          <t>Dustin Ortiz</t>
        </is>
      </c>
      <c r="EA59" s="0" t="inlineStr">
        <is>
          <t>A_EGOODS_DIGITALNEWSSUBS</t>
        </is>
      </c>
      <c r="EU59" s="0" t="inlineStr">
        <is>
          <t>Costa Rica</t>
        </is>
      </c>
      <c r="FV59" s="0" t="inlineStr">
        <is>
          <t>2,4-Dinitrotoluene</t>
        </is>
      </c>
      <c r="FW59" s="0" t="inlineStr">
        <is>
          <t>2,4-Dinitrotoluene</t>
        </is>
      </c>
      <c r="FX59" s="0" t="inlineStr">
        <is>
          <t>2,4-Dinitrotoluene</t>
        </is>
      </c>
      <c r="FY59" s="0" t="inlineStr">
        <is>
          <t>2,4-Dinitrotoluene</t>
        </is>
      </c>
      <c r="FZ59" s="0" t="inlineStr">
        <is>
          <t>2,4-Dinitrotoluene</t>
        </is>
      </c>
      <c r="GI59" s="0" t="inlineStr">
        <is>
          <t>H252</t>
        </is>
      </c>
      <c r="GJ59" s="0" t="inlineStr">
        <is>
          <t>H252</t>
        </is>
      </c>
      <c r="GK59" s="0" t="inlineStr">
        <is>
          <t>H252</t>
        </is>
      </c>
      <c r="GL59" s="0" t="inlineStr">
        <is>
          <t>H252</t>
        </is>
      </c>
      <c r="GM59" s="0" t="inlineStr">
        <is>
          <t>H252</t>
        </is>
      </c>
      <c r="GP59" s="0" t="inlineStr">
        <is>
          <t>Hungary</t>
        </is>
      </c>
    </row>
    <row r="60" ht="12.75" customHeight="1" s="159">
      <c r="A60" s="0" t="inlineStr">
        <is>
          <t>Premiere League canadiense</t>
        </is>
      </c>
      <c r="B60" s="0" t="inlineStr">
        <is>
          <t>PremiereLeaguecanadiense</t>
        </is>
      </c>
      <c r="AM60" s="0" t="inlineStr">
        <is>
          <t>Greensboro Grasshoppers</t>
        </is>
      </c>
      <c r="AT60" s="0" t="inlineStr">
        <is>
          <t>Charleston Cougars</t>
        </is>
      </c>
      <c r="AU60" s="0" t="inlineStr">
        <is>
          <t>Uruguay</t>
        </is>
      </c>
      <c r="AW60" s="0" t="inlineStr">
        <is>
          <t>East Timor</t>
        </is>
      </c>
      <c r="BR60" s="0" t="inlineStr">
        <is>
          <t>Dustin Poirier</t>
        </is>
      </c>
      <c r="CI60" s="0" t="inlineStr">
        <is>
          <t>Greensboro Grasshoppers</t>
        </is>
      </c>
      <c r="CP60" s="0" t="inlineStr">
        <is>
          <t>Charleston Cougars</t>
        </is>
      </c>
      <c r="CQ60" s="0" t="inlineStr">
        <is>
          <t>Uruguay</t>
        </is>
      </c>
      <c r="CS60" s="0" t="inlineStr">
        <is>
          <t>East Timor</t>
        </is>
      </c>
      <c r="DN60" s="0" t="inlineStr">
        <is>
          <t>Dustin Poirier</t>
        </is>
      </c>
      <c r="EA60" s="0" t="inlineStr">
        <is>
          <t>A_EGOODS_DIGITALPERDCL</t>
        </is>
      </c>
      <c r="EU60" s="0" t="inlineStr">
        <is>
          <t>Croatia</t>
        </is>
      </c>
      <c r="FV60" s="0" t="inlineStr">
        <is>
          <t>2,4-Hexadienal (89% trans, trans isomer; 11% cis, trans isomer)</t>
        </is>
      </c>
      <c r="FW60" s="0" t="inlineStr">
        <is>
          <t>2,4-Hexadienal (89% trans, trans isomer; 11% cis, trans isomer)</t>
        </is>
      </c>
      <c r="FX60" s="0" t="inlineStr">
        <is>
          <t>2,4-Hexadienal (89% trans, trans isomer; 11% cis, trans isomer)</t>
        </is>
      </c>
      <c r="FY60" s="0" t="inlineStr">
        <is>
          <t>2,4-Hexadienal (89% trans, trans isomer; 11% cis, trans isomer)</t>
        </is>
      </c>
      <c r="FZ60" s="0" t="inlineStr">
        <is>
          <t>2,4-Hexadienal (89% trans, trans isomer; 11% cis, trans isomer)</t>
        </is>
      </c>
      <c r="GI60" s="0" t="inlineStr">
        <is>
          <t>H260</t>
        </is>
      </c>
      <c r="GJ60" s="0" t="inlineStr">
        <is>
          <t>H260</t>
        </is>
      </c>
      <c r="GK60" s="0" t="inlineStr">
        <is>
          <t>H260</t>
        </is>
      </c>
      <c r="GL60" s="0" t="inlineStr">
        <is>
          <t>H260</t>
        </is>
      </c>
      <c r="GM60" s="0" t="inlineStr">
        <is>
          <t>H260</t>
        </is>
      </c>
      <c r="GP60" s="0" t="inlineStr">
        <is>
          <t>Iceland</t>
        </is>
      </c>
    </row>
    <row r="61" ht="12.75" customHeight="1" s="159">
      <c r="A61" s="0" t="inlineStr">
        <is>
          <t>Portugees voetbal</t>
        </is>
      </c>
      <c r="B61" s="0" t="inlineStr">
        <is>
          <t>Portugeesvoetbal</t>
        </is>
      </c>
      <c r="AM61" s="0" t="inlineStr">
        <is>
          <t>Greenville Drive</t>
        </is>
      </c>
      <c r="AT61" s="0" t="inlineStr">
        <is>
          <t>Charleston Southern Buccaneers</t>
        </is>
      </c>
      <c r="AU61" s="0" t="inlineStr">
        <is>
          <t>Venezuela</t>
        </is>
      </c>
      <c r="AW61" s="0" t="inlineStr">
        <is>
          <t>Ecuador</t>
        </is>
      </c>
      <c r="BR61" s="0" t="inlineStr">
        <is>
          <t>Edson Barboza</t>
        </is>
      </c>
      <c r="CI61" s="0" t="inlineStr">
        <is>
          <t>Greenville Drive</t>
        </is>
      </c>
      <c r="CP61" s="0" t="inlineStr">
        <is>
          <t>Charleston Southern Buccaneers</t>
        </is>
      </c>
      <c r="CQ61" s="0" t="inlineStr">
        <is>
          <t>Venezuela</t>
        </is>
      </c>
      <c r="CS61" s="0" t="inlineStr">
        <is>
          <t>Ecuador</t>
        </is>
      </c>
      <c r="DN61" s="0" t="inlineStr">
        <is>
          <t>Edson Barboza</t>
        </is>
      </c>
      <c r="EA61" s="0" t="inlineStr">
        <is>
          <t>A_EGOODS_DIGITALPERDCLSUBS</t>
        </is>
      </c>
      <c r="EU61" s="0" t="inlineStr">
        <is>
          <t>Cuba</t>
        </is>
      </c>
      <c r="FV61" s="0" t="inlineStr">
        <is>
          <t>2,5-Hexanedione</t>
        </is>
      </c>
      <c r="FW61" s="0" t="inlineStr">
        <is>
          <t>2,5-Hexanedione</t>
        </is>
      </c>
      <c r="FX61" s="0" t="inlineStr">
        <is>
          <t>2,5-Hexanedione</t>
        </is>
      </c>
      <c r="FY61" s="0" t="inlineStr">
        <is>
          <t>2,5-Hexanedione</t>
        </is>
      </c>
      <c r="FZ61" s="0" t="inlineStr">
        <is>
          <t>2,5-Hexanedione</t>
        </is>
      </c>
      <c r="GI61" s="0" t="inlineStr">
        <is>
          <t>H261</t>
        </is>
      </c>
      <c r="GJ61" s="0" t="inlineStr">
        <is>
          <t>H261</t>
        </is>
      </c>
      <c r="GK61" s="0" t="inlineStr">
        <is>
          <t>H261</t>
        </is>
      </c>
      <c r="GL61" s="0" t="inlineStr">
        <is>
          <t>H261</t>
        </is>
      </c>
      <c r="GM61" s="0" t="inlineStr">
        <is>
          <t>H261</t>
        </is>
      </c>
      <c r="GP61" s="0" t="inlineStr">
        <is>
          <t>Ireland</t>
        </is>
      </c>
    </row>
    <row r="62" ht="12.75" customHeight="1" s="159">
      <c r="A62" s="0" t="inlineStr">
        <is>
          <t>Szkocka Premier League</t>
        </is>
      </c>
      <c r="B62" s="0" t="inlineStr">
        <is>
          <t>SzkockaPremierLeague</t>
        </is>
      </c>
      <c r="AM62" s="0" t="inlineStr">
        <is>
          <t>Gwinnett Braves</t>
        </is>
      </c>
      <c r="AT62" s="0" t="inlineStr">
        <is>
          <t>Charlotte 49ers</t>
        </is>
      </c>
      <c r="AU62" s="0" t="inlineStr">
        <is>
          <t>Wales</t>
        </is>
      </c>
      <c r="AW62" s="0" t="inlineStr">
        <is>
          <t>Egypt</t>
        </is>
      </c>
      <c r="BR62" s="0" t="inlineStr">
        <is>
          <t>Elias Theodorou</t>
        </is>
      </c>
      <c r="CI62" s="0" t="inlineStr">
        <is>
          <t>Gwinnett Braves</t>
        </is>
      </c>
      <c r="CP62" s="0" t="inlineStr">
        <is>
          <t>Charlotte 49ers</t>
        </is>
      </c>
      <c r="CQ62" s="0" t="inlineStr">
        <is>
          <t>Wales</t>
        </is>
      </c>
      <c r="CS62" s="0" t="inlineStr">
        <is>
          <t>Egypt</t>
        </is>
      </c>
      <c r="DN62" s="0" t="inlineStr">
        <is>
          <t>Elias Theodorou</t>
        </is>
      </c>
      <c r="EA62" s="0" t="inlineStr">
        <is>
          <t>A_EGOODS_MISC1</t>
        </is>
      </c>
      <c r="EU62" s="0" t="inlineStr">
        <is>
          <t>Curaçao</t>
        </is>
      </c>
      <c r="FV62" s="0" t="inlineStr">
        <is>
          <t>2,6-Dimethyl-N-nitrosomorpholine (DMNM)</t>
        </is>
      </c>
      <c r="FW62" s="0" t="inlineStr">
        <is>
          <t>2,6-Dimethyl-N-nitrosomorpholine (DMNM)</t>
        </is>
      </c>
      <c r="FX62" s="0" t="inlineStr">
        <is>
          <t>2,6-Dimethyl-N-nitrosomorpholine (DMNM)</t>
        </is>
      </c>
      <c r="FY62" s="0" t="inlineStr">
        <is>
          <t>2,6-Dimethyl-N-nitrosomorpholine (DMNM)</t>
        </is>
      </c>
      <c r="FZ62" s="0" t="inlineStr">
        <is>
          <t>2,6-Dimethyl-N-nitrosomorpholine (DMNM)</t>
        </is>
      </c>
      <c r="GI62" s="0" t="inlineStr">
        <is>
          <t>H270</t>
        </is>
      </c>
      <c r="GJ62" s="0" t="inlineStr">
        <is>
          <t>H270</t>
        </is>
      </c>
      <c r="GK62" s="0" t="inlineStr">
        <is>
          <t>H270</t>
        </is>
      </c>
      <c r="GL62" s="0" t="inlineStr">
        <is>
          <t>H270</t>
        </is>
      </c>
      <c r="GM62" s="0" t="inlineStr">
        <is>
          <t>H270</t>
        </is>
      </c>
      <c r="GP62" s="0" t="inlineStr">
        <is>
          <t>Israel</t>
        </is>
      </c>
    </row>
    <row r="63" ht="12.75" customHeight="1" s="159">
      <c r="A63" s="0" t="inlineStr">
        <is>
          <t>Nederlands voetbal</t>
        </is>
      </c>
      <c r="B63" s="0" t="inlineStr">
        <is>
          <t>Nederlandsvoetbal</t>
        </is>
      </c>
      <c r="AM63" s="0" t="inlineStr">
        <is>
          <t>Hagerstown Suns</t>
        </is>
      </c>
      <c r="AT63" s="0" t="inlineStr">
        <is>
          <t>Chicago State Cougars</t>
        </is>
      </c>
      <c r="AU63" s="0" t="inlineStr">
        <is>
          <t>Yugoslavia</t>
        </is>
      </c>
      <c r="AW63" s="0" t="inlineStr">
        <is>
          <t>El Salvador</t>
        </is>
      </c>
      <c r="BR63" s="0" t="inlineStr">
        <is>
          <t>Elizeu Zaleski dos Santos</t>
        </is>
      </c>
      <c r="CI63" s="0" t="inlineStr">
        <is>
          <t>Hagerstown Suns</t>
        </is>
      </c>
      <c r="CP63" s="0" t="inlineStr">
        <is>
          <t>Chicago State Cougars</t>
        </is>
      </c>
      <c r="CQ63" s="0" t="inlineStr">
        <is>
          <t>Yugoslavia</t>
        </is>
      </c>
      <c r="CS63" s="0" t="inlineStr">
        <is>
          <t>El Salvador</t>
        </is>
      </c>
      <c r="DN63" s="0" t="inlineStr">
        <is>
          <t>Elizeu Zaleski dos Santos</t>
        </is>
      </c>
      <c r="EA63" s="0" t="inlineStr">
        <is>
          <t>A_EGOODS_ONLINEGAMINGSUBS</t>
        </is>
      </c>
      <c r="EU63" s="0" t="inlineStr">
        <is>
          <t>Cyprus</t>
        </is>
      </c>
      <c r="FV63" s="0" t="inlineStr">
        <is>
          <t>2,6-Dinitrotoluene</t>
        </is>
      </c>
      <c r="FW63" s="0" t="inlineStr">
        <is>
          <t>2,6-Dinitrotoluene</t>
        </is>
      </c>
      <c r="FX63" s="0" t="inlineStr">
        <is>
          <t>2,6-Dinitrotoluene</t>
        </is>
      </c>
      <c r="FY63" s="0" t="inlineStr">
        <is>
          <t>2,6-Dinitrotoluene</t>
        </is>
      </c>
      <c r="FZ63" s="0" t="inlineStr">
        <is>
          <t>2,6-Dinitrotoluene</t>
        </is>
      </c>
      <c r="GI63" s="0" t="inlineStr">
        <is>
          <t>H271</t>
        </is>
      </c>
      <c r="GJ63" s="0" t="inlineStr">
        <is>
          <t>H271</t>
        </is>
      </c>
      <c r="GK63" s="0" t="inlineStr">
        <is>
          <t>H271</t>
        </is>
      </c>
      <c r="GL63" s="0" t="inlineStr">
        <is>
          <t>H271</t>
        </is>
      </c>
      <c r="GM63" s="0" t="inlineStr">
        <is>
          <t>H271</t>
        </is>
      </c>
      <c r="GP63" s="0" t="inlineStr">
        <is>
          <t>Italy</t>
        </is>
      </c>
    </row>
    <row r="64" ht="12.75" customHeight="1" s="159">
      <c r="A64" s="0" t="inlineStr">
        <is>
          <t>Pro Volleyball League</t>
        </is>
      </c>
      <c r="B64" s="0" t="inlineStr">
        <is>
          <t>ProVolleyballLeague</t>
        </is>
      </c>
      <c r="AM64" s="0" t="inlineStr">
        <is>
          <t>Harrisburg Senators</t>
        </is>
      </c>
      <c r="AT64" s="0" t="inlineStr">
        <is>
          <t>Cincinnati Bearcats</t>
        </is>
      </c>
      <c r="AW64" s="0" t="inlineStr">
        <is>
          <t>Equatorial Guinea</t>
        </is>
      </c>
      <c r="BR64" s="0" t="inlineStr">
        <is>
          <t>Felice Herrig</t>
        </is>
      </c>
      <c r="CI64" s="0" t="inlineStr">
        <is>
          <t>Harrisburg Senators</t>
        </is>
      </c>
      <c r="CP64" s="0" t="inlineStr">
        <is>
          <t>Cincinnati Bearcats</t>
        </is>
      </c>
      <c r="CS64" s="0" t="inlineStr">
        <is>
          <t>Equatorial Guinea</t>
        </is>
      </c>
      <c r="DN64" s="0" t="inlineStr">
        <is>
          <t>Felice Herrig</t>
        </is>
      </c>
      <c r="EA64" s="0" t="inlineStr">
        <is>
          <t>A_EGOODS_SOFT</t>
        </is>
      </c>
      <c r="EU64" s="0" t="inlineStr">
        <is>
          <t>Czech Republic</t>
        </is>
      </c>
      <c r="FV64" s="0" t="inlineStr">
        <is>
          <t>2,6-Xylidine (2,6-Dimethylaniline)</t>
        </is>
      </c>
      <c r="FW64" s="0" t="inlineStr">
        <is>
          <t>2,6-Xylidine (2,6-Dimethylaniline)</t>
        </is>
      </c>
      <c r="FX64" s="0" t="inlineStr">
        <is>
          <t>2,6-Xylidine (2,6-Dimethylaniline)</t>
        </is>
      </c>
      <c r="FY64" s="0" t="inlineStr">
        <is>
          <t>2,6-Xylidine (2,6-Dimethylaniline)</t>
        </is>
      </c>
      <c r="FZ64" s="0" t="inlineStr">
        <is>
          <t>2,6-Xylidine (2,6-Dimethylaniline)</t>
        </is>
      </c>
      <c r="GI64" s="0" t="inlineStr">
        <is>
          <t>H272</t>
        </is>
      </c>
      <c r="GJ64" s="0" t="inlineStr">
        <is>
          <t>H272</t>
        </is>
      </c>
      <c r="GK64" s="0" t="inlineStr">
        <is>
          <t>H272</t>
        </is>
      </c>
      <c r="GL64" s="0" t="inlineStr">
        <is>
          <t>H272</t>
        </is>
      </c>
      <c r="GM64" s="0" t="inlineStr">
        <is>
          <t>H272</t>
        </is>
      </c>
      <c r="GP64" s="0" t="inlineStr">
        <is>
          <t>Jamaica</t>
        </is>
      </c>
    </row>
    <row r="65" ht="12.75" customHeight="1" s="159">
      <c r="A65" s="0" t="inlineStr">
        <is>
          <t>Engelsk fotboll</t>
        </is>
      </c>
      <c r="B65" s="0" t="inlineStr">
        <is>
          <t>Engelskfotboll</t>
        </is>
      </c>
      <c r="AM65" s="0" t="inlineStr">
        <is>
          <t>Helena Brewers</t>
        </is>
      </c>
      <c r="AT65" s="0" t="inlineStr">
        <is>
          <t>Citadel Bulldogs</t>
        </is>
      </c>
      <c r="AW65" s="0" t="inlineStr">
        <is>
          <t>Eritrea</t>
        </is>
      </c>
      <c r="BR65" s="0" t="inlineStr">
        <is>
          <t>Francis Ngannou</t>
        </is>
      </c>
      <c r="CI65" s="0" t="inlineStr">
        <is>
          <t>Helena Brewers</t>
        </is>
      </c>
      <c r="CP65" s="0" t="inlineStr">
        <is>
          <t>Citadel Bulldogs</t>
        </is>
      </c>
      <c r="CS65" s="0" t="inlineStr">
        <is>
          <t>Eritrea</t>
        </is>
      </c>
      <c r="DN65" s="0" t="inlineStr">
        <is>
          <t>Francis Ngannou</t>
        </is>
      </c>
      <c r="EA65" s="0" t="inlineStr">
        <is>
          <t>A_EMERGENCY_SUPPLIES</t>
        </is>
      </c>
      <c r="EU65" s="0" t="inlineStr">
        <is>
          <t>Democratic People's Republic of Korea</t>
        </is>
      </c>
      <c r="FV65" s="0" t="inlineStr">
        <is>
          <t>2-Acetylaminofluorene</t>
        </is>
      </c>
      <c r="FW65" s="0" t="inlineStr">
        <is>
          <t>2-Acetylaminofluorene</t>
        </is>
      </c>
      <c r="FX65" s="0" t="inlineStr">
        <is>
          <t>2-Acetylaminofluorene</t>
        </is>
      </c>
      <c r="FY65" s="0" t="inlineStr">
        <is>
          <t>2-Acetylaminofluorene</t>
        </is>
      </c>
      <c r="FZ65" s="0" t="inlineStr">
        <is>
          <t>2-Acetylaminofluorene</t>
        </is>
      </c>
      <c r="GI65" s="0" t="inlineStr">
        <is>
          <t>H280</t>
        </is>
      </c>
      <c r="GJ65" s="0" t="inlineStr">
        <is>
          <t>H280</t>
        </is>
      </c>
      <c r="GK65" s="0" t="inlineStr">
        <is>
          <t>H280</t>
        </is>
      </c>
      <c r="GL65" s="0" t="inlineStr">
        <is>
          <t>H280</t>
        </is>
      </c>
      <c r="GM65" s="0" t="inlineStr">
        <is>
          <t>H280</t>
        </is>
      </c>
      <c r="GP65" s="0" t="inlineStr">
        <is>
          <t>Japan</t>
        </is>
      </c>
    </row>
    <row r="66" ht="12.75" customHeight="1" s="159">
      <c r="A66" s="0" t="inlineStr">
        <is>
          <t>Europäischer Basketball</t>
        </is>
      </c>
      <c r="B66" s="0" t="inlineStr">
        <is>
          <t>EuropäischerBasketball</t>
        </is>
      </c>
      <c r="AM66" s="0" t="inlineStr">
        <is>
          <t>Hickory Crawdads</t>
        </is>
      </c>
      <c r="AT66" s="0" t="inlineStr">
        <is>
          <t>Clemson Tigers</t>
        </is>
      </c>
      <c r="AW66" s="0" t="inlineStr">
        <is>
          <t>Estonia</t>
        </is>
      </c>
      <c r="BR66" s="0" t="inlineStr">
        <is>
          <t>Francisco Trinaldo</t>
        </is>
      </c>
      <c r="CI66" s="0" t="inlineStr">
        <is>
          <t>Hickory Crawdads</t>
        </is>
      </c>
      <c r="CP66" s="0" t="inlineStr">
        <is>
          <t>Clemson Tigers</t>
        </is>
      </c>
      <c r="CS66" s="0" t="inlineStr">
        <is>
          <t>Estonia</t>
        </is>
      </c>
      <c r="DN66" s="0" t="inlineStr">
        <is>
          <t>Francisco Trinaldo</t>
        </is>
      </c>
      <c r="EA66" s="0" t="inlineStr">
        <is>
          <t>A_FOOD_BKTCDY50-90</t>
        </is>
      </c>
      <c r="EU66" s="0" t="inlineStr">
        <is>
          <t>Denmark</t>
        </is>
      </c>
      <c r="FV66" s="0" t="inlineStr">
        <is>
          <t>2-Amino-5-(5-nitro-2-furyl)-1,3,4-thiadiazole</t>
        </is>
      </c>
      <c r="FW66" s="0" t="inlineStr">
        <is>
          <t>2-Amino-5-(5-nitro-2-furyl)-1,3,4-thiadiazole</t>
        </is>
      </c>
      <c r="FX66" s="0" t="inlineStr">
        <is>
          <t>2-Amino-5-(5-nitro-2-furyl)-1,3,4-thiadiazole</t>
        </is>
      </c>
      <c r="FY66" s="0" t="inlineStr">
        <is>
          <t>2-Amino-5-(5-nitro-2-furyl)-1,3,4-thiadiazole</t>
        </is>
      </c>
      <c r="FZ66" s="0" t="inlineStr">
        <is>
          <t>2-Amino-5-(5-nitro-2-furyl)-1,3,4-thiadiazole</t>
        </is>
      </c>
      <c r="GI66" s="0" t="inlineStr">
        <is>
          <t>H281</t>
        </is>
      </c>
      <c r="GJ66" s="0" t="inlineStr">
        <is>
          <t>H281</t>
        </is>
      </c>
      <c r="GK66" s="0" t="inlineStr">
        <is>
          <t>H281</t>
        </is>
      </c>
      <c r="GL66" s="0" t="inlineStr">
        <is>
          <t>H281</t>
        </is>
      </c>
      <c r="GM66" s="0" t="inlineStr">
        <is>
          <t>H281</t>
        </is>
      </c>
      <c r="GP66" s="0" t="inlineStr">
        <is>
          <t>Kiribati</t>
        </is>
      </c>
    </row>
    <row r="67" ht="12.75" customHeight="1" s="159">
      <c r="A67" s="0" t="inlineStr">
        <is>
          <t>International Cricket</t>
        </is>
      </c>
      <c r="B67" s="0" t="inlineStr">
        <is>
          <t>InternationalCricket</t>
        </is>
      </c>
      <c r="AM67" s="0" t="inlineStr">
        <is>
          <t>High Desert Mavericks</t>
        </is>
      </c>
      <c r="AT67" s="0" t="inlineStr">
        <is>
          <t>Cleveland State Vikings</t>
        </is>
      </c>
      <c r="AW67" s="0" t="inlineStr">
        <is>
          <t>Ethiopia</t>
        </is>
      </c>
      <c r="BR67" s="0" t="inlineStr">
        <is>
          <t>Frankie Edgar</t>
        </is>
      </c>
      <c r="CI67" s="0" t="inlineStr">
        <is>
          <t>High Desert Mavericks</t>
        </is>
      </c>
      <c r="CP67" s="0" t="inlineStr">
        <is>
          <t>Cleveland State Vikings</t>
        </is>
      </c>
      <c r="CS67" s="0" t="inlineStr">
        <is>
          <t>Ethiopia</t>
        </is>
      </c>
      <c r="DN67" s="0" t="inlineStr">
        <is>
          <t>Frankie Edgar</t>
        </is>
      </c>
      <c r="EA67" s="0" t="inlineStr">
        <is>
          <t>A_FOOD_BKTGN50-75</t>
        </is>
      </c>
      <c r="EU67" s="0" t="inlineStr">
        <is>
          <t>Djibouti</t>
        </is>
      </c>
      <c r="FV67" s="0" t="inlineStr">
        <is>
          <t>2-Aminoanthraquinone</t>
        </is>
      </c>
      <c r="FW67" s="0" t="inlineStr">
        <is>
          <t>2-Aminoanthraquinone</t>
        </is>
      </c>
      <c r="FX67" s="0" t="inlineStr">
        <is>
          <t>2-Aminoanthraquinone</t>
        </is>
      </c>
      <c r="FY67" s="0" t="inlineStr">
        <is>
          <t>2-Aminoanthraquinone</t>
        </is>
      </c>
      <c r="FZ67" s="0" t="inlineStr">
        <is>
          <t>2-Aminoanthraquinone</t>
        </is>
      </c>
      <c r="GI67" s="0" t="inlineStr">
        <is>
          <t>H290</t>
        </is>
      </c>
      <c r="GJ67" s="0" t="inlineStr">
        <is>
          <t>H290</t>
        </is>
      </c>
      <c r="GK67" s="0" t="inlineStr">
        <is>
          <t>H290</t>
        </is>
      </c>
      <c r="GL67" s="0" t="inlineStr">
        <is>
          <t>H290</t>
        </is>
      </c>
      <c r="GM67" s="0" t="inlineStr">
        <is>
          <t>H290</t>
        </is>
      </c>
      <c r="GP67" s="0" t="inlineStr">
        <is>
          <t>Laos</t>
        </is>
      </c>
    </row>
    <row r="68" ht="12.75" customHeight="1" s="159">
      <c r="A68" s="0" t="inlineStr">
        <is>
          <t>دوري البيسبول المصغر</t>
        </is>
      </c>
      <c r="B68" s="0" t="inlineStr">
        <is>
          <t>دوريالبيسبولالمصغر</t>
        </is>
      </c>
      <c r="AM68" s="0" t="inlineStr">
        <is>
          <t>Hudson Valley Renegades</t>
        </is>
      </c>
      <c r="AT68" s="0" t="inlineStr">
        <is>
          <t>Coastal Carolina Chanticleers</t>
        </is>
      </c>
      <c r="AW68" s="0" t="inlineStr">
        <is>
          <t>Federated States of Micronesia</t>
        </is>
      </c>
      <c r="BR68" s="0" t="inlineStr">
        <is>
          <t>Georges St-Pierre</t>
        </is>
      </c>
      <c r="CI68" s="0" t="inlineStr">
        <is>
          <t>Hudson Valley Renegades</t>
        </is>
      </c>
      <c r="CP68" s="0" t="inlineStr">
        <is>
          <t>Coastal Carolina Chanticleers</t>
        </is>
      </c>
      <c r="CS68" s="0" t="inlineStr">
        <is>
          <t>Federated States of Micronesia</t>
        </is>
      </c>
      <c r="DN68" s="0" t="inlineStr">
        <is>
          <t>Georges St-Pierre</t>
        </is>
      </c>
      <c r="EA68" s="0" t="inlineStr">
        <is>
          <t>A_FOOD_BKTGN76-90</t>
        </is>
      </c>
      <c r="EU68" s="0" t="inlineStr">
        <is>
          <t>Dominica</t>
        </is>
      </c>
      <c r="FV68" s="0" t="inlineStr">
        <is>
          <t>2-Aminofluorene</t>
        </is>
      </c>
      <c r="FW68" s="0" t="inlineStr">
        <is>
          <t>2-Aminofluorene</t>
        </is>
      </c>
      <c r="FX68" s="0" t="inlineStr">
        <is>
          <t>2-Aminofluorene</t>
        </is>
      </c>
      <c r="FY68" s="0" t="inlineStr">
        <is>
          <t>2-Aminofluorene</t>
        </is>
      </c>
      <c r="FZ68" s="0" t="inlineStr">
        <is>
          <t>2-Aminofluorene</t>
        </is>
      </c>
      <c r="GI68" s="0" t="inlineStr">
        <is>
          <t>H300</t>
        </is>
      </c>
      <c r="GJ68" s="0" t="inlineStr">
        <is>
          <t>H300</t>
        </is>
      </c>
      <c r="GK68" s="0" t="inlineStr">
        <is>
          <t>H300</t>
        </is>
      </c>
      <c r="GL68" s="0" t="inlineStr">
        <is>
          <t>H300</t>
        </is>
      </c>
      <c r="GM68" s="0" t="inlineStr">
        <is>
          <t>H300</t>
        </is>
      </c>
      <c r="GP68" s="0" t="inlineStr">
        <is>
          <t>Latvia</t>
        </is>
      </c>
    </row>
    <row r="69" ht="12.75" customHeight="1" s="159">
      <c r="A69" s="0" t="inlineStr">
        <is>
          <t>Indiska Soccer-ligan</t>
        </is>
      </c>
      <c r="B69" s="0" t="inlineStr">
        <is>
          <t>IndiskaSoccerligan</t>
        </is>
      </c>
      <c r="AM69" s="0" t="inlineStr">
        <is>
          <t>Huntsville Stars</t>
        </is>
      </c>
      <c r="AT69" s="0" t="inlineStr">
        <is>
          <t>Colgate Raiders</t>
        </is>
      </c>
      <c r="AW69" s="0" t="inlineStr">
        <is>
          <t>Fiji</t>
        </is>
      </c>
      <c r="BR69" s="0" t="inlineStr">
        <is>
          <t>Germaine de Randamie</t>
        </is>
      </c>
      <c r="CI69" s="0" t="inlineStr">
        <is>
          <t>Huntsville Stars</t>
        </is>
      </c>
      <c r="CP69" s="0" t="inlineStr">
        <is>
          <t>Colgate Raiders</t>
        </is>
      </c>
      <c r="CS69" s="0" t="inlineStr">
        <is>
          <t>Fiji</t>
        </is>
      </c>
      <c r="DN69" s="0" t="inlineStr">
        <is>
          <t>Germaine de Randamie</t>
        </is>
      </c>
      <c r="EA69" s="0" t="inlineStr">
        <is>
          <t>A_FOOD_CARBFLAVORWTR_NONSWEET</t>
        </is>
      </c>
      <c r="EU69" s="0" t="inlineStr">
        <is>
          <t>Dominican Republic</t>
        </is>
      </c>
      <c r="FV69" s="0" t="inlineStr">
        <is>
          <t>2-Bromopropane (2-BP)</t>
        </is>
      </c>
      <c r="FW69" s="0" t="inlineStr">
        <is>
          <t>2-Bromopropane (2-BP)</t>
        </is>
      </c>
      <c r="FX69" s="0" t="inlineStr">
        <is>
          <t>2-Bromopropane (2-BP)</t>
        </is>
      </c>
      <c r="FY69" s="0" t="inlineStr">
        <is>
          <t>2-Bromopropane (2-BP)</t>
        </is>
      </c>
      <c r="FZ69" s="0" t="inlineStr">
        <is>
          <t>2-Bromopropane (2-BP)</t>
        </is>
      </c>
      <c r="GI69" s="0" t="inlineStr">
        <is>
          <t>H301</t>
        </is>
      </c>
      <c r="GJ69" s="0" t="inlineStr">
        <is>
          <t>H301</t>
        </is>
      </c>
      <c r="GK69" s="0" t="inlineStr">
        <is>
          <t>H301</t>
        </is>
      </c>
      <c r="GL69" s="0" t="inlineStr">
        <is>
          <t>H301</t>
        </is>
      </c>
      <c r="GM69" s="0" t="inlineStr">
        <is>
          <t>H301</t>
        </is>
      </c>
      <c r="GP69" s="0" t="inlineStr">
        <is>
          <t>Lesotho</t>
        </is>
      </c>
    </row>
    <row r="70" ht="12.75" customHeight="1" s="159">
      <c r="A70" s="0" t="inlineStr">
        <is>
          <t>ncaa</t>
        </is>
      </c>
      <c r="B70" s="0" t="inlineStr">
        <is>
          <t>ncaa</t>
        </is>
      </c>
      <c r="AM70" s="0" t="inlineStr">
        <is>
          <t>Idaho Falls Chukars</t>
        </is>
      </c>
      <c r="AT70" s="0" t="inlineStr">
        <is>
          <t>Colorado Buffaloes</t>
        </is>
      </c>
      <c r="AW70" s="0" t="inlineStr">
        <is>
          <t>Finland</t>
        </is>
      </c>
      <c r="BR70" s="0" t="inlineStr">
        <is>
          <t>Glover Teixeira</t>
        </is>
      </c>
      <c r="CI70" s="0" t="inlineStr">
        <is>
          <t>Idaho Falls Chukars</t>
        </is>
      </c>
      <c r="CP70" s="0" t="inlineStr">
        <is>
          <t>Colorado Buffaloes</t>
        </is>
      </c>
      <c r="CS70" s="0" t="inlineStr">
        <is>
          <t>Finland</t>
        </is>
      </c>
      <c r="DN70" s="0" t="inlineStr">
        <is>
          <t>Glover Teixeira</t>
        </is>
      </c>
      <c r="EA70" s="0" t="inlineStr">
        <is>
          <t>A_FOOD_CARBSFTDK</t>
        </is>
      </c>
      <c r="EU70" s="0" t="inlineStr">
        <is>
          <t>East Timor</t>
        </is>
      </c>
      <c r="FV70" s="0" t="inlineStr">
        <is>
          <t>2-Chloronitrobenzene</t>
        </is>
      </c>
      <c r="FW70" s="0" t="inlineStr">
        <is>
          <t>2-Chloronitrobenzene</t>
        </is>
      </c>
      <c r="FX70" s="0" t="inlineStr">
        <is>
          <t>2-Chloronitrobenzene</t>
        </is>
      </c>
      <c r="FY70" s="0" t="inlineStr">
        <is>
          <t>2-Chloronitrobenzene</t>
        </is>
      </c>
      <c r="FZ70" s="0" t="inlineStr">
        <is>
          <t>2-Chloronitrobenzene</t>
        </is>
      </c>
      <c r="GI70" s="0" t="inlineStr">
        <is>
          <t>H302</t>
        </is>
      </c>
      <c r="GJ70" s="0" t="inlineStr">
        <is>
          <t>H302</t>
        </is>
      </c>
      <c r="GK70" s="0" t="inlineStr">
        <is>
          <t>H302</t>
        </is>
      </c>
      <c r="GL70" s="0" t="inlineStr">
        <is>
          <t>H302</t>
        </is>
      </c>
      <c r="GM70" s="0" t="inlineStr">
        <is>
          <t>H302</t>
        </is>
      </c>
      <c r="GP70" s="0" t="inlineStr">
        <is>
          <t>Liberia</t>
        </is>
      </c>
    </row>
    <row r="71" ht="12.75" customHeight="1" s="159">
      <c r="A71" s="0" t="inlineStr">
        <is>
          <t>اتحاد كرة القدم الأميركي</t>
        </is>
      </c>
      <c r="B71" s="0" t="inlineStr">
        <is>
          <t>اتحادكرةالقدمالأميركي</t>
        </is>
      </c>
      <c r="AM71" s="0" t="inlineStr">
        <is>
          <t>Indianapolis Indians</t>
        </is>
      </c>
      <c r="AT71" s="0" t="inlineStr">
        <is>
          <t>Colorado College Tigers</t>
        </is>
      </c>
      <c r="AW71" s="0" t="inlineStr">
        <is>
          <t>France</t>
        </is>
      </c>
      <c r="BR71" s="0" t="inlineStr">
        <is>
          <t>Gunnar Nelson</t>
        </is>
      </c>
      <c r="CI71" s="0" t="inlineStr">
        <is>
          <t>Indianapolis Indians</t>
        </is>
      </c>
      <c r="CP71" s="0" t="inlineStr">
        <is>
          <t>Colorado College Tigers</t>
        </is>
      </c>
      <c r="CS71" s="0" t="inlineStr">
        <is>
          <t>France</t>
        </is>
      </c>
      <c r="DN71" s="0" t="inlineStr">
        <is>
          <t>Gunnar Nelson</t>
        </is>
      </c>
      <c r="EA71" s="0" t="inlineStr">
        <is>
          <t>A_FOOD_CARBWTR</t>
        </is>
      </c>
      <c r="EU71" s="0" t="inlineStr">
        <is>
          <t>Ecuador</t>
        </is>
      </c>
      <c r="FV71" s="0" t="inlineStr">
        <is>
          <t>2-Chloropropionic acid</t>
        </is>
      </c>
      <c r="FW71" s="0" t="inlineStr">
        <is>
          <t>2-Chloropropionic acid</t>
        </is>
      </c>
      <c r="FX71" s="0" t="inlineStr">
        <is>
          <t>2-Chloropropionic acid</t>
        </is>
      </c>
      <c r="FY71" s="0" t="inlineStr">
        <is>
          <t>2-Chloropropionic acid</t>
        </is>
      </c>
      <c r="FZ71" s="0" t="inlineStr">
        <is>
          <t>2-Chloropropionic acid</t>
        </is>
      </c>
      <c r="GI71" s="0" t="inlineStr">
        <is>
          <t>H304</t>
        </is>
      </c>
      <c r="GJ71" s="0" t="inlineStr">
        <is>
          <t>H304</t>
        </is>
      </c>
      <c r="GK71" s="0" t="inlineStr">
        <is>
          <t>H304</t>
        </is>
      </c>
      <c r="GL71" s="0" t="inlineStr">
        <is>
          <t>H304</t>
        </is>
      </c>
      <c r="GM71" s="0" t="inlineStr">
        <is>
          <t>H304</t>
        </is>
      </c>
      <c r="GP71" s="0" t="inlineStr">
        <is>
          <t>Liechtenstein</t>
        </is>
      </c>
    </row>
    <row r="72" ht="12.75" customHeight="1" s="159">
      <c r="A72" s="0" t="inlineStr">
        <is>
          <t>كرة القدم الإنجليزية</t>
        </is>
      </c>
      <c r="B72" s="0" t="inlineStr">
        <is>
          <t>كرةالقدمالإنجليزية</t>
        </is>
      </c>
      <c r="AM72" s="0" t="inlineStr">
        <is>
          <t>Inland Empire 66ers</t>
        </is>
      </c>
      <c r="AT72" s="0" t="inlineStr">
        <is>
          <t>Colorado State Rams</t>
        </is>
      </c>
      <c r="AW72" s="0" t="inlineStr">
        <is>
          <t>Gabon</t>
        </is>
      </c>
      <c r="BR72" s="0" t="inlineStr">
        <is>
          <t>Henry Cejudo</t>
        </is>
      </c>
      <c r="CI72" s="0" t="inlineStr">
        <is>
          <t>Inland Empire 66ers</t>
        </is>
      </c>
      <c r="CP72" s="0" t="inlineStr">
        <is>
          <t>Colorado State Rams</t>
        </is>
      </c>
      <c r="CS72" s="0" t="inlineStr">
        <is>
          <t>Gabon</t>
        </is>
      </c>
      <c r="DN72" s="0" t="inlineStr">
        <is>
          <t>Henry Cejudo</t>
        </is>
      </c>
      <c r="EA72" s="0" t="inlineStr">
        <is>
          <t>A_FOOD_CNDY</t>
        </is>
      </c>
      <c r="EU72" s="0" t="inlineStr">
        <is>
          <t>Egypt</t>
        </is>
      </c>
      <c r="FV72" s="0" t="inlineStr">
        <is>
          <t>2-Ethylhexyl acrylate</t>
        </is>
      </c>
      <c r="FW72" s="0" t="inlineStr">
        <is>
          <t>2-Ethylhexyl acrylate</t>
        </is>
      </c>
      <c r="FX72" s="0" t="inlineStr">
        <is>
          <t>2-Ethylhexyl acrylate</t>
        </is>
      </c>
      <c r="FY72" s="0" t="inlineStr">
        <is>
          <t>2-Ethylhexyl acrylate</t>
        </is>
      </c>
      <c r="FZ72" s="0" t="inlineStr">
        <is>
          <t>2-Ethylhexyl acrylate</t>
        </is>
      </c>
      <c r="GI72" s="0" t="inlineStr">
        <is>
          <t>H310</t>
        </is>
      </c>
      <c r="GJ72" s="0" t="inlineStr">
        <is>
          <t>H310</t>
        </is>
      </c>
      <c r="GK72" s="0" t="inlineStr">
        <is>
          <t>H310</t>
        </is>
      </c>
      <c r="GL72" s="0" t="inlineStr">
        <is>
          <t>H310</t>
        </is>
      </c>
      <c r="GM72" s="0" t="inlineStr">
        <is>
          <t>H310</t>
        </is>
      </c>
      <c r="GP72" s="0" t="inlineStr">
        <is>
          <t>Lithuania</t>
        </is>
      </c>
    </row>
    <row r="73" ht="12.75" customHeight="1" s="159">
      <c r="A73" s="0" t="inlineStr">
        <is>
          <t>German Soccer</t>
        </is>
      </c>
      <c r="B73" s="0" t="inlineStr">
        <is>
          <t>GermanSoccer</t>
        </is>
      </c>
      <c r="AM73" s="0" t="inlineStr">
        <is>
          <t>Iowa Cubs</t>
        </is>
      </c>
      <c r="AT73" s="0" t="inlineStr">
        <is>
          <t>Columbia Lions</t>
        </is>
      </c>
      <c r="AW73" s="0" t="inlineStr">
        <is>
          <t>Georgia</t>
        </is>
      </c>
      <c r="BR73" s="0" t="inlineStr">
        <is>
          <t>Holly Holm</t>
        </is>
      </c>
      <c r="CI73" s="0" t="inlineStr">
        <is>
          <t>Iowa Cubs</t>
        </is>
      </c>
      <c r="CP73" s="0" t="inlineStr">
        <is>
          <t>Columbia Lions</t>
        </is>
      </c>
      <c r="CS73" s="0" t="inlineStr">
        <is>
          <t>Georgia</t>
        </is>
      </c>
      <c r="DN73" s="0" t="inlineStr">
        <is>
          <t>Holly Holm</t>
        </is>
      </c>
      <c r="EA73" s="0" t="inlineStr">
        <is>
          <t>A_FOOD_CNDYFL</t>
        </is>
      </c>
      <c r="EU73" s="0" t="inlineStr">
        <is>
          <t>El Salvador</t>
        </is>
      </c>
      <c r="FV73" s="0" t="inlineStr">
        <is>
          <t>2‑Mercaptobenzothiazole</t>
        </is>
      </c>
      <c r="FW73" s="0" t="inlineStr">
        <is>
          <t>2‑Mercaptobenzothiazole</t>
        </is>
      </c>
      <c r="FX73" s="0" t="inlineStr">
        <is>
          <t>2‑Mercaptobenzothiazole</t>
        </is>
      </c>
      <c r="FY73" s="0" t="inlineStr">
        <is>
          <t>2‑Mercaptobenzothiazole</t>
        </is>
      </c>
      <c r="FZ73" s="0" t="inlineStr">
        <is>
          <t>2‑Mercaptobenzothiazole</t>
        </is>
      </c>
      <c r="GI73" s="0" t="inlineStr">
        <is>
          <t>H311</t>
        </is>
      </c>
      <c r="GJ73" s="0" t="inlineStr">
        <is>
          <t>H311</t>
        </is>
      </c>
      <c r="GK73" s="0" t="inlineStr">
        <is>
          <t>H311</t>
        </is>
      </c>
      <c r="GL73" s="0" t="inlineStr">
        <is>
          <t>H311</t>
        </is>
      </c>
      <c r="GM73" s="0" t="inlineStr">
        <is>
          <t>H311</t>
        </is>
      </c>
      <c r="GP73" s="0" t="inlineStr">
        <is>
          <t>Luxembourg</t>
        </is>
      </c>
    </row>
    <row r="74" ht="12.75" customHeight="1" s="159">
      <c r="A74" s="0" t="inlineStr">
        <is>
          <t>NCAA</t>
        </is>
      </c>
      <c r="B74" s="0" t="inlineStr">
        <is>
          <t>NCAA</t>
        </is>
      </c>
      <c r="AM74" s="0" t="inlineStr">
        <is>
          <t>Jacksonville Suns</t>
        </is>
      </c>
      <c r="AT74" s="0" t="inlineStr">
        <is>
          <t>Connecticut Huskies</t>
        </is>
      </c>
      <c r="AW74" s="0" t="inlineStr">
        <is>
          <t>Germany</t>
        </is>
      </c>
      <c r="BR74" s="0" t="inlineStr">
        <is>
          <t>Ilir Latifi</t>
        </is>
      </c>
      <c r="CI74" s="0" t="inlineStr">
        <is>
          <t>Jacksonville Suns</t>
        </is>
      </c>
      <c r="CP74" s="0" t="inlineStr">
        <is>
          <t>Connecticut Huskies</t>
        </is>
      </c>
      <c r="CS74" s="0" t="inlineStr">
        <is>
          <t>Germany</t>
        </is>
      </c>
      <c r="DN74" s="0" t="inlineStr">
        <is>
          <t>Ilir Latifi</t>
        </is>
      </c>
      <c r="EA74" s="0" t="inlineStr">
        <is>
          <t>A_FOOD_FLAVORWATER_NONSWEET</t>
        </is>
      </c>
      <c r="EU74" s="0" t="inlineStr">
        <is>
          <t>Equatorial Guinea</t>
        </is>
      </c>
      <c r="FV74" s="0" t="inlineStr">
        <is>
          <t>2-Methyl-1-nitroanthraquinone (of uncertain purity)</t>
        </is>
      </c>
      <c r="FW74" s="0" t="inlineStr">
        <is>
          <t>2-Methyl-1-nitroanthraquinone (of uncertain purity)</t>
        </is>
      </c>
      <c r="FX74" s="0" t="inlineStr">
        <is>
          <t>2-Methyl-1-nitroanthraquinone (of uncertain purity)</t>
        </is>
      </c>
      <c r="FY74" s="0" t="inlineStr">
        <is>
          <t>2-Methyl-1-nitroanthraquinone (of uncertain purity)</t>
        </is>
      </c>
      <c r="FZ74" s="0" t="inlineStr">
        <is>
          <t>2-Methyl-1-nitroanthraquinone (of uncertain purity)</t>
        </is>
      </c>
      <c r="GI74" s="0" t="inlineStr">
        <is>
          <t>H312</t>
        </is>
      </c>
      <c r="GJ74" s="0" t="inlineStr">
        <is>
          <t>H312</t>
        </is>
      </c>
      <c r="GK74" s="0" t="inlineStr">
        <is>
          <t>H312</t>
        </is>
      </c>
      <c r="GL74" s="0" t="inlineStr">
        <is>
          <t>H312</t>
        </is>
      </c>
      <c r="GM74" s="0" t="inlineStr">
        <is>
          <t>H312</t>
        </is>
      </c>
      <c r="GP74" s="0" t="inlineStr">
        <is>
          <t>Madagascar</t>
        </is>
      </c>
    </row>
    <row r="75" ht="12.75" customHeight="1" s="159">
      <c r="A75" s="0" t="inlineStr">
        <is>
          <t>Francuska piłka nożna</t>
        </is>
      </c>
      <c r="B75" s="0" t="inlineStr">
        <is>
          <t>Francuskapiłkanożna</t>
        </is>
      </c>
      <c r="AM75" s="0" t="inlineStr">
        <is>
          <t>Jamestown Jammers</t>
        </is>
      </c>
      <c r="AT75" s="0" t="inlineStr">
        <is>
          <t>Coppin State Eagles</t>
        </is>
      </c>
      <c r="AW75" s="0" t="inlineStr">
        <is>
          <t>Ghana</t>
        </is>
      </c>
      <c r="BR75" s="0" t="inlineStr">
        <is>
          <t>Irene Aldana</t>
        </is>
      </c>
      <c r="CI75" s="0" t="inlineStr">
        <is>
          <t>Jamestown Jammers</t>
        </is>
      </c>
      <c r="CP75" s="0" t="inlineStr">
        <is>
          <t>Coppin State Eagles</t>
        </is>
      </c>
      <c r="CS75" s="0" t="inlineStr">
        <is>
          <t>Ghana</t>
        </is>
      </c>
      <c r="DN75" s="0" t="inlineStr">
        <is>
          <t>Irene Aldana</t>
        </is>
      </c>
      <c r="EA75" s="0" t="inlineStr">
        <is>
          <t>A_FOOD_GEN</t>
        </is>
      </c>
      <c r="EU75" s="0" t="inlineStr">
        <is>
          <t>Eritrea</t>
        </is>
      </c>
      <c r="FV75" s="0" t="inlineStr">
        <is>
          <t>2-Methylaziridine (Propyleneimine)</t>
        </is>
      </c>
      <c r="FW75" s="0" t="inlineStr">
        <is>
          <t>2-Methylaziridine (Propyleneimine)</t>
        </is>
      </c>
      <c r="FX75" s="0" t="inlineStr">
        <is>
          <t>2-Methylaziridine (Propyleneimine)</t>
        </is>
      </c>
      <c r="FY75" s="0" t="inlineStr">
        <is>
          <t>2-Methylaziridine (Propyleneimine)</t>
        </is>
      </c>
      <c r="FZ75" s="0" t="inlineStr">
        <is>
          <t>2-Methylaziridine (Propyleneimine)</t>
        </is>
      </c>
      <c r="GI75" s="0" t="inlineStr">
        <is>
          <t>H314</t>
        </is>
      </c>
      <c r="GJ75" s="0" t="inlineStr">
        <is>
          <t>H314</t>
        </is>
      </c>
      <c r="GK75" s="0" t="inlineStr">
        <is>
          <t>H314</t>
        </is>
      </c>
      <c r="GL75" s="0" t="inlineStr">
        <is>
          <t>H314</t>
        </is>
      </c>
      <c r="GM75" s="0" t="inlineStr">
        <is>
          <t>H314</t>
        </is>
      </c>
      <c r="GP75" s="0" t="inlineStr">
        <is>
          <t>Malawi</t>
        </is>
      </c>
    </row>
    <row r="76" ht="12.75" customHeight="1" s="159">
      <c r="A76" s="0" t="inlineStr">
        <is>
          <t>Federación Mexicana de Fútbol Asociación</t>
        </is>
      </c>
      <c r="B76" s="0" t="inlineStr">
        <is>
          <t>FederaciónMexicanadeFútbolAsociación</t>
        </is>
      </c>
      <c r="AM76" s="0" t="inlineStr">
        <is>
          <t>Johnson City Cardinals</t>
        </is>
      </c>
      <c r="AT76" s="0" t="inlineStr">
        <is>
          <t>Cornell Big Red</t>
        </is>
      </c>
      <c r="AW76" s="0" t="inlineStr">
        <is>
          <t>Great Britain</t>
        </is>
      </c>
      <c r="BR76" s="0" t="inlineStr">
        <is>
          <t>Israel Adesanya</t>
        </is>
      </c>
      <c r="CI76" s="0" t="inlineStr">
        <is>
          <t>Johnson City Cardinals</t>
        </is>
      </c>
      <c r="CP76" s="0" t="inlineStr">
        <is>
          <t>Cornell Big Red</t>
        </is>
      </c>
      <c r="CS76" s="0" t="inlineStr">
        <is>
          <t>Great Britain</t>
        </is>
      </c>
      <c r="DN76" s="0" t="inlineStr">
        <is>
          <t>Israel Adesanya</t>
        </is>
      </c>
      <c r="EA76" s="0" t="inlineStr">
        <is>
          <t>A_FOOD_JUICE0-50</t>
        </is>
      </c>
      <c r="EU76" s="0" t="inlineStr">
        <is>
          <t>Estonia</t>
        </is>
      </c>
      <c r="FV76" s="0" t="inlineStr">
        <is>
          <t>2-Methylimidazole</t>
        </is>
      </c>
      <c r="FW76" s="0" t="inlineStr">
        <is>
          <t>2-Methylimidazole</t>
        </is>
      </c>
      <c r="FX76" s="0" t="inlineStr">
        <is>
          <t>2-Methylimidazole</t>
        </is>
      </c>
      <c r="FY76" s="0" t="inlineStr">
        <is>
          <t>2-Methylimidazole</t>
        </is>
      </c>
      <c r="FZ76" s="0" t="inlineStr">
        <is>
          <t>2-Methylimidazole</t>
        </is>
      </c>
      <c r="GI76" s="0" t="inlineStr">
        <is>
          <t>H315</t>
        </is>
      </c>
      <c r="GJ76" s="0" t="inlineStr">
        <is>
          <t>H315</t>
        </is>
      </c>
      <c r="GK76" s="0" t="inlineStr">
        <is>
          <t>H315</t>
        </is>
      </c>
      <c r="GL76" s="0" t="inlineStr">
        <is>
          <t>H315</t>
        </is>
      </c>
      <c r="GM76" s="0" t="inlineStr">
        <is>
          <t>H315</t>
        </is>
      </c>
      <c r="GP76" s="0" t="inlineStr">
        <is>
          <t>Mali</t>
        </is>
      </c>
    </row>
    <row r="77" ht="12.75" customHeight="1" s="159">
      <c r="A77" s="0" t="inlineStr">
        <is>
          <t>Japansk baseboll</t>
        </is>
      </c>
      <c r="B77" s="0" t="inlineStr">
        <is>
          <t>Japanskbaseboll</t>
        </is>
      </c>
      <c r="AM77" s="0" t="inlineStr">
        <is>
          <t>Jupiter Hammerheads</t>
        </is>
      </c>
      <c r="AT77" s="0" t="inlineStr">
        <is>
          <t>Creighton Bluejays</t>
        </is>
      </c>
      <c r="AW77" s="0" t="inlineStr">
        <is>
          <t>Greece</t>
        </is>
      </c>
      <c r="BR77" s="0" t="inlineStr">
        <is>
          <t>Jacare Souza</t>
        </is>
      </c>
      <c r="CI77" s="0" t="inlineStr">
        <is>
          <t>Jupiter Hammerheads</t>
        </is>
      </c>
      <c r="CP77" s="0" t="inlineStr">
        <is>
          <t>Creighton Bluejays</t>
        </is>
      </c>
      <c r="CS77" s="0" t="inlineStr">
        <is>
          <t>Greece</t>
        </is>
      </c>
      <c r="DN77" s="0" t="inlineStr">
        <is>
          <t>Jacare Souza</t>
        </is>
      </c>
      <c r="EA77" s="0" t="inlineStr">
        <is>
          <t>A_FOOD_JUICE51-99</t>
        </is>
      </c>
      <c r="EU77" s="0" t="inlineStr">
        <is>
          <t>Ethiopia</t>
        </is>
      </c>
      <c r="FV77" s="0" t="inlineStr">
        <is>
          <t>2-Naphthylamine</t>
        </is>
      </c>
      <c r="FW77" s="0" t="inlineStr">
        <is>
          <t>2-Naphthylamine</t>
        </is>
      </c>
      <c r="FX77" s="0" t="inlineStr">
        <is>
          <t>2-Naphthylamine</t>
        </is>
      </c>
      <c r="FY77" s="0" t="inlineStr">
        <is>
          <t>2-Naphthylamine</t>
        </is>
      </c>
      <c r="FZ77" s="0" t="inlineStr">
        <is>
          <t>2-Naphthylamine</t>
        </is>
      </c>
      <c r="GI77" s="0" t="inlineStr">
        <is>
          <t>H317</t>
        </is>
      </c>
      <c r="GJ77" s="0" t="inlineStr">
        <is>
          <t>H317</t>
        </is>
      </c>
      <c r="GK77" s="0" t="inlineStr">
        <is>
          <t>H317</t>
        </is>
      </c>
      <c r="GL77" s="0" t="inlineStr">
        <is>
          <t>H317</t>
        </is>
      </c>
      <c r="GM77" s="0" t="inlineStr">
        <is>
          <t>H317</t>
        </is>
      </c>
      <c r="GP77" s="0" t="inlineStr">
        <is>
          <t>Malta</t>
        </is>
      </c>
    </row>
    <row r="78" ht="12.75" customHeight="1" s="159">
      <c r="A78" s="0" t="inlineStr">
        <is>
          <t>Spansk fotboll</t>
        </is>
      </c>
      <c r="B78" s="0" t="inlineStr">
        <is>
          <t>Spanskfotboll</t>
        </is>
      </c>
      <c r="AM78" s="0" t="inlineStr">
        <is>
          <t>Kane County Cougars</t>
        </is>
      </c>
      <c r="AT78" s="0" t="inlineStr">
        <is>
          <t>Dallas Baptist Patriots</t>
        </is>
      </c>
      <c r="AW78" s="0" t="inlineStr">
        <is>
          <t>Grenada</t>
        </is>
      </c>
      <c r="BR78" s="0" t="inlineStr">
        <is>
          <t>James Vick</t>
        </is>
      </c>
      <c r="CI78" s="0" t="inlineStr">
        <is>
          <t>Kane County Cougars</t>
        </is>
      </c>
      <c r="CP78" s="0" t="inlineStr">
        <is>
          <t>Dallas Baptist Patriots</t>
        </is>
      </c>
      <c r="CS78" s="0" t="inlineStr">
        <is>
          <t>Grenada</t>
        </is>
      </c>
      <c r="DN78" s="0" t="inlineStr">
        <is>
          <t>James Vick</t>
        </is>
      </c>
      <c r="EA78" s="0" t="inlineStr">
        <is>
          <t>A_FOOD_NCARBWTR</t>
        </is>
      </c>
      <c r="EU78" s="0" t="inlineStr">
        <is>
          <t>Falkland Islands (Malvinas)</t>
        </is>
      </c>
      <c r="FV78" s="0" t="inlineStr">
        <is>
          <t>2-Nitrofluorene</t>
        </is>
      </c>
      <c r="FW78" s="0" t="inlineStr">
        <is>
          <t>2-Nitrofluorene</t>
        </is>
      </c>
      <c r="FX78" s="0" t="inlineStr">
        <is>
          <t>2-Nitrofluorene</t>
        </is>
      </c>
      <c r="FY78" s="0" t="inlineStr">
        <is>
          <t>2-Nitrofluorene</t>
        </is>
      </c>
      <c r="FZ78" s="0" t="inlineStr">
        <is>
          <t>2-Nitrofluorene</t>
        </is>
      </c>
      <c r="GI78" s="0" t="inlineStr">
        <is>
          <t>H318</t>
        </is>
      </c>
      <c r="GJ78" s="0" t="inlineStr">
        <is>
          <t>H318</t>
        </is>
      </c>
      <c r="GK78" s="0" t="inlineStr">
        <is>
          <t>H318</t>
        </is>
      </c>
      <c r="GL78" s="0" t="inlineStr">
        <is>
          <t>H318</t>
        </is>
      </c>
      <c r="GM78" s="0" t="inlineStr">
        <is>
          <t>H318</t>
        </is>
      </c>
      <c r="GP78" s="0" t="inlineStr">
        <is>
          <t>Mauritania</t>
        </is>
      </c>
    </row>
    <row r="79" ht="12.75" customHeight="1" s="159">
      <c r="A79" s="0" t="inlineStr">
        <is>
          <t>Copa mundial de fútbol</t>
        </is>
      </c>
      <c r="B79" s="0" t="inlineStr">
        <is>
          <t>Copamundialdefútbol</t>
        </is>
      </c>
      <c r="AM79" s="0" t="inlineStr">
        <is>
          <t>Kannapolis Intimidators</t>
        </is>
      </c>
      <c r="AT79" s="0" t="inlineStr">
        <is>
          <t>Dartmouth Big Green</t>
        </is>
      </c>
      <c r="AW79" s="0" t="inlineStr">
        <is>
          <t>Guam</t>
        </is>
      </c>
      <c r="BR79" s="0" t="inlineStr">
        <is>
          <t>Jan Blachowicz</t>
        </is>
      </c>
      <c r="CI79" s="0" t="inlineStr">
        <is>
          <t>Kannapolis Intimidators</t>
        </is>
      </c>
      <c r="CP79" s="0" t="inlineStr">
        <is>
          <t>Dartmouth Big Green</t>
        </is>
      </c>
      <c r="CS79" s="0" t="inlineStr">
        <is>
          <t>Guam</t>
        </is>
      </c>
      <c r="DN79" s="0" t="inlineStr">
        <is>
          <t>Jan Blachowicz</t>
        </is>
      </c>
      <c r="EA79" s="0" t="inlineStr">
        <is>
          <t>A_FOOD_PETFOOD</t>
        </is>
      </c>
      <c r="EU79" s="0" t="inlineStr">
        <is>
          <t>Faroe Islands</t>
        </is>
      </c>
      <c r="FV79" s="0" t="inlineStr">
        <is>
          <t>2-Nitropropane</t>
        </is>
      </c>
      <c r="FW79" s="0" t="inlineStr">
        <is>
          <t>2-Nitropropane</t>
        </is>
      </c>
      <c r="FX79" s="0" t="inlineStr">
        <is>
          <t>2-Nitropropane</t>
        </is>
      </c>
      <c r="FY79" s="0" t="inlineStr">
        <is>
          <t>2-Nitropropane</t>
        </is>
      </c>
      <c r="FZ79" s="0" t="inlineStr">
        <is>
          <t>2-Nitropropane</t>
        </is>
      </c>
      <c r="GI79" s="0" t="inlineStr">
        <is>
          <t>H319</t>
        </is>
      </c>
      <c r="GJ79" s="0" t="inlineStr">
        <is>
          <t>H319</t>
        </is>
      </c>
      <c r="GK79" s="0" t="inlineStr">
        <is>
          <t>H319</t>
        </is>
      </c>
      <c r="GL79" s="0" t="inlineStr">
        <is>
          <t>H319</t>
        </is>
      </c>
      <c r="GM79" s="0" t="inlineStr">
        <is>
          <t>H319</t>
        </is>
      </c>
      <c r="GP79" s="0" t="inlineStr">
        <is>
          <t>Mexico</t>
        </is>
      </c>
    </row>
    <row r="80" ht="12.75" customHeight="1" s="159">
      <c r="A80" s="0" t="inlineStr">
        <is>
          <t>Deportes electrónicos</t>
        </is>
      </c>
      <c r="B80" s="0" t="inlineStr">
        <is>
          <t>Deporteselectrónicos</t>
        </is>
      </c>
      <c r="AM80" s="0" t="inlineStr">
        <is>
          <t>Kingsport Mets</t>
        </is>
      </c>
      <c r="AT80" s="0" t="inlineStr">
        <is>
          <t>Davidson Wildcats</t>
        </is>
      </c>
      <c r="AW80" s="0" t="inlineStr">
        <is>
          <t>Guatemala</t>
        </is>
      </c>
      <c r="BR80" s="0" t="inlineStr">
        <is>
          <t>Jared Cannonier</t>
        </is>
      </c>
      <c r="CI80" s="0" t="inlineStr">
        <is>
          <t>Kingsport Mets</t>
        </is>
      </c>
      <c r="CP80" s="0" t="inlineStr">
        <is>
          <t>Davidson Wildcats</t>
        </is>
      </c>
      <c r="CS80" s="0" t="inlineStr">
        <is>
          <t>Guatemala</t>
        </is>
      </c>
      <c r="DN80" s="0" t="inlineStr">
        <is>
          <t>Jared Cannonier</t>
        </is>
      </c>
      <c r="EA80" s="0" t="inlineStr">
        <is>
          <t>A_FOOD_WINE</t>
        </is>
      </c>
      <c r="EU80" s="0" t="inlineStr">
        <is>
          <t>Federated States of Micronesia</t>
        </is>
      </c>
      <c r="FV80" s="0" t="inlineStr">
        <is>
          <t>3-(N-Nitrosomethylamino) propionitrile</t>
        </is>
      </c>
      <c r="FW80" s="0" t="inlineStr">
        <is>
          <t>3-(N-Nitrosomethylamino) propionitrile</t>
        </is>
      </c>
      <c r="FX80" s="0" t="inlineStr">
        <is>
          <t>3-(N-Nitrosomethylamino) propionitrile</t>
        </is>
      </c>
      <c r="FY80" s="0" t="inlineStr">
        <is>
          <t>3-(N-Nitrosomethylamino) propionitrile</t>
        </is>
      </c>
      <c r="FZ80" s="0" t="inlineStr">
        <is>
          <t>3-(N-Nitrosomethylamino) propionitrile</t>
        </is>
      </c>
      <c r="GI80" s="0" t="inlineStr">
        <is>
          <t>H330</t>
        </is>
      </c>
      <c r="GJ80" s="0" t="inlineStr">
        <is>
          <t>H330</t>
        </is>
      </c>
      <c r="GK80" s="0" t="inlineStr">
        <is>
          <t>H330</t>
        </is>
      </c>
      <c r="GL80" s="0" t="inlineStr">
        <is>
          <t>H330</t>
        </is>
      </c>
      <c r="GM80" s="0" t="inlineStr">
        <is>
          <t>H330</t>
        </is>
      </c>
      <c r="GP80" s="0" t="inlineStr">
        <is>
          <t>Moldova</t>
        </is>
      </c>
    </row>
    <row r="81" ht="12.75" customHeight="1" s="159">
      <c r="A81" s="0" t="inlineStr">
        <is>
          <t>イタリア/サッカー</t>
        </is>
      </c>
      <c r="B81" s="0" t="inlineStr">
        <is>
          <t>イタリアサッカー</t>
        </is>
      </c>
      <c r="AM81" s="0" t="inlineStr">
        <is>
          <t>Kinston Indians</t>
        </is>
      </c>
      <c r="AT81" s="0" t="inlineStr">
        <is>
          <t>Dayton Flyers</t>
        </is>
      </c>
      <c r="AW81" s="0" t="inlineStr">
        <is>
          <t>Guinea</t>
        </is>
      </c>
      <c r="BR81" s="0" t="inlineStr">
        <is>
          <t>Jennifer Maia</t>
        </is>
      </c>
      <c r="CI81" s="0" t="inlineStr">
        <is>
          <t>Kinston Indians</t>
        </is>
      </c>
      <c r="CP81" s="0" t="inlineStr">
        <is>
          <t>Dayton Flyers</t>
        </is>
      </c>
      <c r="CS81" s="0" t="inlineStr">
        <is>
          <t>Guinea</t>
        </is>
      </c>
      <c r="DN81" s="0" t="inlineStr">
        <is>
          <t>Jennifer Maia</t>
        </is>
      </c>
      <c r="EA81" s="0" t="inlineStr">
        <is>
          <t>A_GEN_NOTAX</t>
        </is>
      </c>
      <c r="EU81" s="0" t="inlineStr">
        <is>
          <t>Fiji</t>
        </is>
      </c>
      <c r="FV81" s="0" t="inlineStr">
        <is>
          <t>3,3',4,4'-Tetrachloroazobenzene</t>
        </is>
      </c>
      <c r="FW81" s="0" t="inlineStr">
        <is>
          <t>3,3',4,4'-Tetrachloroazobenzene</t>
        </is>
      </c>
      <c r="FX81" s="0" t="inlineStr">
        <is>
          <t>3,3',4,4'-Tetrachloroazobenzene</t>
        </is>
      </c>
      <c r="FY81" s="0" t="inlineStr">
        <is>
          <t>3,3',4,4'-Tetrachloroazobenzene</t>
        </is>
      </c>
      <c r="FZ81" s="0" t="inlineStr">
        <is>
          <t>3,3',4,4'-Tetrachloroazobenzene</t>
        </is>
      </c>
      <c r="GI81" s="0" t="inlineStr">
        <is>
          <t>H331</t>
        </is>
      </c>
      <c r="GJ81" s="0" t="inlineStr">
        <is>
          <t>H331</t>
        </is>
      </c>
      <c r="GK81" s="0" t="inlineStr">
        <is>
          <t>H331</t>
        </is>
      </c>
      <c r="GL81" s="0" t="inlineStr">
        <is>
          <t>H331</t>
        </is>
      </c>
      <c r="GM81" s="0" t="inlineStr">
        <is>
          <t>H331</t>
        </is>
      </c>
      <c r="GP81" s="0" t="inlineStr">
        <is>
          <t>Montenegro</t>
        </is>
      </c>
    </row>
    <row r="82" ht="12.75" customHeight="1" s="159">
      <c r="A82" s="0" t="inlineStr">
        <is>
          <t>Fútbol español</t>
        </is>
      </c>
      <c r="B82" s="0" t="inlineStr">
        <is>
          <t>Fútbolespañol</t>
        </is>
      </c>
      <c r="AM82" s="0" t="inlineStr">
        <is>
          <t>Lake County Captains</t>
        </is>
      </c>
      <c r="AT82" s="0" t="inlineStr">
        <is>
          <t>Delaware Fightin' Blue Hens</t>
        </is>
      </c>
      <c r="AW82" s="0" t="inlineStr">
        <is>
          <t>Guinea-Bissau</t>
        </is>
      </c>
      <c r="BR82" s="0" t="inlineStr">
        <is>
          <t>Jeremy Stephens</t>
        </is>
      </c>
      <c r="CI82" s="0" t="inlineStr">
        <is>
          <t>Lake County Captains</t>
        </is>
      </c>
      <c r="CP82" s="0" t="inlineStr">
        <is>
          <t>Delaware Fightin' Blue Hens</t>
        </is>
      </c>
      <c r="CS82" s="0" t="inlineStr">
        <is>
          <t>Guinea-Bissau</t>
        </is>
      </c>
      <c r="DN82" s="0" t="inlineStr">
        <is>
          <t>Jeremy Stephens</t>
        </is>
      </c>
      <c r="EA82" s="0" t="inlineStr">
        <is>
          <t>A_GEN_RENTAL</t>
        </is>
      </c>
      <c r="EU82" s="0" t="inlineStr">
        <is>
          <t>Finland</t>
        </is>
      </c>
      <c r="FV82" s="0" t="inlineStr">
        <is>
          <t>3,3'-Dichloro-4,4'-diamino-diphenyl ether</t>
        </is>
      </c>
      <c r="FW82" s="0" t="inlineStr">
        <is>
          <t>3,3'-Dichloro-4,4'-diamino-diphenyl ether</t>
        </is>
      </c>
      <c r="FX82" s="0" t="inlineStr">
        <is>
          <t>3,3'-Dichloro-4,4'-diamino-diphenyl ether</t>
        </is>
      </c>
      <c r="FY82" s="0" t="inlineStr">
        <is>
          <t>3,3'-Dichloro-4,4'-diamino-diphenyl ether</t>
        </is>
      </c>
      <c r="FZ82" s="0" t="inlineStr">
        <is>
          <t>3,3'-Dichloro-4,4'-diamino-diphenyl ether</t>
        </is>
      </c>
      <c r="GI82" s="0" t="inlineStr">
        <is>
          <t>H332</t>
        </is>
      </c>
      <c r="GJ82" s="0" t="inlineStr">
        <is>
          <t>H332</t>
        </is>
      </c>
      <c r="GK82" s="0" t="inlineStr">
        <is>
          <t>H332</t>
        </is>
      </c>
      <c r="GL82" s="0" t="inlineStr">
        <is>
          <t>H332</t>
        </is>
      </c>
      <c r="GM82" s="0" t="inlineStr">
        <is>
          <t>H332</t>
        </is>
      </c>
      <c r="GP82" s="0" t="inlineStr">
        <is>
          <t>Montserrat</t>
        </is>
      </c>
    </row>
    <row r="83" ht="12.75" customHeight="1" s="159">
      <c r="A83" s="0" t="inlineStr">
        <is>
          <t>X-spel</t>
        </is>
      </c>
      <c r="B83" s="0" t="inlineStr">
        <is>
          <t>Xspel</t>
        </is>
      </c>
      <c r="AM83" s="0" t="inlineStr">
        <is>
          <t>Lake Elsinore Storm</t>
        </is>
      </c>
      <c r="AT83" s="0" t="inlineStr">
        <is>
          <t>Delaware State Hornets</t>
        </is>
      </c>
      <c r="AW83" s="0" t="inlineStr">
        <is>
          <t>Guyana</t>
        </is>
      </c>
      <c r="BR83" s="0" t="inlineStr">
        <is>
          <t>Jessica Andrade</t>
        </is>
      </c>
      <c r="CI83" s="0" t="inlineStr">
        <is>
          <t>Lake Elsinore Storm</t>
        </is>
      </c>
      <c r="CP83" s="0" t="inlineStr">
        <is>
          <t>Delaware State Hornets</t>
        </is>
      </c>
      <c r="CS83" s="0" t="inlineStr">
        <is>
          <t>Guyana</t>
        </is>
      </c>
      <c r="DN83" s="0" t="inlineStr">
        <is>
          <t>Jessica Andrade</t>
        </is>
      </c>
      <c r="EA83" s="0" t="inlineStr">
        <is>
          <t>A_GEN_TAX</t>
        </is>
      </c>
      <c r="EU83" s="0" t="inlineStr">
        <is>
          <t>France</t>
        </is>
      </c>
      <c r="FV83" s="0" t="inlineStr">
        <is>
          <t>3,3'-Dichlorobenzidine</t>
        </is>
      </c>
      <c r="FW83" s="0" t="inlineStr">
        <is>
          <t>3,3'-Dichlorobenzidine</t>
        </is>
      </c>
      <c r="FX83" s="0" t="inlineStr">
        <is>
          <t>3,3'-Dichlorobenzidine</t>
        </is>
      </c>
      <c r="FY83" s="0" t="inlineStr">
        <is>
          <t>3,3'-Dichlorobenzidine</t>
        </is>
      </c>
      <c r="FZ83" s="0" t="inlineStr">
        <is>
          <t>3,3'-Dichlorobenzidine</t>
        </is>
      </c>
      <c r="GI83" s="0" t="inlineStr">
        <is>
          <t>H334</t>
        </is>
      </c>
      <c r="GJ83" s="0" t="inlineStr">
        <is>
          <t>H334</t>
        </is>
      </c>
      <c r="GK83" s="0" t="inlineStr">
        <is>
          <t>H334</t>
        </is>
      </c>
      <c r="GL83" s="0" t="inlineStr">
        <is>
          <t>H334</t>
        </is>
      </c>
      <c r="GM83" s="0" t="inlineStr">
        <is>
          <t>H334</t>
        </is>
      </c>
      <c r="GP83" s="0" t="inlineStr">
        <is>
          <t>Morocco</t>
        </is>
      </c>
    </row>
    <row r="84" ht="12.75" customHeight="1" s="159">
      <c r="A84" s="0" t="inlineStr">
        <is>
          <t>Baseball japonais</t>
        </is>
      </c>
      <c r="B84" s="0" t="inlineStr">
        <is>
          <t>Baseballjaponais</t>
        </is>
      </c>
      <c r="AM84" s="0" t="inlineStr">
        <is>
          <t>Lakeland Flying Tigers</t>
        </is>
      </c>
      <c r="AT84" s="0" t="inlineStr">
        <is>
          <t>Denver Pioneers</t>
        </is>
      </c>
      <c r="AW84" s="0" t="inlineStr">
        <is>
          <t>Haiti</t>
        </is>
      </c>
      <c r="BR84" s="0" t="inlineStr">
        <is>
          <t>Jessica Eye</t>
        </is>
      </c>
      <c r="CI84" s="0" t="inlineStr">
        <is>
          <t>Lakeland Flying Tigers</t>
        </is>
      </c>
      <c r="CP84" s="0" t="inlineStr">
        <is>
          <t>Denver Pioneers</t>
        </is>
      </c>
      <c r="CS84" s="0" t="inlineStr">
        <is>
          <t>Haiti</t>
        </is>
      </c>
      <c r="DN84" s="0" t="inlineStr">
        <is>
          <t>Jessica Eye</t>
        </is>
      </c>
      <c r="EA84" s="0" t="inlineStr">
        <is>
          <t>A_HLTH_BABYSUPPLS</t>
        </is>
      </c>
      <c r="EU84" s="0" t="inlineStr">
        <is>
          <t>French Guiana</t>
        </is>
      </c>
      <c r="FV84" s="0" t="inlineStr">
        <is>
          <t>3,3'-Dichlorobenzidine dihydrochloride</t>
        </is>
      </c>
      <c r="FW84" s="0" t="inlineStr">
        <is>
          <t>3,3'-Dichlorobenzidine dihydrochloride</t>
        </is>
      </c>
      <c r="FX84" s="0" t="inlineStr">
        <is>
          <t>3,3'-Dichlorobenzidine dihydrochloride</t>
        </is>
      </c>
      <c r="FY84" s="0" t="inlineStr">
        <is>
          <t>3,3'-Dichlorobenzidine dihydrochloride</t>
        </is>
      </c>
      <c r="FZ84" s="0" t="inlineStr">
        <is>
          <t>3,3'-Dichlorobenzidine dihydrochloride</t>
        </is>
      </c>
      <c r="GI84" s="0" t="inlineStr">
        <is>
          <t>H335</t>
        </is>
      </c>
      <c r="GJ84" s="0" t="inlineStr">
        <is>
          <t>H335</t>
        </is>
      </c>
      <c r="GK84" s="0" t="inlineStr">
        <is>
          <t>H335</t>
        </is>
      </c>
      <c r="GL84" s="0" t="inlineStr">
        <is>
          <t>H335</t>
        </is>
      </c>
      <c r="GM84" s="0" t="inlineStr">
        <is>
          <t>H335</t>
        </is>
      </c>
      <c r="GP84" s="0" t="inlineStr">
        <is>
          <t>Mozambique</t>
        </is>
      </c>
    </row>
    <row r="85" ht="12.75" customHeight="1" s="159">
      <c r="A85" s="0" t="inlineStr">
        <is>
          <t>كأس العالم لكرة القدم</t>
        </is>
      </c>
      <c r="B85" s="0" t="inlineStr">
        <is>
          <t>كأسالعالملكرةالقدم</t>
        </is>
      </c>
      <c r="AM85" s="0" t="inlineStr">
        <is>
          <t>Lakewood BlueClaws</t>
        </is>
      </c>
      <c r="AT85" s="0" t="inlineStr">
        <is>
          <t>DePaul Blue Demons</t>
        </is>
      </c>
      <c r="AW85" s="0" t="inlineStr">
        <is>
          <t>Honduras</t>
        </is>
      </c>
      <c r="BR85" s="0" t="inlineStr">
        <is>
          <t>Jessica-Rose Clark</t>
        </is>
      </c>
      <c r="CI85" s="0" t="inlineStr">
        <is>
          <t>Lakewood BlueClaws</t>
        </is>
      </c>
      <c r="CP85" s="0" t="inlineStr">
        <is>
          <t>DePaul Blue Demons</t>
        </is>
      </c>
      <c r="CS85" s="0" t="inlineStr">
        <is>
          <t>Honduras</t>
        </is>
      </c>
      <c r="DN85" s="0" t="inlineStr">
        <is>
          <t>Jessica-Rose Clark</t>
        </is>
      </c>
      <c r="EA85" s="0" t="inlineStr">
        <is>
          <t>A_HLTH_BANDKIT</t>
        </is>
      </c>
      <c r="EU85" s="0" t="inlineStr">
        <is>
          <t>French Polynesia</t>
        </is>
      </c>
      <c r="FV85" s="0" t="inlineStr">
        <is>
          <t>3,3'-Dimethoxybenzidine-based dyes metabolized to 3,3'-dimethoxybenzidine</t>
        </is>
      </c>
      <c r="FW85" s="0" t="inlineStr">
        <is>
          <t>3,3'-Dimethoxybenzidine-based dyes metabolized to 3,3'-dimethoxybenzidine</t>
        </is>
      </c>
      <c r="FX85" s="0" t="inlineStr">
        <is>
          <t>3,3'-Dimethoxybenzidine-based dyes metabolized to 3,3'-dimethoxybenzidine</t>
        </is>
      </c>
      <c r="FY85" s="0" t="inlineStr">
        <is>
          <t>3,3'-Dimethoxybenzidine-based dyes metabolized to 3,3'-dimethoxybenzidine</t>
        </is>
      </c>
      <c r="FZ85" s="0" t="inlineStr">
        <is>
          <t>3,3'-Dimethoxybenzidine-based dyes metabolized to 3,3'-dimethoxybenzidine</t>
        </is>
      </c>
      <c r="GI85" s="0" t="inlineStr">
        <is>
          <t>H336</t>
        </is>
      </c>
      <c r="GJ85" s="0" t="inlineStr">
        <is>
          <t>H336</t>
        </is>
      </c>
      <c r="GK85" s="0" t="inlineStr">
        <is>
          <t>H336</t>
        </is>
      </c>
      <c r="GL85" s="0" t="inlineStr">
        <is>
          <t>H336</t>
        </is>
      </c>
      <c r="GM85" s="0" t="inlineStr">
        <is>
          <t>H336</t>
        </is>
      </c>
      <c r="GP85" s="0" t="inlineStr">
        <is>
          <t>Nepal</t>
        </is>
      </c>
    </row>
    <row r="86" ht="12.75" customHeight="1" s="159">
      <c r="A86" s="0" t="inlineStr">
        <is>
          <t>オランダ/サッカー</t>
        </is>
      </c>
      <c r="B86" s="0" t="inlineStr">
        <is>
          <t>オランダサッカー</t>
        </is>
      </c>
      <c r="AM86" s="0" t="inlineStr">
        <is>
          <t>Lancaster JetHawks</t>
        </is>
      </c>
      <c r="AT86" s="0" t="inlineStr">
        <is>
          <t>Detroit Titans</t>
        </is>
      </c>
      <c r="AW86" s="0" t="inlineStr">
        <is>
          <t>Hong Kong</t>
        </is>
      </c>
      <c r="BR86" s="0" t="inlineStr">
        <is>
          <t>Jimi Manuwa</t>
        </is>
      </c>
      <c r="CI86" s="0" t="inlineStr">
        <is>
          <t>Lancaster JetHawks</t>
        </is>
      </c>
      <c r="CP86" s="0" t="inlineStr">
        <is>
          <t>Detroit Titans</t>
        </is>
      </c>
      <c r="CS86" s="0" t="inlineStr">
        <is>
          <t>Hong Kong</t>
        </is>
      </c>
      <c r="DN86" s="0" t="inlineStr">
        <is>
          <t>Jimi Manuwa</t>
        </is>
      </c>
      <c r="EA86" s="0" t="inlineStr">
        <is>
          <t>A_HLTH_BRAILLE</t>
        </is>
      </c>
      <c r="EU86" s="0" t="inlineStr">
        <is>
          <t>French Southern Territories</t>
        </is>
      </c>
      <c r="FV86" s="0" t="inlineStr">
        <is>
          <t>3,3'-Dimethoxybenzidine (o-Dianisidine)</t>
        </is>
      </c>
      <c r="FW86" s="0" t="inlineStr">
        <is>
          <t>3,3'-Dimethoxybenzidine (o-Dianisidine)</t>
        </is>
      </c>
      <c r="FX86" s="0" t="inlineStr">
        <is>
          <t>3,3'-Dimethoxybenzidine (o-Dianisidine)</t>
        </is>
      </c>
      <c r="FY86" s="0" t="inlineStr">
        <is>
          <t>3,3'-Dimethoxybenzidine (o-Dianisidine)</t>
        </is>
      </c>
      <c r="FZ86" s="0" t="inlineStr">
        <is>
          <t>3,3'-Dimethoxybenzidine (o-Dianisidine)</t>
        </is>
      </c>
      <c r="GI86" s="0" t="inlineStr">
        <is>
          <t>H340</t>
        </is>
      </c>
      <c r="GJ86" s="0" t="inlineStr">
        <is>
          <t>H340</t>
        </is>
      </c>
      <c r="GK86" s="0" t="inlineStr">
        <is>
          <t>H340</t>
        </is>
      </c>
      <c r="GL86" s="0" t="inlineStr">
        <is>
          <t>H340</t>
        </is>
      </c>
      <c r="GM86" s="0" t="inlineStr">
        <is>
          <t>H340</t>
        </is>
      </c>
      <c r="GP86" s="0" t="inlineStr">
        <is>
          <t>Netherlands</t>
        </is>
      </c>
    </row>
    <row r="87" ht="12.75" customHeight="1" s="159">
      <c r="A87" s="0" t="inlineStr">
        <is>
          <t>Xゲーム</t>
        </is>
      </c>
      <c r="B87" s="0" t="inlineStr">
        <is>
          <t>Xゲーム</t>
        </is>
      </c>
      <c r="AM87" s="0" t="inlineStr">
        <is>
          <t>Lansing Lugnuts</t>
        </is>
      </c>
      <c r="AT87" s="0" t="inlineStr">
        <is>
          <t>Drake Bulldogs</t>
        </is>
      </c>
      <c r="AW87" s="0" t="inlineStr">
        <is>
          <t>Hungary</t>
        </is>
      </c>
      <c r="BR87" s="0" t="inlineStr">
        <is>
          <t>Jimmie Rivera</t>
        </is>
      </c>
      <c r="CI87" s="0" t="inlineStr">
        <is>
          <t>Lansing Lugnuts</t>
        </is>
      </c>
      <c r="CP87" s="0" t="inlineStr">
        <is>
          <t>Drake Bulldogs</t>
        </is>
      </c>
      <c r="CS87" s="0" t="inlineStr">
        <is>
          <t>Hungary</t>
        </is>
      </c>
      <c r="DN87" s="0" t="inlineStr">
        <is>
          <t>Jimmie Rivera</t>
        </is>
      </c>
      <c r="EA87" s="0" t="inlineStr">
        <is>
          <t>A_HLTH_CONTACTSOLN</t>
        </is>
      </c>
      <c r="EU87" s="0" t="inlineStr">
        <is>
          <t>Gabon</t>
        </is>
      </c>
      <c r="FV87" s="0" t="inlineStr">
        <is>
          <t>3,3'-Dimethoxybenzidine dihydrochloride</t>
        </is>
      </c>
      <c r="FW87" s="0" t="inlineStr">
        <is>
          <t>3,3'-Dimethoxybenzidine dihydrochloride</t>
        </is>
      </c>
      <c r="FX87" s="0" t="inlineStr">
        <is>
          <t>3,3'-Dimethoxybenzidine dihydrochloride</t>
        </is>
      </c>
      <c r="FY87" s="0" t="inlineStr">
        <is>
          <t>3,3'-Dimethoxybenzidine dihydrochloride</t>
        </is>
      </c>
      <c r="FZ87" s="0" t="inlineStr">
        <is>
          <t>3,3'-Dimethoxybenzidine dihydrochloride</t>
        </is>
      </c>
      <c r="GI87" s="0" t="inlineStr">
        <is>
          <t>H341</t>
        </is>
      </c>
      <c r="GJ87" s="0" t="inlineStr">
        <is>
          <t>H341</t>
        </is>
      </c>
      <c r="GK87" s="0" t="inlineStr">
        <is>
          <t>H341</t>
        </is>
      </c>
      <c r="GL87" s="0" t="inlineStr">
        <is>
          <t>H341</t>
        </is>
      </c>
      <c r="GM87" s="0" t="inlineStr">
        <is>
          <t>H341</t>
        </is>
      </c>
      <c r="GP87" s="0" t="inlineStr">
        <is>
          <t>New Zealand</t>
        </is>
      </c>
    </row>
    <row r="88" ht="12.75" customHeight="1" s="159">
      <c r="A88" s="0" t="inlineStr">
        <is>
          <t>Críquete Internacional</t>
        </is>
      </c>
      <c r="B88" s="0" t="inlineStr">
        <is>
          <t>CríqueteInternacional</t>
        </is>
      </c>
      <c r="AM88" s="0" t="inlineStr">
        <is>
          <t>Las Vegas 51s</t>
        </is>
      </c>
      <c r="AT88" s="0" t="inlineStr">
        <is>
          <t>Drexel Dragons</t>
        </is>
      </c>
      <c r="AW88" s="0" t="inlineStr">
        <is>
          <t>Iceland</t>
        </is>
      </c>
      <c r="BR88" s="0" t="inlineStr">
        <is>
          <t>Joanna Jedrzejczyk</t>
        </is>
      </c>
      <c r="CI88" s="0" t="inlineStr">
        <is>
          <t>Las Vegas 51s</t>
        </is>
      </c>
      <c r="CP88" s="0" t="inlineStr">
        <is>
          <t>Drexel Dragons</t>
        </is>
      </c>
      <c r="CS88" s="0" t="inlineStr">
        <is>
          <t>Iceland</t>
        </is>
      </c>
      <c r="DN88" s="0" t="inlineStr">
        <is>
          <t>Joanna Jedrzejczyk</t>
        </is>
      </c>
      <c r="EA88" s="0" t="inlineStr">
        <is>
          <t>A_HLTH_CONTRCEPV</t>
        </is>
      </c>
      <c r="EU88" s="0" t="inlineStr">
        <is>
          <t>Georgia</t>
        </is>
      </c>
      <c r="FV88" s="0" t="inlineStr">
        <is>
          <t>3,3'-Dimethylbenzidine-based dyes metabolized to 3,3'-dimethylbenzidine</t>
        </is>
      </c>
      <c r="FW88" s="0" t="inlineStr">
        <is>
          <t>3,3'-Dimethylbenzidine-based dyes metabolized to 3,3'-dimethylbenzidine</t>
        </is>
      </c>
      <c r="FX88" s="0" t="inlineStr">
        <is>
          <t>3,3'-Dimethylbenzidine-based dyes metabolized to 3,3'-dimethylbenzidine</t>
        </is>
      </c>
      <c r="FY88" s="0" t="inlineStr">
        <is>
          <t>3,3'-Dimethylbenzidine-based dyes metabolized to 3,3'-dimethylbenzidine</t>
        </is>
      </c>
      <c r="FZ88" s="0" t="inlineStr">
        <is>
          <t>3,3'-Dimethylbenzidine-based dyes metabolized to 3,3'-dimethylbenzidine</t>
        </is>
      </c>
      <c r="GI88" s="0" t="inlineStr">
        <is>
          <t>H350</t>
        </is>
      </c>
      <c r="GJ88" s="0" t="inlineStr">
        <is>
          <t>H350</t>
        </is>
      </c>
      <c r="GK88" s="0" t="inlineStr">
        <is>
          <t>H350</t>
        </is>
      </c>
      <c r="GL88" s="0" t="inlineStr">
        <is>
          <t>H350</t>
        </is>
      </c>
      <c r="GM88" s="0" t="inlineStr">
        <is>
          <t>H350</t>
        </is>
      </c>
      <c r="GP88" s="0" t="inlineStr">
        <is>
          <t>Nicaragua</t>
        </is>
      </c>
    </row>
    <row r="89" ht="12.75" customHeight="1" s="159">
      <c r="A89" s="0" t="inlineStr">
        <is>
          <t>Campionato di calcio scozzese</t>
        </is>
      </c>
      <c r="B89" s="0" t="inlineStr">
        <is>
          <t>Campionatodicalcioscozzese</t>
        </is>
      </c>
      <c r="AM89" s="0" t="inlineStr">
        <is>
          <t>Lehigh Valley IronPigs</t>
        </is>
      </c>
      <c r="AT89" s="0" t="inlineStr">
        <is>
          <t>Duke Blue Devils</t>
        </is>
      </c>
      <c r="AW89" s="0" t="inlineStr">
        <is>
          <t>Independent Olympic Athletes</t>
        </is>
      </c>
      <c r="BR89" s="0" t="inlineStr">
        <is>
          <t>Joanne Calderwood</t>
        </is>
      </c>
      <c r="CI89" s="0" t="inlineStr">
        <is>
          <t>Lehigh Valley IronPigs</t>
        </is>
      </c>
      <c r="CP89" s="0" t="inlineStr">
        <is>
          <t>Duke Blue Devils</t>
        </is>
      </c>
      <c r="CS89" s="0" t="inlineStr">
        <is>
          <t>Independent Olympic Athletes</t>
        </is>
      </c>
      <c r="DN89" s="0" t="inlineStr">
        <is>
          <t>Joanne Calderwood</t>
        </is>
      </c>
      <c r="EA89" s="0" t="inlineStr">
        <is>
          <t>A_HLTH_COSMETIC</t>
        </is>
      </c>
      <c r="EU89" s="0" t="inlineStr">
        <is>
          <t>Germany</t>
        </is>
      </c>
      <c r="FV89" s="0" t="inlineStr">
        <is>
          <t>3,3'-Dimethylbenzidine (ortho-Tolidine)</t>
        </is>
      </c>
      <c r="FW89" s="0" t="inlineStr">
        <is>
          <t>3,3'-Dimethylbenzidine (ortho-Tolidine)</t>
        </is>
      </c>
      <c r="FX89" s="0" t="inlineStr">
        <is>
          <t>3,3'-Dimethylbenzidine (ortho-Tolidine)</t>
        </is>
      </c>
      <c r="FY89" s="0" t="inlineStr">
        <is>
          <t>3,3'-Dimethylbenzidine (ortho-Tolidine)</t>
        </is>
      </c>
      <c r="FZ89" s="0" t="inlineStr">
        <is>
          <t>3,3'-Dimethylbenzidine (ortho-Tolidine)</t>
        </is>
      </c>
      <c r="GI89" s="0" t="inlineStr">
        <is>
          <t>H350I</t>
        </is>
      </c>
      <c r="GJ89" s="0" t="inlineStr">
        <is>
          <t>H350I</t>
        </is>
      </c>
      <c r="GK89" s="0" t="inlineStr">
        <is>
          <t>H350I</t>
        </is>
      </c>
      <c r="GL89" s="0" t="inlineStr">
        <is>
          <t>H350I</t>
        </is>
      </c>
      <c r="GM89" s="0" t="inlineStr">
        <is>
          <t>H350I</t>
        </is>
      </c>
      <c r="GP89" s="0" t="inlineStr">
        <is>
          <t>Niger</t>
        </is>
      </c>
    </row>
    <row r="90" ht="12.75" customHeight="1" s="159">
      <c r="A90" s="0" t="inlineStr">
        <is>
          <t>Campionato di basket giapponese</t>
        </is>
      </c>
      <c r="B90" s="0" t="inlineStr">
        <is>
          <t>Campionatodibasketgiapponese</t>
        </is>
      </c>
      <c r="AM90" s="0" t="inlineStr">
        <is>
          <t>Lexington Legends</t>
        </is>
      </c>
      <c r="AT90" s="0" t="inlineStr">
        <is>
          <t>Duquesne Dukes</t>
        </is>
      </c>
      <c r="AW90" s="0" t="inlineStr">
        <is>
          <t>India</t>
        </is>
      </c>
      <c r="BR90" s="0" t="inlineStr">
        <is>
          <t>John Dodson</t>
        </is>
      </c>
      <c r="CI90" s="0" t="inlineStr">
        <is>
          <t>Lexington Legends</t>
        </is>
      </c>
      <c r="CP90" s="0" t="inlineStr">
        <is>
          <t>Duquesne Dukes</t>
        </is>
      </c>
      <c r="CS90" s="0" t="inlineStr">
        <is>
          <t>India</t>
        </is>
      </c>
      <c r="DN90" s="0" t="inlineStr">
        <is>
          <t>John Dodson</t>
        </is>
      </c>
      <c r="EA90" s="0" t="inlineStr">
        <is>
          <t>A_HLTH_DIABSUPPLS</t>
        </is>
      </c>
      <c r="EU90" s="0" t="inlineStr">
        <is>
          <t>Ghana</t>
        </is>
      </c>
      <c r="FV90" s="0" t="inlineStr">
        <is>
          <t>3,3'-Dimethylbenzidine dihydrochloride</t>
        </is>
      </c>
      <c r="FW90" s="0" t="inlineStr">
        <is>
          <t>3,3'-Dimethylbenzidine dihydrochloride</t>
        </is>
      </c>
      <c r="FX90" s="0" t="inlineStr">
        <is>
          <t>3,3'-Dimethylbenzidine dihydrochloride</t>
        </is>
      </c>
      <c r="FY90" s="0" t="inlineStr">
        <is>
          <t>3,3'-Dimethylbenzidine dihydrochloride</t>
        </is>
      </c>
      <c r="FZ90" s="0" t="inlineStr">
        <is>
          <t>3,3'-Dimethylbenzidine dihydrochloride</t>
        </is>
      </c>
      <c r="GI90" s="0" t="inlineStr">
        <is>
          <t>H351</t>
        </is>
      </c>
      <c r="GJ90" s="0" t="inlineStr">
        <is>
          <t>H351</t>
        </is>
      </c>
      <c r="GK90" s="0" t="inlineStr">
        <is>
          <t>H351</t>
        </is>
      </c>
      <c r="GL90" s="0" t="inlineStr">
        <is>
          <t>H351</t>
        </is>
      </c>
      <c r="GM90" s="0" t="inlineStr">
        <is>
          <t>H351</t>
        </is>
      </c>
      <c r="GP90" s="0" t="inlineStr">
        <is>
          <t>North Macedonia</t>
        </is>
      </c>
    </row>
    <row r="91" ht="12.75" customHeight="1" s="159">
      <c r="A91" s="0" t="inlineStr">
        <is>
          <t>كرة القدم الايطالية</t>
        </is>
      </c>
      <c r="B91" s="0" t="inlineStr">
        <is>
          <t>كرةالقدمالايطالية</t>
        </is>
      </c>
      <c r="AM91" s="0" t="inlineStr">
        <is>
          <t>Louisville Bats</t>
        </is>
      </c>
      <c r="AT91" s="0" t="inlineStr">
        <is>
          <t>East Carolina Pirates</t>
        </is>
      </c>
      <c r="AW91" s="0" t="inlineStr">
        <is>
          <t>Indonesia</t>
        </is>
      </c>
      <c r="BR91" s="0" t="inlineStr">
        <is>
          <t>John Lineker</t>
        </is>
      </c>
      <c r="CI91" s="0" t="inlineStr">
        <is>
          <t>Louisville Bats</t>
        </is>
      </c>
      <c r="CP91" s="0" t="inlineStr">
        <is>
          <t>East Carolina Pirates</t>
        </is>
      </c>
      <c r="CS91" s="0" t="inlineStr">
        <is>
          <t>Indonesia</t>
        </is>
      </c>
      <c r="DN91" s="0" t="inlineStr">
        <is>
          <t>John Lineker</t>
        </is>
      </c>
      <c r="EA91" s="0" t="inlineStr">
        <is>
          <t>A_HLTH_DIETSUPMT</t>
        </is>
      </c>
      <c r="EU91" s="0" t="inlineStr">
        <is>
          <t>Gibraltar</t>
        </is>
      </c>
      <c r="FV91" s="0" t="inlineStr">
        <is>
          <t>3,7-Dinitrofluoranthene</t>
        </is>
      </c>
      <c r="FW91" s="0" t="inlineStr">
        <is>
          <t>3,7-Dinitrofluoranthene</t>
        </is>
      </c>
      <c r="FX91" s="0" t="inlineStr">
        <is>
          <t>3,7-Dinitrofluoranthene</t>
        </is>
      </c>
      <c r="FY91" s="0" t="inlineStr">
        <is>
          <t>3,7-Dinitrofluoranthene</t>
        </is>
      </c>
      <c r="FZ91" s="0" t="inlineStr">
        <is>
          <t>3,7-Dinitrofluoranthene</t>
        </is>
      </c>
      <c r="GI91" s="0" t="inlineStr">
        <is>
          <t>H360</t>
        </is>
      </c>
      <c r="GJ91" s="0" t="inlineStr">
        <is>
          <t>H360</t>
        </is>
      </c>
      <c r="GK91" s="0" t="inlineStr">
        <is>
          <t>H360</t>
        </is>
      </c>
      <c r="GL91" s="0" t="inlineStr">
        <is>
          <t>H360</t>
        </is>
      </c>
      <c r="GM91" s="0" t="inlineStr">
        <is>
          <t>H360</t>
        </is>
      </c>
      <c r="GP91" s="0" t="inlineStr">
        <is>
          <t>Norway</t>
        </is>
      </c>
    </row>
    <row r="92" ht="12.75" customHeight="1" s="159">
      <c r="A92" s="0" t="inlineStr">
        <is>
          <t>Liga Premier de Badminton</t>
        </is>
      </c>
      <c r="B92" s="0" t="inlineStr">
        <is>
          <t>LigaPremierdeBadminton</t>
        </is>
      </c>
      <c r="AM92" s="0" t="inlineStr">
        <is>
          <t>Lowell Spinners</t>
        </is>
      </c>
      <c r="AT92" s="0" t="inlineStr">
        <is>
          <t>East Tennessee State Buccaneers</t>
        </is>
      </c>
      <c r="AW92" s="0" t="inlineStr">
        <is>
          <t>Iran</t>
        </is>
      </c>
      <c r="BR92" s="0" t="inlineStr">
        <is>
          <t>John Moraga</t>
        </is>
      </c>
      <c r="CI92" s="0" t="inlineStr">
        <is>
          <t>Lowell Spinners</t>
        </is>
      </c>
      <c r="CP92" s="0" t="inlineStr">
        <is>
          <t>East Tennessee State Buccaneers</t>
        </is>
      </c>
      <c r="CS92" s="0" t="inlineStr">
        <is>
          <t>Iran</t>
        </is>
      </c>
      <c r="DN92" s="0" t="inlineStr">
        <is>
          <t>John Moraga</t>
        </is>
      </c>
      <c r="EA92" s="0" t="inlineStr">
        <is>
          <t>A_HLTH_DISPOSABLE_PACK</t>
        </is>
      </c>
      <c r="EU92" s="0" t="inlineStr">
        <is>
          <t>Great Britain</t>
        </is>
      </c>
      <c r="FV92" s="0" t="inlineStr">
        <is>
          <t>3,9-Dinitrofluoranthene</t>
        </is>
      </c>
      <c r="FW92" s="0" t="inlineStr">
        <is>
          <t>3,9-Dinitrofluoranthene</t>
        </is>
      </c>
      <c r="FX92" s="0" t="inlineStr">
        <is>
          <t>3,9-Dinitrofluoranthene</t>
        </is>
      </c>
      <c r="FY92" s="0" t="inlineStr">
        <is>
          <t>3,9-Dinitrofluoranthene</t>
        </is>
      </c>
      <c r="FZ92" s="0" t="inlineStr">
        <is>
          <t>3,9-Dinitrofluoranthene</t>
        </is>
      </c>
      <c r="GI92" s="0" t="inlineStr">
        <is>
          <t>H361</t>
        </is>
      </c>
      <c r="GJ92" s="0" t="inlineStr">
        <is>
          <t>H361</t>
        </is>
      </c>
      <c r="GK92" s="0" t="inlineStr">
        <is>
          <t>H361</t>
        </is>
      </c>
      <c r="GL92" s="0" t="inlineStr">
        <is>
          <t>H361</t>
        </is>
      </c>
      <c r="GM92" s="0" t="inlineStr">
        <is>
          <t>H361</t>
        </is>
      </c>
      <c r="GP92" s="0" t="inlineStr">
        <is>
          <t>Oman</t>
        </is>
      </c>
    </row>
    <row r="93" ht="12.75" customHeight="1" s="159">
      <c r="A93" s="0" t="inlineStr">
        <is>
          <t>World Cup Football</t>
        </is>
      </c>
      <c r="B93" s="0" t="inlineStr">
        <is>
          <t>WorldCupFootball</t>
        </is>
      </c>
      <c r="AM93" s="0" t="inlineStr">
        <is>
          <t>Lynchburg Hillcats</t>
        </is>
      </c>
      <c r="AT93" s="0" t="inlineStr">
        <is>
          <t>Eastern Illinois Panthers</t>
        </is>
      </c>
      <c r="AW93" s="0" t="inlineStr">
        <is>
          <t>Iraq</t>
        </is>
      </c>
      <c r="BR93" s="0" t="inlineStr">
        <is>
          <t>Jon Jones</t>
        </is>
      </c>
      <c r="CI93" s="0" t="inlineStr">
        <is>
          <t>Lynchburg Hillcats</t>
        </is>
      </c>
      <c r="CP93" s="0" t="inlineStr">
        <is>
          <t>Eastern Illinois Panthers</t>
        </is>
      </c>
      <c r="CS93" s="0" t="inlineStr">
        <is>
          <t>Iraq</t>
        </is>
      </c>
      <c r="DN93" s="0" t="inlineStr">
        <is>
          <t>Jon Jones</t>
        </is>
      </c>
      <c r="EA93" s="0" t="inlineStr">
        <is>
          <t>A_HLTH_FACIALTISSUE</t>
        </is>
      </c>
      <c r="EU93" s="0" t="inlineStr">
        <is>
          <t>Greece</t>
        </is>
      </c>
      <c r="FV93" s="0" t="inlineStr">
        <is>
          <t>3-Amino-9-ethylcarbazole hydrochloride</t>
        </is>
      </c>
      <c r="FW93" s="0" t="inlineStr">
        <is>
          <t>3-Amino-9-ethylcarbazole hydrochloride</t>
        </is>
      </c>
      <c r="FX93" s="0" t="inlineStr">
        <is>
          <t>3-Amino-9-ethylcarbazole hydrochloride</t>
        </is>
      </c>
      <c r="FY93" s="0" t="inlineStr">
        <is>
          <t>3-Amino-9-ethylcarbazole hydrochloride</t>
        </is>
      </c>
      <c r="FZ93" s="0" t="inlineStr">
        <is>
          <t>3-Amino-9-ethylcarbazole hydrochloride</t>
        </is>
      </c>
      <c r="GI93" s="0" t="inlineStr">
        <is>
          <t>H362</t>
        </is>
      </c>
      <c r="GJ93" s="0" t="inlineStr">
        <is>
          <t>H362</t>
        </is>
      </c>
      <c r="GK93" s="0" t="inlineStr">
        <is>
          <t>H362</t>
        </is>
      </c>
      <c r="GL93" s="0" t="inlineStr">
        <is>
          <t>H362</t>
        </is>
      </c>
      <c r="GM93" s="0" t="inlineStr">
        <is>
          <t>H362</t>
        </is>
      </c>
      <c r="GP93" s="0" t="inlineStr">
        <is>
          <t>Panama</t>
        </is>
      </c>
    </row>
    <row r="94" ht="12.75" customHeight="1" s="159">
      <c r="A94" s="0" t="inlineStr">
        <is>
          <t>Skotsk fotboll</t>
        </is>
      </c>
      <c r="B94" s="0" t="inlineStr">
        <is>
          <t>Skotskfotboll</t>
        </is>
      </c>
      <c r="AM94" s="0" t="inlineStr">
        <is>
          <t>Mahoning Valley Scrappers</t>
        </is>
      </c>
      <c r="AT94" s="0" t="inlineStr">
        <is>
          <t>Eastern Kentucky Colonels</t>
        </is>
      </c>
      <c r="AW94" s="0" t="inlineStr">
        <is>
          <t>Ireland</t>
        </is>
      </c>
      <c r="BR94" s="0" t="inlineStr">
        <is>
          <t>Jorge Masvidal</t>
        </is>
      </c>
      <c r="CI94" s="0" t="inlineStr">
        <is>
          <t>Mahoning Valley Scrappers</t>
        </is>
      </c>
      <c r="CP94" s="0" t="inlineStr">
        <is>
          <t>Eastern Kentucky Colonels</t>
        </is>
      </c>
      <c r="CS94" s="0" t="inlineStr">
        <is>
          <t>Ireland</t>
        </is>
      </c>
      <c r="DN94" s="0" t="inlineStr">
        <is>
          <t>Jorge Masvidal</t>
        </is>
      </c>
      <c r="EA94" s="0" t="inlineStr">
        <is>
          <t>A_HLTH_FAMPLANTEST</t>
        </is>
      </c>
      <c r="EU94" s="0" t="inlineStr">
        <is>
          <t>Greenland</t>
        </is>
      </c>
      <c r="FV94" s="0" t="inlineStr">
        <is>
          <t>3-Chloro-2-methylpropene</t>
        </is>
      </c>
      <c r="FW94" s="0" t="inlineStr">
        <is>
          <t>3-Chloro-2-methylpropene</t>
        </is>
      </c>
      <c r="FX94" s="0" t="inlineStr">
        <is>
          <t>3-Chloro-2-methylpropene</t>
        </is>
      </c>
      <c r="FY94" s="0" t="inlineStr">
        <is>
          <t>3-Chloro-2-methylpropene</t>
        </is>
      </c>
      <c r="FZ94" s="0" t="inlineStr">
        <is>
          <t>3-Chloro-2-methylpropene</t>
        </is>
      </c>
      <c r="GI94" s="0" t="inlineStr">
        <is>
          <t>H370</t>
        </is>
      </c>
      <c r="GJ94" s="0" t="inlineStr">
        <is>
          <t>H370</t>
        </is>
      </c>
      <c r="GK94" s="0" t="inlineStr">
        <is>
          <t>H370</t>
        </is>
      </c>
      <c r="GL94" s="0" t="inlineStr">
        <is>
          <t>H370</t>
        </is>
      </c>
      <c r="GM94" s="0" t="inlineStr">
        <is>
          <t>H370</t>
        </is>
      </c>
      <c r="GP94" s="0" t="inlineStr">
        <is>
          <t>Peru</t>
        </is>
      </c>
    </row>
    <row r="95" ht="12.75" customHeight="1" s="159">
      <c r="A95" s="0" t="inlineStr">
        <is>
          <t>Canadian Football League</t>
        </is>
      </c>
      <c r="B95" s="0" t="inlineStr">
        <is>
          <t>CanadianFootballLeague</t>
        </is>
      </c>
      <c r="AM95" s="0" t="inlineStr">
        <is>
          <t>Memphis Redbirds</t>
        </is>
      </c>
      <c r="AT95" s="0" t="inlineStr">
        <is>
          <t>Eastern Michigan Eagles</t>
        </is>
      </c>
      <c r="AW95" s="0" t="inlineStr">
        <is>
          <t>Israel</t>
        </is>
      </c>
      <c r="BR95" s="0" t="inlineStr">
        <is>
          <t>Jose Aldo</t>
        </is>
      </c>
      <c r="CI95" s="0" t="inlineStr">
        <is>
          <t>Memphis Redbirds</t>
        </is>
      </c>
      <c r="CP95" s="0" t="inlineStr">
        <is>
          <t>Eastern Michigan Eagles</t>
        </is>
      </c>
      <c r="CS95" s="0" t="inlineStr">
        <is>
          <t>Israel</t>
        </is>
      </c>
      <c r="DN95" s="0" t="inlineStr">
        <is>
          <t>Jose Aldo</t>
        </is>
      </c>
      <c r="EA95" s="0" t="inlineStr">
        <is>
          <t>A_HLTH_FEMHYG</t>
        </is>
      </c>
      <c r="EU95" s="0" t="inlineStr">
        <is>
          <t>Grenada</t>
        </is>
      </c>
      <c r="FV95" s="0" t="inlineStr">
        <is>
          <t>3-Methylcholanthrene</t>
        </is>
      </c>
      <c r="FW95" s="0" t="inlineStr">
        <is>
          <t>3-Methylcholanthrene</t>
        </is>
      </c>
      <c r="FX95" s="0" t="inlineStr">
        <is>
          <t>3-Methylcholanthrene</t>
        </is>
      </c>
      <c r="FY95" s="0" t="inlineStr">
        <is>
          <t>3-Methylcholanthrene</t>
        </is>
      </c>
      <c r="FZ95" s="0" t="inlineStr">
        <is>
          <t>3-Methylcholanthrene</t>
        </is>
      </c>
      <c r="GI95" s="0" t="inlineStr">
        <is>
          <t>H371</t>
        </is>
      </c>
      <c r="GJ95" s="0" t="inlineStr">
        <is>
          <t>H371</t>
        </is>
      </c>
      <c r="GK95" s="0" t="inlineStr">
        <is>
          <t>H371</t>
        </is>
      </c>
      <c r="GL95" s="0" t="inlineStr">
        <is>
          <t>H371</t>
        </is>
      </c>
      <c r="GM95" s="0" t="inlineStr">
        <is>
          <t>H371</t>
        </is>
      </c>
      <c r="GP95" s="0" t="inlineStr">
        <is>
          <t>Poland</t>
        </is>
      </c>
    </row>
    <row r="96" ht="12.75" customHeight="1" s="159">
      <c r="A96" s="0" t="inlineStr">
        <is>
          <t>X-Games</t>
        </is>
      </c>
      <c r="B96" s="0" t="inlineStr">
        <is>
          <t>XGames</t>
        </is>
      </c>
      <c r="AM96" s="0" t="inlineStr">
        <is>
          <t>Midland RockHounds</t>
        </is>
      </c>
      <c r="AT96" s="0" t="inlineStr">
        <is>
          <t>Eastern Washington Eagles</t>
        </is>
      </c>
      <c r="AW96" s="0" t="inlineStr">
        <is>
          <t>Italy</t>
        </is>
      </c>
      <c r="BR96" s="0" t="inlineStr">
        <is>
          <t>Joseph Benavidez</t>
        </is>
      </c>
      <c r="CI96" s="0" t="inlineStr">
        <is>
          <t>Midland RockHounds</t>
        </is>
      </c>
      <c r="CP96" s="0" t="inlineStr">
        <is>
          <t>Eastern Washington Eagles</t>
        </is>
      </c>
      <c r="CS96" s="0" t="inlineStr">
        <is>
          <t>Italy</t>
        </is>
      </c>
      <c r="DN96" s="0" t="inlineStr">
        <is>
          <t>Joseph Benavidez</t>
        </is>
      </c>
      <c r="EA96" s="0" t="inlineStr">
        <is>
          <t>A_HLTH_FEMHYGSPRAY</t>
        </is>
      </c>
      <c r="EU96" s="0" t="inlineStr">
        <is>
          <t>Guadeloupe</t>
        </is>
      </c>
      <c r="FV96" s="0" t="inlineStr">
        <is>
          <t>3-Monochloropropane-1,2-diol (3-MCPD)</t>
        </is>
      </c>
      <c r="FW96" s="0" t="inlineStr">
        <is>
          <t>3-Monochloropropane-1,2-diol (3-MCPD)</t>
        </is>
      </c>
      <c r="FX96" s="0" t="inlineStr">
        <is>
          <t>3-Monochloropropane-1,2-diol (3-MCPD)</t>
        </is>
      </c>
      <c r="FY96" s="0" t="inlineStr">
        <is>
          <t>3-Monochloropropane-1,2-diol (3-MCPD)</t>
        </is>
      </c>
      <c r="FZ96" s="0" t="inlineStr">
        <is>
          <t>3-Monochloropropane-1,2-diol (3-MCPD)</t>
        </is>
      </c>
      <c r="GI96" s="0" t="inlineStr">
        <is>
          <t>H372</t>
        </is>
      </c>
      <c r="GJ96" s="0" t="inlineStr">
        <is>
          <t>H372</t>
        </is>
      </c>
      <c r="GK96" s="0" t="inlineStr">
        <is>
          <t>H372</t>
        </is>
      </c>
      <c r="GL96" s="0" t="inlineStr">
        <is>
          <t>H372</t>
        </is>
      </c>
      <c r="GM96" s="0" t="inlineStr">
        <is>
          <t>H372</t>
        </is>
      </c>
      <c r="GP96" s="0" t="inlineStr">
        <is>
          <t>Portugal</t>
        </is>
      </c>
    </row>
    <row r="97" ht="12.75" customHeight="1" s="159">
      <c r="A97" s="0" t="inlineStr">
        <is>
          <t>Football écossais</t>
        </is>
      </c>
      <c r="B97" s="0" t="inlineStr">
        <is>
          <t>Footballécossais</t>
        </is>
      </c>
      <c r="AM97" s="0" t="inlineStr">
        <is>
          <t>Mississippi Braves</t>
        </is>
      </c>
      <c r="AT97" s="0" t="inlineStr">
        <is>
          <t>Elon Phoenix</t>
        </is>
      </c>
      <c r="AW97" s="0" t="inlineStr">
        <is>
          <t>Ivory Coast</t>
        </is>
      </c>
      <c r="BR97" s="0" t="inlineStr">
        <is>
          <t>Josh Emmett</t>
        </is>
      </c>
      <c r="CI97" s="0" t="inlineStr">
        <is>
          <t>Mississippi Braves</t>
        </is>
      </c>
      <c r="CP97" s="0" t="inlineStr">
        <is>
          <t>Elon Phoenix</t>
        </is>
      </c>
      <c r="CS97" s="0" t="inlineStr">
        <is>
          <t>Ivory Coast</t>
        </is>
      </c>
      <c r="DN97" s="0" t="inlineStr">
        <is>
          <t>Josh Emmett</t>
        </is>
      </c>
      <c r="EA97" s="0" t="inlineStr">
        <is>
          <t>A_HLTH_HANDSANITIZER</t>
        </is>
      </c>
      <c r="EU97" s="0" t="inlineStr">
        <is>
          <t>Guam</t>
        </is>
      </c>
      <c r="FV97" s="0" t="inlineStr">
        <is>
          <t>4-(N-Nitrosomethylamino)-1-(3-pyridyl)1-butanone</t>
        </is>
      </c>
      <c r="FW97" s="0" t="inlineStr">
        <is>
          <t>4-(N-Nitrosomethylamino)-1-(3-pyridyl)1-butanone</t>
        </is>
      </c>
      <c r="FX97" s="0" t="inlineStr">
        <is>
          <t>4-(N-Nitrosomethylamino)-1-(3-pyridyl)1-butanone</t>
        </is>
      </c>
      <c r="FY97" s="0" t="inlineStr">
        <is>
          <t>4-(N-Nitrosomethylamino)-1-(3-pyridyl)1-butanone</t>
        </is>
      </c>
      <c r="FZ97" s="0" t="inlineStr">
        <is>
          <t>4-(N-Nitrosomethylamino)-1-(3-pyridyl)1-butanone</t>
        </is>
      </c>
      <c r="GI97" s="0" t="inlineStr">
        <is>
          <t>H373</t>
        </is>
      </c>
      <c r="GJ97" s="0" t="inlineStr">
        <is>
          <t>H373</t>
        </is>
      </c>
      <c r="GK97" s="0" t="inlineStr">
        <is>
          <t>H373</t>
        </is>
      </c>
      <c r="GL97" s="0" t="inlineStr">
        <is>
          <t>H373</t>
        </is>
      </c>
      <c r="GM97" s="0" t="inlineStr">
        <is>
          <t>H373</t>
        </is>
      </c>
      <c r="GP97" s="0" t="inlineStr">
        <is>
          <t>Romania</t>
        </is>
      </c>
    </row>
    <row r="98" ht="12.75" customHeight="1" s="159">
      <c r="A98" s="0" t="inlineStr">
        <is>
          <t>Liga Profissional de Luta Livre</t>
        </is>
      </c>
      <c r="B98" s="0" t="inlineStr">
        <is>
          <t>LigaProfissionaldeLutaLivre</t>
        </is>
      </c>
      <c r="AM98" s="0" t="inlineStr">
        <is>
          <t>Missoula Osprey</t>
        </is>
      </c>
      <c r="AT98" s="0" t="inlineStr">
        <is>
          <t>Evansville Purple Aces</t>
        </is>
      </c>
      <c r="AW98" s="0" t="inlineStr">
        <is>
          <t>Jamaica</t>
        </is>
      </c>
      <c r="BR98" s="0" t="inlineStr">
        <is>
          <t>Julianna Pena</t>
        </is>
      </c>
      <c r="CI98" s="0" t="inlineStr">
        <is>
          <t>Missoula Osprey</t>
        </is>
      </c>
      <c r="CP98" s="0" t="inlineStr">
        <is>
          <t>Evansville Purple Aces</t>
        </is>
      </c>
      <c r="CS98" s="0" t="inlineStr">
        <is>
          <t>Jamaica</t>
        </is>
      </c>
      <c r="DN98" s="0" t="inlineStr">
        <is>
          <t>Julianna Pena</t>
        </is>
      </c>
      <c r="EA98" s="0" t="inlineStr">
        <is>
          <t>A_HLTH_HEARINGAID_BATT</t>
        </is>
      </c>
      <c r="EU98" s="0" t="inlineStr">
        <is>
          <t>Guatemala</t>
        </is>
      </c>
      <c r="FV98" s="0" t="inlineStr">
        <is>
          <t>4,4'-Diaminodiphenyl ether (4,4'-Oxydianiline)</t>
        </is>
      </c>
      <c r="FW98" s="0" t="inlineStr">
        <is>
          <t>4,4'-Diaminodiphenyl ether (4,4'-Oxydianiline)</t>
        </is>
      </c>
      <c r="FX98" s="0" t="inlineStr">
        <is>
          <t>4,4'-Diaminodiphenyl ether (4,4'-Oxydianiline)</t>
        </is>
      </c>
      <c r="FY98" s="0" t="inlineStr">
        <is>
          <t>4,4'-Diaminodiphenyl ether (4,4'-Oxydianiline)</t>
        </is>
      </c>
      <c r="FZ98" s="0" t="inlineStr">
        <is>
          <t>4,4'-Diaminodiphenyl ether (4,4'-Oxydianiline)</t>
        </is>
      </c>
      <c r="GI98" s="0" t="inlineStr">
        <is>
          <t>H400</t>
        </is>
      </c>
      <c r="GJ98" s="0" t="inlineStr">
        <is>
          <t>H400</t>
        </is>
      </c>
      <c r="GK98" s="0" t="inlineStr">
        <is>
          <t>H400</t>
        </is>
      </c>
      <c r="GL98" s="0" t="inlineStr">
        <is>
          <t>H400</t>
        </is>
      </c>
      <c r="GM98" s="0" t="inlineStr">
        <is>
          <t>H400</t>
        </is>
      </c>
      <c r="GP98" s="0" t="inlineStr">
        <is>
          <t>Rwanda</t>
        </is>
      </c>
    </row>
    <row r="99" ht="12.75" customHeight="1" s="159">
      <c r="A99" s="0" t="inlineStr">
        <is>
          <t>minor_league_baseball</t>
        </is>
      </c>
      <c r="B99" s="0" t="inlineStr">
        <is>
          <t>minor_league_baseball</t>
        </is>
      </c>
      <c r="AM99" s="0" t="inlineStr">
        <is>
          <t>Mobile BayBears</t>
        </is>
      </c>
      <c r="AT99" s="0" t="inlineStr">
        <is>
          <t>Fairfield Stags</t>
        </is>
      </c>
      <c r="AW99" s="0" t="inlineStr">
        <is>
          <t>Japan</t>
        </is>
      </c>
      <c r="BR99" s="0" t="inlineStr">
        <is>
          <t>Junior dos Santos</t>
        </is>
      </c>
      <c r="CI99" s="0" t="inlineStr">
        <is>
          <t>Mobile BayBears</t>
        </is>
      </c>
      <c r="CP99" s="0" t="inlineStr">
        <is>
          <t>Fairfield Stags</t>
        </is>
      </c>
      <c r="CS99" s="0" t="inlineStr">
        <is>
          <t>Japan</t>
        </is>
      </c>
      <c r="DN99" s="0" t="inlineStr">
        <is>
          <t>Junior dos Santos</t>
        </is>
      </c>
      <c r="EA99" s="0" t="inlineStr">
        <is>
          <t>A_HLTH_INCONT</t>
        </is>
      </c>
      <c r="EU99" s="0" t="inlineStr">
        <is>
          <t>Guernsey</t>
        </is>
      </c>
      <c r="FV99" s="0" t="inlineStr">
        <is>
          <t>4,4'-Methylene bis(2-chloroaniline)</t>
        </is>
      </c>
      <c r="FW99" s="0" t="inlineStr">
        <is>
          <t>4,4'-Methylene bis(2-chloroaniline)</t>
        </is>
      </c>
      <c r="FX99" s="0" t="inlineStr">
        <is>
          <t>4,4'-Methylene bis(2-chloroaniline)</t>
        </is>
      </c>
      <c r="FY99" s="0" t="inlineStr">
        <is>
          <t>4,4'-Methylene bis(2-chloroaniline)</t>
        </is>
      </c>
      <c r="FZ99" s="0" t="inlineStr">
        <is>
          <t>4,4'-Methylene bis(2-chloroaniline)</t>
        </is>
      </c>
      <c r="GI99" s="0" t="inlineStr">
        <is>
          <t>H410</t>
        </is>
      </c>
      <c r="GJ99" s="0" t="inlineStr">
        <is>
          <t>H410</t>
        </is>
      </c>
      <c r="GK99" s="0" t="inlineStr">
        <is>
          <t>H410</t>
        </is>
      </c>
      <c r="GL99" s="0" t="inlineStr">
        <is>
          <t>H410</t>
        </is>
      </c>
      <c r="GM99" s="0" t="inlineStr">
        <is>
          <t>H410</t>
        </is>
      </c>
      <c r="GP99" s="0" t="inlineStr">
        <is>
          <t>Saba</t>
        </is>
      </c>
    </row>
    <row r="100" ht="12.75" customHeight="1" s="159">
      <c r="A100" s="0" t="inlineStr">
        <is>
          <t>Nationale teams</t>
        </is>
      </c>
      <c r="B100" s="0" t="inlineStr">
        <is>
          <t>Nationaleteams</t>
        </is>
      </c>
      <c r="AM100" s="0" t="inlineStr">
        <is>
          <t>Modesto Nuts</t>
        </is>
      </c>
      <c r="AT100" s="0" t="inlineStr">
        <is>
          <t>Fairleigh Dickinson Devils</t>
        </is>
      </c>
      <c r="AW100" s="0" t="inlineStr">
        <is>
          <t>Jordan</t>
        </is>
      </c>
      <c r="BR100" s="0" t="inlineStr">
        <is>
          <t>Jussier Formiga</t>
        </is>
      </c>
      <c r="CI100" s="0" t="inlineStr">
        <is>
          <t>Modesto Nuts</t>
        </is>
      </c>
      <c r="CP100" s="0" t="inlineStr">
        <is>
          <t>Fairleigh Dickinson Devils</t>
        </is>
      </c>
      <c r="CS100" s="0" t="inlineStr">
        <is>
          <t>Jordan</t>
        </is>
      </c>
      <c r="DN100" s="0" t="inlineStr">
        <is>
          <t>Jussier Formiga</t>
        </is>
      </c>
      <c r="EA100" s="0" t="inlineStr">
        <is>
          <t>A_HLTH_INCONTPADS</t>
        </is>
      </c>
      <c r="EU100" s="0" t="inlineStr">
        <is>
          <t>Guinea</t>
        </is>
      </c>
      <c r="FV100" s="0" t="inlineStr">
        <is>
          <t>4,4'-Methylene bis(2-methylaniline)</t>
        </is>
      </c>
      <c r="FW100" s="0" t="inlineStr">
        <is>
          <t>4,4'-Methylene bis(2-methylaniline)</t>
        </is>
      </c>
      <c r="FX100" s="0" t="inlineStr">
        <is>
          <t>4,4'-Methylene bis(2-methylaniline)</t>
        </is>
      </c>
      <c r="FY100" s="0" t="inlineStr">
        <is>
          <t>4,4'-Methylene bis(2-methylaniline)</t>
        </is>
      </c>
      <c r="FZ100" s="0" t="inlineStr">
        <is>
          <t>4,4'-Methylene bis(2-methylaniline)</t>
        </is>
      </c>
      <c r="GI100" s="0" t="inlineStr">
        <is>
          <t>H411</t>
        </is>
      </c>
      <c r="GJ100" s="0" t="inlineStr">
        <is>
          <t>H411</t>
        </is>
      </c>
      <c r="GK100" s="0" t="inlineStr">
        <is>
          <t>H411</t>
        </is>
      </c>
      <c r="GL100" s="0" t="inlineStr">
        <is>
          <t>H411</t>
        </is>
      </c>
      <c r="GM100" s="0" t="inlineStr">
        <is>
          <t>H411</t>
        </is>
      </c>
      <c r="GP100" s="0" t="inlineStr">
        <is>
          <t>Saint Kitts and Nevis</t>
        </is>
      </c>
    </row>
    <row r="101" ht="12.75" customHeight="1" s="159">
      <c r="A101" s="0" t="inlineStr">
        <is>
          <t>Autres équipes de football</t>
        </is>
      </c>
      <c r="B101" s="0" t="inlineStr">
        <is>
          <t>Autreséquipesdefootball</t>
        </is>
      </c>
      <c r="AM101" s="0" t="inlineStr">
        <is>
          <t>Montgomery Biscuits</t>
        </is>
      </c>
      <c r="AT101" s="0" t="inlineStr">
        <is>
          <t>Fairleigh Dickinson Knights</t>
        </is>
      </c>
      <c r="AW101" s="0" t="inlineStr">
        <is>
          <t>Kazakhstan</t>
        </is>
      </c>
      <c r="BR101" s="0" t="inlineStr">
        <is>
          <t>Justin Gaethje</t>
        </is>
      </c>
      <c r="CI101" s="0" t="inlineStr">
        <is>
          <t>Montgomery Biscuits</t>
        </is>
      </c>
      <c r="CP101" s="0" t="inlineStr">
        <is>
          <t>Fairleigh Dickinson Knights</t>
        </is>
      </c>
      <c r="CS101" s="0" t="inlineStr">
        <is>
          <t>Kazakhstan</t>
        </is>
      </c>
      <c r="DN101" s="0" t="inlineStr">
        <is>
          <t>Justin Gaethje</t>
        </is>
      </c>
      <c r="EA101" s="0" t="inlineStr">
        <is>
          <t>A_HLTH_INCONTPADS_DISP</t>
        </is>
      </c>
      <c r="EU101" s="0" t="inlineStr">
        <is>
          <t>Guinea-Bissau</t>
        </is>
      </c>
      <c r="FV101" s="0" t="inlineStr">
        <is>
          <t>4,4'-Methylene bis(N,N-dimethyl)benzenamine</t>
        </is>
      </c>
      <c r="FW101" s="0" t="inlineStr">
        <is>
          <t>4,4'-Methylene bis(N,N-dimethyl)benzenamine</t>
        </is>
      </c>
      <c r="FX101" s="0" t="inlineStr">
        <is>
          <t>4,4'-Methylene bis(N,N-dimethyl)benzenamine</t>
        </is>
      </c>
      <c r="FY101" s="0" t="inlineStr">
        <is>
          <t>4,4'-Methylene bis(N,N-dimethyl)benzenamine</t>
        </is>
      </c>
      <c r="FZ101" s="0" t="inlineStr">
        <is>
          <t>4,4'-Methylene bis(N,N-dimethyl)benzenamine</t>
        </is>
      </c>
      <c r="GI101" s="0" t="inlineStr">
        <is>
          <t>H412</t>
        </is>
      </c>
      <c r="GJ101" s="0" t="inlineStr">
        <is>
          <t>H412</t>
        </is>
      </c>
      <c r="GK101" s="0" t="inlineStr">
        <is>
          <t>H412</t>
        </is>
      </c>
      <c r="GL101" s="0" t="inlineStr">
        <is>
          <t>H412</t>
        </is>
      </c>
      <c r="GM101" s="0" t="inlineStr">
        <is>
          <t>H412</t>
        </is>
      </c>
      <c r="GP101" s="0" t="inlineStr">
        <is>
          <t>Saint Lucia</t>
        </is>
      </c>
    </row>
    <row r="102" ht="12.75" customHeight="1" s="159">
      <c r="A102" s="0" t="inlineStr">
        <is>
          <t>دوري كرة القدم الهندي</t>
        </is>
      </c>
      <c r="B102" s="0" t="inlineStr">
        <is>
          <t>دوريكرةالقدمالهندي</t>
        </is>
      </c>
      <c r="AM102" s="0" t="inlineStr">
        <is>
          <t>Myrtle Beach Pelicans</t>
        </is>
      </c>
      <c r="AT102" s="0" t="inlineStr">
        <is>
          <t>FIU Panthers</t>
        </is>
      </c>
      <c r="AW102" s="0" t="inlineStr">
        <is>
          <t>Kenya</t>
        </is>
      </c>
      <c r="BR102" s="0" t="inlineStr">
        <is>
          <t>Justin Willis</t>
        </is>
      </c>
      <c r="CI102" s="0" t="inlineStr">
        <is>
          <t>Myrtle Beach Pelicans</t>
        </is>
      </c>
      <c r="CP102" s="0" t="inlineStr">
        <is>
          <t>FIU Panthers</t>
        </is>
      </c>
      <c r="CS102" s="0" t="inlineStr">
        <is>
          <t>Kenya</t>
        </is>
      </c>
      <c r="DN102" s="0" t="inlineStr">
        <is>
          <t>Justin Willis</t>
        </is>
      </c>
      <c r="EA102" s="0" t="inlineStr">
        <is>
          <t>A_HLTH_MEDHAIRLOSS</t>
        </is>
      </c>
      <c r="EU102" s="0" t="inlineStr">
        <is>
          <t>Guyana</t>
        </is>
      </c>
      <c r="FV102" s="0" t="inlineStr">
        <is>
          <t>4,4'-Methylenedianiline</t>
        </is>
      </c>
      <c r="FW102" s="0" t="inlineStr">
        <is>
          <t>4,4'-Methylenedianiline</t>
        </is>
      </c>
      <c r="FX102" s="0" t="inlineStr">
        <is>
          <t>4,4'-Methylenedianiline</t>
        </is>
      </c>
      <c r="FY102" s="0" t="inlineStr">
        <is>
          <t>4,4'-Methylenedianiline</t>
        </is>
      </c>
      <c r="FZ102" s="0" t="inlineStr">
        <is>
          <t>4,4'-Methylenedianiline</t>
        </is>
      </c>
      <c r="GI102" s="0" t="inlineStr">
        <is>
          <t>H413</t>
        </is>
      </c>
      <c r="GJ102" s="0" t="inlineStr">
        <is>
          <t>H413</t>
        </is>
      </c>
      <c r="GK102" s="0" t="inlineStr">
        <is>
          <t>H413</t>
        </is>
      </c>
      <c r="GL102" s="0" t="inlineStr">
        <is>
          <t>H413</t>
        </is>
      </c>
      <c r="GM102" s="0" t="inlineStr">
        <is>
          <t>H413</t>
        </is>
      </c>
      <c r="GP102" s="0" t="inlineStr">
        <is>
          <t>Saint Vincent and the Grenadines</t>
        </is>
      </c>
    </row>
    <row r="103" ht="12.75" customHeight="1" s="159">
      <c r="A103" s="0" t="inlineStr">
        <is>
          <t>Japans basketbal</t>
        </is>
      </c>
      <c r="B103" s="0" t="inlineStr">
        <is>
          <t>Japansbasketbal</t>
        </is>
      </c>
      <c r="AM103" s="0" t="inlineStr">
        <is>
          <t>Nashville Sounds</t>
        </is>
      </c>
      <c r="AT103" s="0" t="inlineStr">
        <is>
          <t>Florida A&amp;M Rattlers</t>
        </is>
      </c>
      <c r="AW103" s="0" t="inlineStr">
        <is>
          <t>Kiribati</t>
        </is>
      </c>
      <c r="BR103" s="0" t="inlineStr">
        <is>
          <t>Kamaru Usman</t>
        </is>
      </c>
      <c r="CI103" s="0" t="inlineStr">
        <is>
          <t>Nashville Sounds</t>
        </is>
      </c>
      <c r="CP103" s="0" t="inlineStr">
        <is>
          <t>Florida A&amp;M Rattlers</t>
        </is>
      </c>
      <c r="CS103" s="0" t="inlineStr">
        <is>
          <t>Kiribati</t>
        </is>
      </c>
      <c r="DN103" s="0" t="inlineStr">
        <is>
          <t>Kamaru Usman</t>
        </is>
      </c>
      <c r="EA103" s="0" t="inlineStr">
        <is>
          <t>A_HLTH_MISCDURABLEMED</t>
        </is>
      </c>
      <c r="EU103" s="0" t="inlineStr">
        <is>
          <t>Haiti</t>
        </is>
      </c>
      <c r="FV103" s="0" t="inlineStr">
        <is>
          <t>4,4'-Methylenedianiline dihydrochloride</t>
        </is>
      </c>
      <c r="FW103" s="0" t="inlineStr">
        <is>
          <t>4,4'-Methylenedianiline dihydrochloride</t>
        </is>
      </c>
      <c r="FX103" s="0" t="inlineStr">
        <is>
          <t>4,4'-Methylenedianiline dihydrochloride</t>
        </is>
      </c>
      <c r="FY103" s="0" t="inlineStr">
        <is>
          <t>4,4'-Methylenedianiline dihydrochloride</t>
        </is>
      </c>
      <c r="FZ103" s="0" t="inlineStr">
        <is>
          <t>4,4'-Methylenedianiline dihydrochloride</t>
        </is>
      </c>
      <c r="GI103" s="0" t="inlineStr">
        <is>
          <t>H420</t>
        </is>
      </c>
      <c r="GJ103" s="0" t="inlineStr">
        <is>
          <t>H420</t>
        </is>
      </c>
      <c r="GK103" s="0" t="inlineStr">
        <is>
          <t>H420</t>
        </is>
      </c>
      <c r="GL103" s="0" t="inlineStr">
        <is>
          <t>H420</t>
        </is>
      </c>
      <c r="GM103" s="0" t="inlineStr">
        <is>
          <t>H420</t>
        </is>
      </c>
      <c r="GP103" s="0" t="inlineStr">
        <is>
          <t>Samoa</t>
        </is>
      </c>
    </row>
    <row r="104" ht="12.75" customHeight="1" s="159">
      <c r="A104" s="0" t="inlineStr">
        <is>
          <t>كرة القدم اليابانية</t>
        </is>
      </c>
      <c r="B104" s="0" t="inlineStr">
        <is>
          <t>كرةالقدماليابانية</t>
        </is>
      </c>
      <c r="AM104" s="0" t="inlineStr">
        <is>
          <t>New Britain Rock Cats</t>
        </is>
      </c>
      <c r="AT104" s="0" t="inlineStr">
        <is>
          <t>Florida Atlantic Owls</t>
        </is>
      </c>
      <c r="AW104" s="0" t="inlineStr">
        <is>
          <t>Kosovo</t>
        </is>
      </c>
      <c r="BR104" s="0" t="inlineStr">
        <is>
          <t>Karolina Kowalkiewicz</t>
        </is>
      </c>
      <c r="CI104" s="0" t="inlineStr">
        <is>
          <t>New Britain Rock Cats</t>
        </is>
      </c>
      <c r="CP104" s="0" t="inlineStr">
        <is>
          <t>Florida Atlantic Owls</t>
        </is>
      </c>
      <c r="CS104" s="0" t="inlineStr">
        <is>
          <t>Kosovo</t>
        </is>
      </c>
      <c r="DN104" s="0" t="inlineStr">
        <is>
          <t>Karolina Kowalkiewicz</t>
        </is>
      </c>
      <c r="EA104" s="0" t="inlineStr">
        <is>
          <t>A_HLTH_MISCMOBILITY1</t>
        </is>
      </c>
      <c r="EU104" s="0" t="inlineStr">
        <is>
          <t>Heard Island and the McDonald Islands</t>
        </is>
      </c>
      <c r="FV104" s="0" t="inlineStr">
        <is>
          <t>4,4'-Thiodianiline</t>
        </is>
      </c>
      <c r="FW104" s="0" t="inlineStr">
        <is>
          <t>4,4'-Thiodianiline</t>
        </is>
      </c>
      <c r="FX104" s="0" t="inlineStr">
        <is>
          <t>4,4'-Thiodianiline</t>
        </is>
      </c>
      <c r="FY104" s="0" t="inlineStr">
        <is>
          <t>4,4'-Thiodianiline</t>
        </is>
      </c>
      <c r="FZ104" s="0" t="inlineStr">
        <is>
          <t>4,4'-Thiodianiline</t>
        </is>
      </c>
      <c r="GP104" s="0" t="inlineStr">
        <is>
          <t>Sao Tome and Principe</t>
        </is>
      </c>
    </row>
    <row r="105" ht="12.75" customHeight="1" s="159">
      <c r="A105" s="0" t="inlineStr">
        <is>
          <t>More Football Leagues</t>
        </is>
      </c>
      <c r="B105" s="0" t="inlineStr">
        <is>
          <t>MoreFootballLeagues</t>
        </is>
      </c>
      <c r="AM105" s="0" t="inlineStr">
        <is>
          <t>New Hampshire Fisher Cats</t>
        </is>
      </c>
      <c r="AT105" s="0" t="inlineStr">
        <is>
          <t>Florida Gators</t>
        </is>
      </c>
      <c r="AW105" s="0" t="inlineStr">
        <is>
          <t>Kyrgyzstan</t>
        </is>
      </c>
      <c r="BR105" s="0" t="inlineStr">
        <is>
          <t>Katlyn Chookagian</t>
        </is>
      </c>
      <c r="CI105" s="0" t="inlineStr">
        <is>
          <t>New Hampshire Fisher Cats</t>
        </is>
      </c>
      <c r="CP105" s="0" t="inlineStr">
        <is>
          <t>Florida Gators</t>
        </is>
      </c>
      <c r="CS105" s="0" t="inlineStr">
        <is>
          <t>Kyrgyzstan</t>
        </is>
      </c>
      <c r="DN105" s="0" t="inlineStr">
        <is>
          <t>Katlyn Chookagian</t>
        </is>
      </c>
      <c r="EA105" s="0" t="inlineStr">
        <is>
          <t>A_HLTH_MISCMOBILITY2</t>
        </is>
      </c>
      <c r="EU105" s="0" t="inlineStr">
        <is>
          <t>Holy See</t>
        </is>
      </c>
      <c r="FV105" s="0" t="inlineStr">
        <is>
          <t>4-Amino-2-nitrophenol</t>
        </is>
      </c>
      <c r="FW105" s="0" t="inlineStr">
        <is>
          <t>4-Amino-2-nitrophenol</t>
        </is>
      </c>
      <c r="FX105" s="0" t="inlineStr">
        <is>
          <t>4-Amino-2-nitrophenol</t>
        </is>
      </c>
      <c r="FY105" s="0" t="inlineStr">
        <is>
          <t>4-Amino-2-nitrophenol</t>
        </is>
      </c>
      <c r="FZ105" s="0" t="inlineStr">
        <is>
          <t>4-Amino-2-nitrophenol</t>
        </is>
      </c>
      <c r="GP105" s="0" t="inlineStr">
        <is>
          <t>Senegal</t>
        </is>
      </c>
    </row>
    <row r="106" ht="12.75" customHeight="1" s="159">
      <c r="A106" s="0" t="inlineStr">
        <is>
          <t>الدوري الهندي للمحترفين</t>
        </is>
      </c>
      <c r="B106" s="0" t="inlineStr">
        <is>
          <t>الدوريالهنديللمحترفين</t>
        </is>
      </c>
      <c r="AM106" s="0" t="inlineStr">
        <is>
          <t>New Orleans Zephyrs</t>
        </is>
      </c>
      <c r="AT106" s="0" t="inlineStr">
        <is>
          <t>Florida Gulf Coast Eagles</t>
        </is>
      </c>
      <c r="AW106" s="0" t="inlineStr">
        <is>
          <t>Laos</t>
        </is>
      </c>
      <c r="BR106" s="0" t="inlineStr">
        <is>
          <t>Kelvin Gastelum</t>
        </is>
      </c>
      <c r="CI106" s="0" t="inlineStr">
        <is>
          <t>New Orleans Zephyrs</t>
        </is>
      </c>
      <c r="CP106" s="0" t="inlineStr">
        <is>
          <t>Florida Gulf Coast Eagles</t>
        </is>
      </c>
      <c r="CS106" s="0" t="inlineStr">
        <is>
          <t>Laos</t>
        </is>
      </c>
      <c r="DN106" s="0" t="inlineStr">
        <is>
          <t>Kelvin Gastelum</t>
        </is>
      </c>
      <c r="EA106" s="0" t="inlineStr">
        <is>
          <t>A_HLTH_MOBILITY</t>
        </is>
      </c>
      <c r="EU106" s="0" t="inlineStr">
        <is>
          <t>Honduras</t>
        </is>
      </c>
      <c r="FV106" s="0" t="inlineStr">
        <is>
          <t>4-Aminobiphenyl (4-aminodiphenyl)</t>
        </is>
      </c>
      <c r="FW106" s="0" t="inlineStr">
        <is>
          <t>4-Aminobiphenyl (4-aminodiphenyl)</t>
        </is>
      </c>
      <c r="FX106" s="0" t="inlineStr">
        <is>
          <t>4-Aminobiphenyl (4-aminodiphenyl)</t>
        </is>
      </c>
      <c r="FY106" s="0" t="inlineStr">
        <is>
          <t>4-Aminobiphenyl (4-aminodiphenyl)</t>
        </is>
      </c>
      <c r="FZ106" s="0" t="inlineStr">
        <is>
          <t>4-Aminobiphenyl (4-aminodiphenyl)</t>
        </is>
      </c>
      <c r="GP106" s="0" t="inlineStr">
        <is>
          <t>Sierra Leone</t>
        </is>
      </c>
    </row>
    <row r="107" ht="12.75" customHeight="1" s="159">
      <c r="A107" s="0" t="inlineStr">
        <is>
          <t>Liga Premier de Bádminton</t>
        </is>
      </c>
      <c r="B107" s="0" t="inlineStr">
        <is>
          <t>LigaPremierdeBádminton</t>
        </is>
      </c>
      <c r="AM107" s="0" t="inlineStr">
        <is>
          <t>Norfolk Tides</t>
        </is>
      </c>
      <c r="AT107" s="0" t="inlineStr">
        <is>
          <t>Florida International Golden Panthers</t>
        </is>
      </c>
      <c r="AW107" s="0" t="inlineStr">
        <is>
          <t>Latvia</t>
        </is>
      </c>
      <c r="BR107" s="0" t="inlineStr">
        <is>
          <t>Ketlen Vieira</t>
        </is>
      </c>
      <c r="CI107" s="0" t="inlineStr">
        <is>
          <t>Norfolk Tides</t>
        </is>
      </c>
      <c r="CP107" s="0" t="inlineStr">
        <is>
          <t>Florida International Golden Panthers</t>
        </is>
      </c>
      <c r="CS107" s="0" t="inlineStr">
        <is>
          <t>Latvia</t>
        </is>
      </c>
      <c r="DN107" s="0" t="inlineStr">
        <is>
          <t>Ketlen Vieira</t>
        </is>
      </c>
      <c r="EA107" s="0" t="inlineStr">
        <is>
          <t>A_HLTH_MONITOR</t>
        </is>
      </c>
      <c r="EU107" s="0" t="inlineStr">
        <is>
          <t>Hong Kong</t>
        </is>
      </c>
      <c r="FV107" s="0" t="inlineStr">
        <is>
          <t>4-Chloro-o-phenylenediamine</t>
        </is>
      </c>
      <c r="FW107" s="0" t="inlineStr">
        <is>
          <t>4-Chloro-o-phenylenediamine</t>
        </is>
      </c>
      <c r="FX107" s="0" t="inlineStr">
        <is>
          <t>4-Chloro-o-phenylenediamine</t>
        </is>
      </c>
      <c r="FY107" s="0" t="inlineStr">
        <is>
          <t>4-Chloro-o-phenylenediamine</t>
        </is>
      </c>
      <c r="FZ107" s="0" t="inlineStr">
        <is>
          <t>4-Chloro-o-phenylenediamine</t>
        </is>
      </c>
      <c r="GP107" s="0" t="inlineStr">
        <is>
          <t>Singapore</t>
        </is>
      </c>
    </row>
    <row r="108" ht="12.75" customHeight="1" s="159">
      <c r="A108" s="0" t="inlineStr">
        <is>
          <t>Premier League india</t>
        </is>
      </c>
      <c r="B108" s="0" t="inlineStr">
        <is>
          <t>PremierLeagueindia</t>
        </is>
      </c>
      <c r="AM108" s="0" t="inlineStr">
        <is>
          <t>Northwest Arkansas Naturals</t>
        </is>
      </c>
      <c r="AT108" s="0" t="inlineStr">
        <is>
          <t>Florida State Seminoles</t>
        </is>
      </c>
      <c r="AW108" s="0" t="inlineStr">
        <is>
          <t>Lebanon</t>
        </is>
      </c>
      <c r="BR108" s="0" t="inlineStr">
        <is>
          <t>Kevin Lee</t>
        </is>
      </c>
      <c r="CI108" s="0" t="inlineStr">
        <is>
          <t>Northwest Arkansas Naturals</t>
        </is>
      </c>
      <c r="CP108" s="0" t="inlineStr">
        <is>
          <t>Florida State Seminoles</t>
        </is>
      </c>
      <c r="CS108" s="0" t="inlineStr">
        <is>
          <t>Lebanon</t>
        </is>
      </c>
      <c r="DN108" s="0" t="inlineStr">
        <is>
          <t>Kevin Lee</t>
        </is>
      </c>
      <c r="EA108" s="0" t="inlineStr">
        <is>
          <t>A_HLTH_NASALSTRIP</t>
        </is>
      </c>
      <c r="EU108" s="0" t="inlineStr">
        <is>
          <t>Hungary</t>
        </is>
      </c>
      <c r="FV108" s="0" t="inlineStr">
        <is>
          <t>4-Dimethylaminoazobenzene</t>
        </is>
      </c>
      <c r="FW108" s="0" t="inlineStr">
        <is>
          <t>4-Dimethylaminoazobenzene</t>
        </is>
      </c>
      <c r="FX108" s="0" t="inlineStr">
        <is>
          <t>4-Dimethylaminoazobenzene</t>
        </is>
      </c>
      <c r="FY108" s="0" t="inlineStr">
        <is>
          <t>4-Dimethylaminoazobenzene</t>
        </is>
      </c>
      <c r="FZ108" s="0" t="inlineStr">
        <is>
          <t>4-Dimethylaminoazobenzene</t>
        </is>
      </c>
      <c r="GP108" s="0" t="inlineStr">
        <is>
          <t>Sint Eustatius</t>
        </is>
      </c>
    </row>
    <row r="109" ht="12.75" customHeight="1" s="159">
      <c r="A109" s="0" t="inlineStr">
        <is>
          <t>Campionato di hockey indiano</t>
        </is>
      </c>
      <c r="B109" s="0" t="inlineStr">
        <is>
          <t>Campionatodihockeyindiano</t>
        </is>
      </c>
      <c r="AM109" s="0" t="inlineStr">
        <is>
          <t>Ogden Raptors</t>
        </is>
      </c>
      <c r="AT109" s="0" t="inlineStr">
        <is>
          <t>Fordham Rams</t>
        </is>
      </c>
      <c r="AW109" s="0" t="inlineStr">
        <is>
          <t>Lesotho</t>
        </is>
      </c>
      <c r="BR109" s="0" t="inlineStr">
        <is>
          <t>Khabib Nurmagomedov</t>
        </is>
      </c>
      <c r="CI109" s="0" t="inlineStr">
        <is>
          <t>Ogden Raptors</t>
        </is>
      </c>
      <c r="CP109" s="0" t="inlineStr">
        <is>
          <t>Fordham Rams</t>
        </is>
      </c>
      <c r="CS109" s="0" t="inlineStr">
        <is>
          <t>Lesotho</t>
        </is>
      </c>
      <c r="DN109" s="0" t="inlineStr">
        <is>
          <t>Khabib Nurmagomedov</t>
        </is>
      </c>
      <c r="EA109" s="0" t="inlineStr">
        <is>
          <t>A_HLTH_OTCMED</t>
        </is>
      </c>
      <c r="EU109" s="0" t="inlineStr">
        <is>
          <t>Iceland</t>
        </is>
      </c>
      <c r="FV109" s="0" t="inlineStr">
        <is>
          <t>4-Methylimidazole</t>
        </is>
      </c>
      <c r="FW109" s="0" t="inlineStr">
        <is>
          <t>4-Methylimidazole</t>
        </is>
      </c>
      <c r="FX109" s="0" t="inlineStr">
        <is>
          <t>4-Methylimidazole</t>
        </is>
      </c>
      <c r="FY109" s="0" t="inlineStr">
        <is>
          <t>4-Methylimidazole</t>
        </is>
      </c>
      <c r="FZ109" s="0" t="inlineStr">
        <is>
          <t>4-Methylimidazole</t>
        </is>
      </c>
      <c r="GP109" s="0" t="inlineStr">
        <is>
          <t>Sint Maarten</t>
        </is>
      </c>
    </row>
    <row r="110" ht="12.75" customHeight="1" s="159">
      <c r="A110" s="0" t="inlineStr">
        <is>
          <t>Japanischer Baseball</t>
        </is>
      </c>
      <c r="B110" s="0" t="inlineStr">
        <is>
          <t>JapanischerBaseball</t>
        </is>
      </c>
      <c r="AM110" s="0" t="inlineStr">
        <is>
          <t>Oklahoma City RedHawks</t>
        </is>
      </c>
      <c r="AT110" s="0" t="inlineStr">
        <is>
          <t>Fort Wayne Mastodons</t>
        </is>
      </c>
      <c r="AW110" s="0" t="inlineStr">
        <is>
          <t>Liberia</t>
        </is>
      </c>
      <c r="BR110" s="0" t="inlineStr">
        <is>
          <t>Lauren Murphy Increase1</t>
        </is>
      </c>
      <c r="CI110" s="0" t="inlineStr">
        <is>
          <t>Oklahoma City RedHawks</t>
        </is>
      </c>
      <c r="CP110" s="0" t="inlineStr">
        <is>
          <t>Fort Wayne Mastodons</t>
        </is>
      </c>
      <c r="CS110" s="0" t="inlineStr">
        <is>
          <t>Liberia</t>
        </is>
      </c>
      <c r="DN110" s="0" t="inlineStr">
        <is>
          <t>Lauren Murphy Increase1</t>
        </is>
      </c>
      <c r="EA110" s="0" t="inlineStr">
        <is>
          <t>A_HLTH_PROSTHETIC</t>
        </is>
      </c>
      <c r="EU110" s="0" t="inlineStr">
        <is>
          <t>India</t>
        </is>
      </c>
      <c r="FV110" s="0" t="inlineStr">
        <is>
          <t>4-Nitrobiphenyl</t>
        </is>
      </c>
      <c r="FW110" s="0" t="inlineStr">
        <is>
          <t>4-Nitrobiphenyl</t>
        </is>
      </c>
      <c r="FX110" s="0" t="inlineStr">
        <is>
          <t>4-Nitrobiphenyl</t>
        </is>
      </c>
      <c r="FY110" s="0" t="inlineStr">
        <is>
          <t>4-Nitrobiphenyl</t>
        </is>
      </c>
      <c r="FZ110" s="0" t="inlineStr">
        <is>
          <t>4-Nitrobiphenyl</t>
        </is>
      </c>
      <c r="GP110" s="0" t="inlineStr">
        <is>
          <t>Slovakia</t>
        </is>
      </c>
    </row>
    <row r="111" ht="12.75" customHeight="1" s="159">
      <c r="A111" s="0" t="inlineStr">
        <is>
          <t>الدوري الوطني لكرة القدم للسيدات</t>
        </is>
      </c>
      <c r="B111" s="0" t="inlineStr">
        <is>
          <t>الدوريالوطنيلكرةالقدمللسيدات</t>
        </is>
      </c>
      <c r="AM111" s="0" t="inlineStr">
        <is>
          <t>Omaha Royals</t>
        </is>
      </c>
      <c r="AT111" s="0" t="inlineStr">
        <is>
          <t>Fresno State Bulldogs</t>
        </is>
      </c>
      <c r="AW111" s="0" t="inlineStr">
        <is>
          <t>Libya</t>
        </is>
      </c>
      <c r="BR111" s="0" t="inlineStr">
        <is>
          <t>Leon Edwards</t>
        </is>
      </c>
      <c r="CI111" s="0" t="inlineStr">
        <is>
          <t>Omaha Royals</t>
        </is>
      </c>
      <c r="CP111" s="0" t="inlineStr">
        <is>
          <t>Fresno State Bulldogs</t>
        </is>
      </c>
      <c r="CS111" s="0" t="inlineStr">
        <is>
          <t>Libya</t>
        </is>
      </c>
      <c r="DN111" s="0" t="inlineStr">
        <is>
          <t>Leon Edwards</t>
        </is>
      </c>
      <c r="EA111" s="0" t="inlineStr">
        <is>
          <t>A_HLTH_REMEDY</t>
        </is>
      </c>
      <c r="EU111" s="0" t="inlineStr">
        <is>
          <t>Indonesia</t>
        </is>
      </c>
      <c r="FV111" s="0" t="inlineStr">
        <is>
          <t>4-Nitropyrene</t>
        </is>
      </c>
      <c r="FW111" s="0" t="inlineStr">
        <is>
          <t>4-Nitropyrene</t>
        </is>
      </c>
      <c r="FX111" s="0" t="inlineStr">
        <is>
          <t>4-Nitropyrene</t>
        </is>
      </c>
      <c r="FY111" s="0" t="inlineStr">
        <is>
          <t>4-Nitropyrene</t>
        </is>
      </c>
      <c r="FZ111" s="0" t="inlineStr">
        <is>
          <t>4-Nitropyrene</t>
        </is>
      </c>
      <c r="GP111" s="0" t="inlineStr">
        <is>
          <t>Slovenia</t>
        </is>
      </c>
    </row>
    <row r="112" ht="12.75" customHeight="1" s="159">
      <c r="A112" s="0" t="inlineStr">
        <is>
          <t>Nationella Lacrosse-ligan</t>
        </is>
      </c>
      <c r="B112" s="0" t="inlineStr">
        <is>
          <t>NationellaLacrosseligan</t>
        </is>
      </c>
      <c r="AM112" s="0" t="inlineStr">
        <is>
          <t>Orem Owlz</t>
        </is>
      </c>
      <c r="AT112" s="0" t="inlineStr">
        <is>
          <t>Furman Paladins</t>
        </is>
      </c>
      <c r="AW112" s="0" t="inlineStr">
        <is>
          <t>Liechtenstein</t>
        </is>
      </c>
      <c r="BR112" s="0" t="inlineStr">
        <is>
          <t>Lina Lansberg</t>
        </is>
      </c>
      <c r="CI112" s="0" t="inlineStr">
        <is>
          <t>Orem Owlz</t>
        </is>
      </c>
      <c r="CP112" s="0" t="inlineStr">
        <is>
          <t>Furman Paladins</t>
        </is>
      </c>
      <c r="CS112" s="0" t="inlineStr">
        <is>
          <t>Liechtenstein</t>
        </is>
      </c>
      <c r="DN112" s="0" t="inlineStr">
        <is>
          <t>Lina Lansberg</t>
        </is>
      </c>
      <c r="EA112" s="0" t="inlineStr">
        <is>
          <t>A_HLTH_SPFCORALHYG</t>
        </is>
      </c>
      <c r="EU112" s="0" t="inlineStr">
        <is>
          <t>Iran</t>
        </is>
      </c>
      <c r="FV112" s="0" t="inlineStr">
        <is>
          <t>4-Vinyl-1-cyclohexene diepoxide (Vinyl cyclohexenedioxide)</t>
        </is>
      </c>
      <c r="FW112" s="0" t="inlineStr">
        <is>
          <t>4-Vinyl-1-cyclohexene diepoxide (Vinyl cyclohexenedioxide)</t>
        </is>
      </c>
      <c r="FX112" s="0" t="inlineStr">
        <is>
          <t>4-Vinyl-1-cyclohexene diepoxide (Vinyl cyclohexenedioxide)</t>
        </is>
      </c>
      <c r="FY112" s="0" t="inlineStr">
        <is>
          <t>4-Vinyl-1-cyclohexene diepoxide (Vinyl cyclohexenedioxide)</t>
        </is>
      </c>
      <c r="FZ112" s="0" t="inlineStr">
        <is>
          <t>4-Vinyl-1-cyclohexene diepoxide (Vinyl cyclohexenedioxide)</t>
        </is>
      </c>
      <c r="GP112" s="0" t="inlineStr">
        <is>
          <t>Solomon Islands</t>
        </is>
      </c>
    </row>
    <row r="113" ht="12.75" customHeight="1" s="159">
      <c r="A113" s="0" t="inlineStr">
        <is>
          <t>Liga Canadense de Futebol</t>
        </is>
      </c>
      <c r="B113" s="0" t="inlineStr">
        <is>
          <t>LigaCanadensedeFutebol</t>
        </is>
      </c>
      <c r="AM113" s="0" t="inlineStr">
        <is>
          <t>Palm Beach Cardinals</t>
        </is>
      </c>
      <c r="AT113" s="0" t="inlineStr">
        <is>
          <t>Gardner-Webb Runnin' Bulldogs</t>
        </is>
      </c>
      <c r="AW113" s="0" t="inlineStr">
        <is>
          <t>Lithuania</t>
        </is>
      </c>
      <c r="BR113" s="0" t="inlineStr">
        <is>
          <t>Liz Carmouche</t>
        </is>
      </c>
      <c r="CI113" s="0" t="inlineStr">
        <is>
          <t>Palm Beach Cardinals</t>
        </is>
      </c>
      <c r="CP113" s="0" t="inlineStr">
        <is>
          <t>Gardner-Webb Runnin' Bulldogs</t>
        </is>
      </c>
      <c r="CS113" s="0" t="inlineStr">
        <is>
          <t>Lithuania</t>
        </is>
      </c>
      <c r="DN113" s="0" t="inlineStr">
        <is>
          <t>Liz Carmouche</t>
        </is>
      </c>
      <c r="EA113" s="0" t="inlineStr">
        <is>
          <t>A_HLTH_SPFCOTCMED</t>
        </is>
      </c>
      <c r="EU113" s="0" t="inlineStr">
        <is>
          <t>Ireland</t>
        </is>
      </c>
      <c r="FV113" s="0" t="inlineStr">
        <is>
          <t>4-Vinylcyclohexene</t>
        </is>
      </c>
      <c r="FW113" s="0" t="inlineStr">
        <is>
          <t>4-Vinylcyclohexene</t>
        </is>
      </c>
      <c r="FX113" s="0" t="inlineStr">
        <is>
          <t>4-Vinylcyclohexene</t>
        </is>
      </c>
      <c r="FY113" s="0" t="inlineStr">
        <is>
          <t>4-Vinylcyclohexene</t>
        </is>
      </c>
      <c r="FZ113" s="0" t="inlineStr">
        <is>
          <t>4-Vinylcyclohexene</t>
        </is>
      </c>
      <c r="GP113" s="0" t="inlineStr">
        <is>
          <t>Somalia</t>
        </is>
      </c>
    </row>
    <row r="114" ht="12.75" customHeight="1" s="159">
      <c r="A114" s="0" t="inlineStr">
        <is>
          <t>Calcio tedesco</t>
        </is>
      </c>
      <c r="B114" s="0" t="inlineStr">
        <is>
          <t>Calciotedesco</t>
        </is>
      </c>
      <c r="AM114" s="0" t="inlineStr">
        <is>
          <t>Pawtucket Red Sox</t>
        </is>
      </c>
      <c r="AT114" s="0" t="inlineStr">
        <is>
          <t>George Mason Patriots</t>
        </is>
      </c>
      <c r="AW114" s="0" t="inlineStr">
        <is>
          <t>Luxembourg</t>
        </is>
      </c>
      <c r="BR114" s="0" t="inlineStr">
        <is>
          <t>Lucie Pudilova</t>
        </is>
      </c>
      <c r="CI114" s="0" t="inlineStr">
        <is>
          <t>Pawtucket Red Sox</t>
        </is>
      </c>
      <c r="CP114" s="0" t="inlineStr">
        <is>
          <t>George Mason Patriots</t>
        </is>
      </c>
      <c r="CS114" s="0" t="inlineStr">
        <is>
          <t>Luxembourg</t>
        </is>
      </c>
      <c r="DN114" s="0" t="inlineStr">
        <is>
          <t>Lucie Pudilova</t>
        </is>
      </c>
      <c r="EA114" s="0" t="inlineStr">
        <is>
          <t>A_HLTH_SUNSCRN</t>
        </is>
      </c>
      <c r="EU114" s="0" t="inlineStr">
        <is>
          <t>Islamic Republic of Iraq</t>
        </is>
      </c>
      <c r="FV114" s="0" t="inlineStr">
        <is>
          <t>5-Chloro-o-toluidine and its strong acid salts</t>
        </is>
      </c>
      <c r="FW114" s="0" t="inlineStr">
        <is>
          <t>5-Chloro-o-toluidine and its strong acid salts</t>
        </is>
      </c>
      <c r="FX114" s="0" t="inlineStr">
        <is>
          <t>5-Chloro-o-toluidine and its strong acid salts</t>
        </is>
      </c>
      <c r="FY114" s="0" t="inlineStr">
        <is>
          <t>5-Chloro-o-toluidine and its strong acid salts</t>
        </is>
      </c>
      <c r="FZ114" s="0" t="inlineStr">
        <is>
          <t>5-Chloro-o-toluidine and its strong acid salts</t>
        </is>
      </c>
      <c r="GP114" s="0" t="inlineStr">
        <is>
          <t>South Korea, or Republic of Korea</t>
        </is>
      </c>
    </row>
    <row r="115" ht="12.75" customHeight="1" s="159">
      <c r="A115" s="0" t="inlineStr">
        <is>
          <t>NBA</t>
        </is>
      </c>
      <c r="B115" s="0" t="inlineStr">
        <is>
          <t>NBA</t>
        </is>
      </c>
      <c r="AM115" s="0" t="inlineStr">
        <is>
          <t>Peoria Chiefs</t>
        </is>
      </c>
      <c r="AT115" s="0" t="inlineStr">
        <is>
          <t>George Washington Colonials</t>
        </is>
      </c>
      <c r="AW115" s="0" t="inlineStr">
        <is>
          <t>Macedonia</t>
        </is>
      </c>
      <c r="BR115" s="0" t="inlineStr">
        <is>
          <t>Luke Rockhold</t>
        </is>
      </c>
      <c r="CI115" s="0" t="inlineStr">
        <is>
          <t>Peoria Chiefs</t>
        </is>
      </c>
      <c r="CP115" s="0" t="inlineStr">
        <is>
          <t>George Washington Colonials</t>
        </is>
      </c>
      <c r="CS115" s="0" t="inlineStr">
        <is>
          <t>Macedonia</t>
        </is>
      </c>
      <c r="DN115" s="0" t="inlineStr">
        <is>
          <t>Luke Rockhold</t>
        </is>
      </c>
      <c r="EA115" s="0" t="inlineStr">
        <is>
          <t>A_HLTH_TENS</t>
        </is>
      </c>
      <c r="EU115" s="0" t="inlineStr">
        <is>
          <t>Isle of Man</t>
        </is>
      </c>
      <c r="FV115" s="0" t="inlineStr">
        <is>
          <t>5-Methoxypsoralen with ultraviolet A therapy</t>
        </is>
      </c>
      <c r="FW115" s="0" t="inlineStr">
        <is>
          <t>5-Methoxypsoralen with ultraviolet A therapy</t>
        </is>
      </c>
      <c r="FX115" s="0" t="inlineStr">
        <is>
          <t>5-Methoxypsoralen with ultraviolet A therapy</t>
        </is>
      </c>
      <c r="FY115" s="0" t="inlineStr">
        <is>
          <t>5-Methoxypsoralen with ultraviolet A therapy</t>
        </is>
      </c>
      <c r="FZ115" s="0" t="inlineStr">
        <is>
          <t>5-Methoxypsoralen with ultraviolet A therapy</t>
        </is>
      </c>
      <c r="GP115" s="0" t="inlineStr">
        <is>
          <t>South Sudan</t>
        </is>
      </c>
    </row>
    <row r="116" ht="12.75" customHeight="1" s="159">
      <c r="A116" s="0" t="inlineStr">
        <is>
          <t>X Games</t>
        </is>
      </c>
      <c r="B116" s="0" t="inlineStr">
        <is>
          <t>XGames</t>
        </is>
      </c>
      <c r="AM116" s="0" t="inlineStr">
        <is>
          <t>Portland Beavers</t>
        </is>
      </c>
      <c r="AT116" s="0" t="inlineStr">
        <is>
          <t>Georgetown Hoyas</t>
        </is>
      </c>
      <c r="AW116" s="0" t="inlineStr">
        <is>
          <t>Madagascar</t>
        </is>
      </c>
      <c r="BR116" s="0" t="inlineStr">
        <is>
          <t>Mackenzie Dern</t>
        </is>
      </c>
      <c r="CI116" s="0" t="inlineStr">
        <is>
          <t>Portland Beavers</t>
        </is>
      </c>
      <c r="CP116" s="0" t="inlineStr">
        <is>
          <t>Georgetown Hoyas</t>
        </is>
      </c>
      <c r="CS116" s="0" t="inlineStr">
        <is>
          <t>Madagascar</t>
        </is>
      </c>
      <c r="DN116" s="0" t="inlineStr">
        <is>
          <t>Mackenzie Dern</t>
        </is>
      </c>
      <c r="EA116" s="0" t="inlineStr">
        <is>
          <t>A_HLTH_THRMTR</t>
        </is>
      </c>
      <c r="EU116" s="0" t="inlineStr">
        <is>
          <t>Israel</t>
        </is>
      </c>
      <c r="FV116" s="0" t="inlineStr">
        <is>
          <t>5-Methylchrysene</t>
        </is>
      </c>
      <c r="FW116" s="0" t="inlineStr">
        <is>
          <t>5-Methylchrysene</t>
        </is>
      </c>
      <c r="FX116" s="0" t="inlineStr">
        <is>
          <t>5-Methylchrysene</t>
        </is>
      </c>
      <c r="FY116" s="0" t="inlineStr">
        <is>
          <t>5-Methylchrysene</t>
        </is>
      </c>
      <c r="FZ116" s="0" t="inlineStr">
        <is>
          <t>5-Methylchrysene</t>
        </is>
      </c>
      <c r="GP116" s="0" t="inlineStr">
        <is>
          <t>Spain</t>
        </is>
      </c>
    </row>
    <row r="117" ht="12.75" customHeight="1" s="159">
      <c r="A117" s="0" t="inlineStr">
        <is>
          <t>British Football</t>
        </is>
      </c>
      <c r="B117" s="0" t="inlineStr">
        <is>
          <t>BritishFootball</t>
        </is>
      </c>
      <c r="AM117" s="0" t="inlineStr">
        <is>
          <t>Portland Sea Dogs</t>
        </is>
      </c>
      <c r="AT117" s="0" t="inlineStr">
        <is>
          <t>Georgia Bulldogs</t>
        </is>
      </c>
      <c r="AW117" s="0" t="inlineStr">
        <is>
          <t>Malawi</t>
        </is>
      </c>
      <c r="BR117" s="0" t="inlineStr">
        <is>
          <t>Mara Romero Borella</t>
        </is>
      </c>
      <c r="CI117" s="0" t="inlineStr">
        <is>
          <t>Portland Sea Dogs</t>
        </is>
      </c>
      <c r="CP117" s="0" t="inlineStr">
        <is>
          <t>Georgia Bulldogs</t>
        </is>
      </c>
      <c r="CS117" s="0" t="inlineStr">
        <is>
          <t>Malawi</t>
        </is>
      </c>
      <c r="DN117" s="0" t="inlineStr">
        <is>
          <t>Mara Romero Borella</t>
        </is>
      </c>
      <c r="EA117" s="0" t="inlineStr">
        <is>
          <t>A_HLTH_TISSUETOW</t>
        </is>
      </c>
      <c r="EU117" s="0" t="inlineStr">
        <is>
          <t>Italy</t>
        </is>
      </c>
      <c r="FV117" s="0" t="inlineStr">
        <is>
          <t>5-Nitroacenaphthene</t>
        </is>
      </c>
      <c r="FW117" s="0" t="inlineStr">
        <is>
          <t>5-Nitroacenaphthene</t>
        </is>
      </c>
      <c r="FX117" s="0" t="inlineStr">
        <is>
          <t>5-Nitroacenaphthene</t>
        </is>
      </c>
      <c r="FY117" s="0" t="inlineStr">
        <is>
          <t>5-Nitroacenaphthene</t>
        </is>
      </c>
      <c r="FZ117" s="0" t="inlineStr">
        <is>
          <t>5-Nitroacenaphthene</t>
        </is>
      </c>
      <c r="GP117" s="0" t="inlineStr">
        <is>
          <t>Sweden</t>
        </is>
      </c>
    </row>
    <row r="118" ht="12.75" customHeight="1" s="159">
      <c r="A118" s="0" t="inlineStr">
        <is>
          <t>Squadre Nazionali</t>
        </is>
      </c>
      <c r="B118" s="0" t="inlineStr">
        <is>
          <t>SquadreNazionali</t>
        </is>
      </c>
      <c r="AM118" s="0" t="inlineStr">
        <is>
          <t>Potomac Nationals</t>
        </is>
      </c>
      <c r="AT118" s="0" t="inlineStr">
        <is>
          <t>Georgia Southern Eagles</t>
        </is>
      </c>
      <c r="AW118" s="0" t="inlineStr">
        <is>
          <t>Malaysia</t>
        </is>
      </c>
      <c r="BR118" s="0" t="inlineStr">
        <is>
          <t>Marcin Tybura</t>
        </is>
      </c>
      <c r="CI118" s="0" t="inlineStr">
        <is>
          <t>Potomac Nationals</t>
        </is>
      </c>
      <c r="CP118" s="0" t="inlineStr">
        <is>
          <t>Georgia Southern Eagles</t>
        </is>
      </c>
      <c r="CS118" s="0" t="inlineStr">
        <is>
          <t>Malaysia</t>
        </is>
      </c>
      <c r="DN118" s="0" t="inlineStr">
        <is>
          <t>Marcin Tybura</t>
        </is>
      </c>
      <c r="EA118" s="0" t="inlineStr">
        <is>
          <t>A_HLTH_TOOTHPASTEFL</t>
        </is>
      </c>
      <c r="EU118" s="0" t="inlineStr">
        <is>
          <t>Ivory Coast</t>
        </is>
      </c>
      <c r="FV118" s="0" t="inlineStr">
        <is>
          <t>6-Nitrochrysene</t>
        </is>
      </c>
      <c r="FW118" s="0" t="inlineStr">
        <is>
          <t>6-Nitrochrysene</t>
        </is>
      </c>
      <c r="FX118" s="0" t="inlineStr">
        <is>
          <t>6-Nitrochrysene</t>
        </is>
      </c>
      <c r="FY118" s="0" t="inlineStr">
        <is>
          <t>6-Nitrochrysene</t>
        </is>
      </c>
      <c r="FZ118" s="0" t="inlineStr">
        <is>
          <t>6-Nitrochrysene</t>
        </is>
      </c>
      <c r="GP118" s="0" t="inlineStr">
        <is>
          <t>Switzerland</t>
        </is>
      </c>
    </row>
    <row r="119" ht="12.75" customHeight="1" s="159">
      <c r="A119" s="0" t="inlineStr">
        <is>
          <t>البيسبول الياباني</t>
        </is>
      </c>
      <c r="B119" s="0" t="inlineStr">
        <is>
          <t>البيسبولالياباني</t>
        </is>
      </c>
      <c r="AM119" s="0" t="inlineStr">
        <is>
          <t>Princeton Rays</t>
        </is>
      </c>
      <c r="AT119" s="0" t="inlineStr">
        <is>
          <t>Georgia State Panthers</t>
        </is>
      </c>
      <c r="AW119" s="0" t="inlineStr">
        <is>
          <t>Maldives</t>
        </is>
      </c>
      <c r="BR119" s="0" t="inlineStr">
        <is>
          <t>Marion Reneau</t>
        </is>
      </c>
      <c r="CI119" s="0" t="inlineStr">
        <is>
          <t>Princeton Rays</t>
        </is>
      </c>
      <c r="CP119" s="0" t="inlineStr">
        <is>
          <t>Georgia State Panthers</t>
        </is>
      </c>
      <c r="CS119" s="0" t="inlineStr">
        <is>
          <t>Maldives</t>
        </is>
      </c>
      <c r="DN119" s="0" t="inlineStr">
        <is>
          <t>Marion Reneau</t>
        </is>
      </c>
      <c r="EA119" s="0" t="inlineStr">
        <is>
          <t>A_HOUSEHOLD_LINEN</t>
        </is>
      </c>
      <c r="EU119" s="0" t="inlineStr">
        <is>
          <t>Jamaica</t>
        </is>
      </c>
      <c r="FV119" s="0" t="inlineStr">
        <is>
          <t>7,12-Dimethylbenz(a)anthracene</t>
        </is>
      </c>
      <c r="FW119" s="0" t="inlineStr">
        <is>
          <t>7,12-Dimethylbenz(a)anthracene</t>
        </is>
      </c>
      <c r="FX119" s="0" t="inlineStr">
        <is>
          <t>7,12-Dimethylbenz(a)anthracene</t>
        </is>
      </c>
      <c r="FY119" s="0" t="inlineStr">
        <is>
          <t>7,12-Dimethylbenz(a)anthracene</t>
        </is>
      </c>
      <c r="FZ119" s="0" t="inlineStr">
        <is>
          <t>7,12-Dimethylbenz(a)anthracene</t>
        </is>
      </c>
      <c r="GP119" s="0" t="inlineStr">
        <is>
          <t>Taiwan</t>
        </is>
      </c>
    </row>
    <row r="120" ht="12.75" customHeight="1" s="159">
      <c r="A120" s="0" t="inlineStr">
        <is>
          <t>french_football</t>
        </is>
      </c>
      <c r="B120" s="0" t="inlineStr">
        <is>
          <t>french_football</t>
        </is>
      </c>
      <c r="AM120" s="0" t="inlineStr">
        <is>
          <t>Pulaski Mariners</t>
        </is>
      </c>
      <c r="AT120" s="0" t="inlineStr">
        <is>
          <t>Georgia Tech Yellow Jackets</t>
        </is>
      </c>
      <c r="AW120" s="0" t="inlineStr">
        <is>
          <t>Mali</t>
        </is>
      </c>
      <c r="BR120" s="0" t="inlineStr">
        <is>
          <t>Mark Hunt</t>
        </is>
      </c>
      <c r="CI120" s="0" t="inlineStr">
        <is>
          <t>Pulaski Mariners</t>
        </is>
      </c>
      <c r="CP120" s="0" t="inlineStr">
        <is>
          <t>Georgia Tech Yellow Jackets</t>
        </is>
      </c>
      <c r="CS120" s="0" t="inlineStr">
        <is>
          <t>Mali</t>
        </is>
      </c>
      <c r="DN120" s="0" t="inlineStr">
        <is>
          <t>Mark Hunt</t>
        </is>
      </c>
      <c r="EA120" s="0" t="inlineStr">
        <is>
          <t>A_HOUSEHOLD_PAPERPRODS</t>
        </is>
      </c>
      <c r="EU120" s="0" t="inlineStr">
        <is>
          <t>Japan</t>
        </is>
      </c>
      <c r="FV120" s="0" t="inlineStr">
        <is>
          <t>7H-Dibenzo[c,g]carbazole</t>
        </is>
      </c>
      <c r="FW120" s="0" t="inlineStr">
        <is>
          <t>7H-Dibenzo[c,g]carbazole</t>
        </is>
      </c>
      <c r="FX120" s="0" t="inlineStr">
        <is>
          <t>7H-Dibenzo[c,g]carbazole</t>
        </is>
      </c>
      <c r="FY120" s="0" t="inlineStr">
        <is>
          <t>7H-Dibenzo[c,g]carbazole</t>
        </is>
      </c>
      <c r="FZ120" s="0" t="inlineStr">
        <is>
          <t>7H-Dibenzo[c,g]carbazole</t>
        </is>
      </c>
      <c r="GP120" s="0" t="inlineStr">
        <is>
          <t>Tanzania</t>
        </is>
      </c>
    </row>
    <row r="121" ht="12.75" customHeight="1" s="159">
      <c r="A121" s="0" t="inlineStr">
        <is>
          <t>I-ligan</t>
        </is>
      </c>
      <c r="B121" s="0" t="inlineStr">
        <is>
          <t>Iligan</t>
        </is>
      </c>
      <c r="AM121" s="0" t="inlineStr">
        <is>
          <t>Quad Cities River Bandits</t>
        </is>
      </c>
      <c r="AT121" s="0" t="inlineStr">
        <is>
          <t>Gonzaga Bulldogs</t>
        </is>
      </c>
      <c r="AW121" s="0" t="inlineStr">
        <is>
          <t>Malta</t>
        </is>
      </c>
      <c r="BR121" s="0" t="inlineStr">
        <is>
          <t>Marlon Moraes</t>
        </is>
      </c>
      <c r="CI121" s="0" t="inlineStr">
        <is>
          <t>Quad Cities River Bandits</t>
        </is>
      </c>
      <c r="CP121" s="0" t="inlineStr">
        <is>
          <t>Gonzaga Bulldogs</t>
        </is>
      </c>
      <c r="CS121" s="0" t="inlineStr">
        <is>
          <t>Malta</t>
        </is>
      </c>
      <c r="DN121" s="0" t="inlineStr">
        <is>
          <t>Marlon Moraes</t>
        </is>
      </c>
      <c r="EA121" s="0" t="inlineStr">
        <is>
          <t>A_HOUSEHOLD_SOLAR</t>
        </is>
      </c>
      <c r="EU121" s="0" t="inlineStr">
        <is>
          <t>Jersey</t>
        </is>
      </c>
      <c r="FV121" s="0" t="inlineStr">
        <is>
          <t>8-Methoxypsoralen with ultraviolet A therapy</t>
        </is>
      </c>
      <c r="FW121" s="0" t="inlineStr">
        <is>
          <t>8-Methoxypsoralen with ultraviolet A therapy</t>
        </is>
      </c>
      <c r="FX121" s="0" t="inlineStr">
        <is>
          <t>8-Methoxypsoralen with ultraviolet A therapy</t>
        </is>
      </c>
      <c r="FY121" s="0" t="inlineStr">
        <is>
          <t>8-Methoxypsoralen with ultraviolet A therapy</t>
        </is>
      </c>
      <c r="FZ121" s="0" t="inlineStr">
        <is>
          <t>8-Methoxypsoralen with ultraviolet A therapy</t>
        </is>
      </c>
      <c r="GP121" s="0" t="inlineStr">
        <is>
          <t>Timor-Leste</t>
        </is>
      </c>
    </row>
    <row r="122" ht="12.75" customHeight="1" s="159">
      <c r="A122" s="0" t="inlineStr">
        <is>
          <t>Tenis</t>
        </is>
      </c>
      <c r="B122" s="0" t="inlineStr">
        <is>
          <t>Tenis</t>
        </is>
      </c>
      <c r="AM122" s="0" t="inlineStr">
        <is>
          <t>Rancho Cucamonga Quakes</t>
        </is>
      </c>
      <c r="AT122" s="0" t="inlineStr">
        <is>
          <t>Grambling Tigers</t>
        </is>
      </c>
      <c r="AW122" s="0" t="inlineStr">
        <is>
          <t>Marshall Islands</t>
        </is>
      </c>
      <c r="BR122" s="0" t="inlineStr">
        <is>
          <t>Matheus Nicolau</t>
        </is>
      </c>
      <c r="CI122" s="0" t="inlineStr">
        <is>
          <t>Rancho Cucamonga Quakes</t>
        </is>
      </c>
      <c r="CP122" s="0" t="inlineStr">
        <is>
          <t>Grambling Tigers</t>
        </is>
      </c>
      <c r="CS122" s="0" t="inlineStr">
        <is>
          <t>Marshall Islands</t>
        </is>
      </c>
      <c r="DN122" s="0" t="inlineStr">
        <is>
          <t>Matheus Nicolau</t>
        </is>
      </c>
      <c r="EA122" s="0" t="inlineStr">
        <is>
          <t>A_NEWS_104PLUS</t>
        </is>
      </c>
      <c r="EU122" s="0" t="inlineStr">
        <is>
          <t>Jordan</t>
        </is>
      </c>
      <c r="FV122" s="0" t="inlineStr">
        <is>
          <t>A-alpha-C (2-Amino-9H-pyrido[2,3-b]indole)</t>
        </is>
      </c>
      <c r="FW122" s="0" t="inlineStr">
        <is>
          <t>A-alpha-C (2-Amino-9H-pyrido[2,3-b]indole)</t>
        </is>
      </c>
      <c r="FX122" s="0" t="inlineStr">
        <is>
          <t>A-alpha-C (2-Amino-9H-pyrido[2,3-b]indole)</t>
        </is>
      </c>
      <c r="FY122" s="0" t="inlineStr">
        <is>
          <t>A-alpha-C (2-Amino-9H-pyrido[2,3-b]indole)</t>
        </is>
      </c>
      <c r="FZ122" s="0" t="inlineStr">
        <is>
          <t>A-alpha-C (2-Amino-9H-pyrido[2,3-b]indole)</t>
        </is>
      </c>
      <c r="GP122" s="0" t="inlineStr">
        <is>
          <t>Togo</t>
        </is>
      </c>
    </row>
    <row r="123" ht="12.75" customHeight="1" s="159">
      <c r="A123" s="0" t="inlineStr">
        <is>
          <t>Niemiecka piłka nożna</t>
        </is>
      </c>
      <c r="B123" s="0" t="inlineStr">
        <is>
          <t>Niemieckapiłkanożna</t>
        </is>
      </c>
      <c r="AM123" s="0" t="inlineStr">
        <is>
          <t>Reading Phillies</t>
        </is>
      </c>
      <c r="AT123" s="0" t="inlineStr">
        <is>
          <t>Grand Canyon Antelopes</t>
        </is>
      </c>
      <c r="AW123" s="0" t="inlineStr">
        <is>
          <t>Mauritania</t>
        </is>
      </c>
      <c r="BR123" s="0" t="inlineStr">
        <is>
          <t>Mauricio Rua</t>
        </is>
      </c>
      <c r="CI123" s="0" t="inlineStr">
        <is>
          <t>Reading Phillies</t>
        </is>
      </c>
      <c r="CP123" s="0" t="inlineStr">
        <is>
          <t>Grand Canyon Antelopes</t>
        </is>
      </c>
      <c r="CS123" s="0" t="inlineStr">
        <is>
          <t>Mauritania</t>
        </is>
      </c>
      <c r="DN123" s="0" t="inlineStr">
        <is>
          <t>Mauricio Rua</t>
        </is>
      </c>
      <c r="EA123" s="0" t="inlineStr">
        <is>
          <t>A_NEWS_12MTHLY</t>
        </is>
      </c>
      <c r="EU123" s="0" t="inlineStr">
        <is>
          <t>Kazakhstan</t>
        </is>
      </c>
      <c r="FV123" s="0" t="inlineStr">
        <is>
          <t>Abiraterone acetate</t>
        </is>
      </c>
      <c r="FW123" s="0" t="inlineStr">
        <is>
          <t>Abiraterone acetate</t>
        </is>
      </c>
      <c r="FX123" s="0" t="inlineStr">
        <is>
          <t>Abiraterone acetate</t>
        </is>
      </c>
      <c r="FY123" s="0" t="inlineStr">
        <is>
          <t>Abiraterone acetate</t>
        </is>
      </c>
      <c r="FZ123" s="0" t="inlineStr">
        <is>
          <t>Abiraterone acetate</t>
        </is>
      </c>
      <c r="GP123" s="0" t="inlineStr">
        <is>
          <t>Trinidad and Tobago</t>
        </is>
      </c>
    </row>
    <row r="124" ht="12.75" customHeight="1" s="159">
      <c r="A124" s="0" t="inlineStr">
        <is>
          <t>PGA</t>
        </is>
      </c>
      <c r="B124" s="0" t="inlineStr">
        <is>
          <t>PGA</t>
        </is>
      </c>
      <c r="AM124" s="0" t="inlineStr">
        <is>
          <t>Reno Aces</t>
        </is>
      </c>
      <c r="AT124" s="0" t="inlineStr">
        <is>
          <t>Hampton Pirates</t>
        </is>
      </c>
      <c r="AW124" s="0" t="inlineStr">
        <is>
          <t>Mauritius</t>
        </is>
      </c>
      <c r="BR124" s="0" t="inlineStr">
        <is>
          <t>Max Holloway</t>
        </is>
      </c>
      <c r="CI124" s="0" t="inlineStr">
        <is>
          <t>Reno Aces</t>
        </is>
      </c>
      <c r="CP124" s="0" t="inlineStr">
        <is>
          <t>Hampton Pirates</t>
        </is>
      </c>
      <c r="CS124" s="0" t="inlineStr">
        <is>
          <t>Mauritius</t>
        </is>
      </c>
      <c r="DN124" s="0" t="inlineStr">
        <is>
          <t>Max Holloway</t>
        </is>
      </c>
      <c r="EA124" s="0" t="inlineStr">
        <is>
          <t>A_NEWS_26BIWKLY</t>
        </is>
      </c>
      <c r="EU124" s="0" t="inlineStr">
        <is>
          <t>Kenya</t>
        </is>
      </c>
      <c r="FV124" s="0" t="inlineStr">
        <is>
          <t>Acetaldehyde</t>
        </is>
      </c>
      <c r="FW124" s="0" t="inlineStr">
        <is>
          <t>Acetaldehyde</t>
        </is>
      </c>
      <c r="FX124" s="0" t="inlineStr">
        <is>
          <t>Acetaldehyde</t>
        </is>
      </c>
      <c r="FY124" s="0" t="inlineStr">
        <is>
          <t>Acetaldehyde</t>
        </is>
      </c>
      <c r="FZ124" s="0" t="inlineStr">
        <is>
          <t>Acetaldehyde</t>
        </is>
      </c>
      <c r="GP124" s="0" t="inlineStr">
        <is>
          <t>Tuvalu</t>
        </is>
      </c>
    </row>
    <row r="125" ht="12.75" customHeight="1" s="159">
      <c r="A125" s="0" t="inlineStr">
        <is>
          <t>nba</t>
        </is>
      </c>
      <c r="B125" s="0" t="inlineStr">
        <is>
          <t>nba</t>
        </is>
      </c>
      <c r="AM125" s="0" t="inlineStr">
        <is>
          <t>Richmond Flying Squirrels</t>
        </is>
      </c>
      <c r="AT125" s="0" t="inlineStr">
        <is>
          <t>Hartford Hawks</t>
        </is>
      </c>
      <c r="AW125" s="0" t="inlineStr">
        <is>
          <t>Mexico</t>
        </is>
      </c>
      <c r="BR125" s="0" t="inlineStr">
        <is>
          <t>Michael Chiesa</t>
        </is>
      </c>
      <c r="CI125" s="0" t="inlineStr">
        <is>
          <t>Richmond Flying Squirrels</t>
        </is>
      </c>
      <c r="CP125" s="0" t="inlineStr">
        <is>
          <t>Hartford Hawks</t>
        </is>
      </c>
      <c r="CS125" s="0" t="inlineStr">
        <is>
          <t>Mexico</t>
        </is>
      </c>
      <c r="DN125" s="0" t="inlineStr">
        <is>
          <t>Michael Chiesa</t>
        </is>
      </c>
      <c r="EA125" s="0" t="inlineStr">
        <is>
          <t>A_NEWS_4QTLY</t>
        </is>
      </c>
      <c r="EU125" s="0" t="inlineStr">
        <is>
          <t>Kiribati</t>
        </is>
      </c>
      <c r="FV125" s="0" t="inlineStr">
        <is>
          <t>Acetamide</t>
        </is>
      </c>
      <c r="FW125" s="0" t="inlineStr">
        <is>
          <t>Acetamide</t>
        </is>
      </c>
      <c r="FX125" s="0" t="inlineStr">
        <is>
          <t>Acetamide</t>
        </is>
      </c>
      <c r="FY125" s="0" t="inlineStr">
        <is>
          <t>Acetamide</t>
        </is>
      </c>
      <c r="FZ125" s="0" t="inlineStr">
        <is>
          <t>Acetamide</t>
        </is>
      </c>
      <c r="GP125" s="0" t="inlineStr">
        <is>
          <t>Uganda</t>
        </is>
      </c>
    </row>
    <row r="126" ht="12.75" customHeight="1" s="159">
      <c r="A126" s="0" t="inlineStr">
        <is>
          <t>Football allemand</t>
        </is>
      </c>
      <c r="B126" s="0" t="inlineStr">
        <is>
          <t>Footballallemand</t>
        </is>
      </c>
      <c r="AM126" s="0" t="inlineStr">
        <is>
          <t>Rochester Red Wings</t>
        </is>
      </c>
      <c r="AT126" s="0" t="inlineStr">
        <is>
          <t>Harvard Crimson</t>
        </is>
      </c>
      <c r="AW126" s="0" t="inlineStr">
        <is>
          <t>Moldova</t>
        </is>
      </c>
      <c r="BR126" s="0" t="inlineStr">
        <is>
          <t>Michelle Waterson</t>
        </is>
      </c>
      <c r="CI126" s="0" t="inlineStr">
        <is>
          <t>Rochester Red Wings</t>
        </is>
      </c>
      <c r="CP126" s="0" t="inlineStr">
        <is>
          <t>Harvard Crimson</t>
        </is>
      </c>
      <c r="CS126" s="0" t="inlineStr">
        <is>
          <t>Moldova</t>
        </is>
      </c>
      <c r="DN126" s="0" t="inlineStr">
        <is>
          <t>Michelle Waterson</t>
        </is>
      </c>
      <c r="EA126" s="0" t="inlineStr">
        <is>
          <t>A_NEWS_52WKLY</t>
        </is>
      </c>
      <c r="EU126" s="0" t="inlineStr">
        <is>
          <t>Kuwait</t>
        </is>
      </c>
      <c r="FV126" s="0" t="inlineStr">
        <is>
          <t>Acetazolamide</t>
        </is>
      </c>
      <c r="FW126" s="0" t="inlineStr">
        <is>
          <t>Acetazolamide</t>
        </is>
      </c>
      <c r="FX126" s="0" t="inlineStr">
        <is>
          <t>Acetazolamide</t>
        </is>
      </c>
      <c r="FY126" s="0" t="inlineStr">
        <is>
          <t>Acetazolamide</t>
        </is>
      </c>
      <c r="FZ126" s="0" t="inlineStr">
        <is>
          <t>Acetazolamide</t>
        </is>
      </c>
      <c r="GP126" s="0" t="inlineStr">
        <is>
          <t>Ukraine</t>
        </is>
      </c>
    </row>
    <row r="127" ht="12.75" customHeight="1" s="159">
      <c r="A127" s="0" t="inlineStr">
        <is>
          <t>Portugalska piłka nożna</t>
        </is>
      </c>
      <c r="B127" s="0" t="inlineStr">
        <is>
          <t>Portugalskapiłkanożna</t>
        </is>
      </c>
      <c r="AM127" s="0" t="inlineStr">
        <is>
          <t>Rome Braves</t>
        </is>
      </c>
      <c r="AT127" s="0" t="inlineStr">
        <is>
          <t>Hawaii Rainbow Warriors</t>
        </is>
      </c>
      <c r="AW127" s="0" t="inlineStr">
        <is>
          <t>Monaco</t>
        </is>
      </c>
      <c r="BR127" s="0" t="inlineStr">
        <is>
          <t>Middleweight</t>
        </is>
      </c>
      <c r="CI127" s="0" t="inlineStr">
        <is>
          <t>Rome Braves</t>
        </is>
      </c>
      <c r="CP127" s="0" t="inlineStr">
        <is>
          <t>Hawaii Rainbow Warriors</t>
        </is>
      </c>
      <c r="CS127" s="0" t="inlineStr">
        <is>
          <t>Monaco</t>
        </is>
      </c>
      <c r="DN127" s="0" t="inlineStr">
        <is>
          <t>Middleweight</t>
        </is>
      </c>
      <c r="EA127" s="0" t="inlineStr">
        <is>
          <t>A_ORDER_FEE12</t>
        </is>
      </c>
      <c r="EU127" s="0" t="inlineStr">
        <is>
          <t>Kyrgyzstan</t>
        </is>
      </c>
      <c r="FV127" s="0" t="inlineStr">
        <is>
          <t>Acetochlor</t>
        </is>
      </c>
      <c r="FW127" s="0" t="inlineStr">
        <is>
          <t>Acetochlor</t>
        </is>
      </c>
      <c r="FX127" s="0" t="inlineStr">
        <is>
          <t>Acetochlor</t>
        </is>
      </c>
      <c r="FY127" s="0" t="inlineStr">
        <is>
          <t>Acetochlor</t>
        </is>
      </c>
      <c r="FZ127" s="0" t="inlineStr">
        <is>
          <t>Acetochlor</t>
        </is>
      </c>
      <c r="GP127" s="0" t="inlineStr">
        <is>
          <t>United Kingdom</t>
        </is>
      </c>
    </row>
    <row r="128" ht="12.75" customHeight="1" s="159">
      <c r="A128" s="0" t="inlineStr">
        <is>
          <t>Japoński baseball</t>
        </is>
      </c>
      <c r="B128" s="0" t="inlineStr">
        <is>
          <t>Japońskibaseball</t>
        </is>
      </c>
      <c r="AM128" s="0" t="inlineStr">
        <is>
          <t>Round Rock Express</t>
        </is>
      </c>
      <c r="AT128" s="0" t="inlineStr">
        <is>
          <t>High Point Panthers</t>
        </is>
      </c>
      <c r="AW128" s="0" t="inlineStr">
        <is>
          <t>Mongolia</t>
        </is>
      </c>
      <c r="BR128" s="0" t="inlineStr">
        <is>
          <t>Mirsad Bektic</t>
        </is>
      </c>
      <c r="CI128" s="0" t="inlineStr">
        <is>
          <t>Round Rock Express</t>
        </is>
      </c>
      <c r="CP128" s="0" t="inlineStr">
        <is>
          <t>High Point Panthers</t>
        </is>
      </c>
      <c r="CS128" s="0" t="inlineStr">
        <is>
          <t>Mongolia</t>
        </is>
      </c>
      <c r="DN128" s="0" t="inlineStr">
        <is>
          <t>Mirsad Bektic</t>
        </is>
      </c>
      <c r="EA128" s="0" t="inlineStr">
        <is>
          <t>A_ORDER_FEE13</t>
        </is>
      </c>
      <c r="EU128" s="0" t="inlineStr">
        <is>
          <t>Lao People's Democratic Republic</t>
        </is>
      </c>
      <c r="FV128" s="0" t="inlineStr">
        <is>
          <t>Acetohydroxamic acid</t>
        </is>
      </c>
      <c r="FW128" s="0" t="inlineStr">
        <is>
          <t>Acetohydroxamic acid</t>
        </is>
      </c>
      <c r="FX128" s="0" t="inlineStr">
        <is>
          <t>Acetohydroxamic acid</t>
        </is>
      </c>
      <c r="FY128" s="0" t="inlineStr">
        <is>
          <t>Acetohydroxamic acid</t>
        </is>
      </c>
      <c r="FZ128" s="0" t="inlineStr">
        <is>
          <t>Acetohydroxamic acid</t>
        </is>
      </c>
      <c r="GP128" s="0" t="inlineStr">
        <is>
          <t>Vanuatu</t>
        </is>
      </c>
    </row>
    <row r="129" ht="12.75" customHeight="1" s="159">
      <c r="A129" s="0" t="inlineStr">
        <is>
          <t>日本/Jリーグ</t>
        </is>
      </c>
      <c r="B129" s="0" t="inlineStr">
        <is>
          <t>日本Jリーグ</t>
        </is>
      </c>
      <c r="AM129" s="0" t="inlineStr">
        <is>
          <t>Sacramento River Cats</t>
        </is>
      </c>
      <c r="AT129" s="0" t="inlineStr">
        <is>
          <t>Hofstra Flying Dutchmen</t>
        </is>
      </c>
      <c r="AW129" s="0" t="inlineStr">
        <is>
          <t>Montenegro</t>
        </is>
      </c>
      <c r="BR129" s="0" t="inlineStr">
        <is>
          <t>Misha Cirkunov</t>
        </is>
      </c>
      <c r="CI129" s="0" t="inlineStr">
        <is>
          <t>Sacramento River Cats</t>
        </is>
      </c>
      <c r="CP129" s="0" t="inlineStr">
        <is>
          <t>Hofstra Flying Dutchmen</t>
        </is>
      </c>
      <c r="CS129" s="0" t="inlineStr">
        <is>
          <t>Montenegro</t>
        </is>
      </c>
      <c r="DN129" s="0" t="inlineStr">
        <is>
          <t>Misha Cirkunov</t>
        </is>
      </c>
      <c r="EA129" s="0" t="inlineStr">
        <is>
          <t>A_ORDER_FEE15</t>
        </is>
      </c>
      <c r="EU129" s="0" t="inlineStr">
        <is>
          <t>Latvia</t>
        </is>
      </c>
      <c r="FV129" s="0" t="inlineStr">
        <is>
          <t>Acifluorfen sodium</t>
        </is>
      </c>
      <c r="FW129" s="0" t="inlineStr">
        <is>
          <t>Acifluorfen sodium</t>
        </is>
      </c>
      <c r="FX129" s="0" t="inlineStr">
        <is>
          <t>Acifluorfen sodium</t>
        </is>
      </c>
      <c r="FY129" s="0" t="inlineStr">
        <is>
          <t>Acifluorfen sodium</t>
        </is>
      </c>
      <c r="FZ129" s="0" t="inlineStr">
        <is>
          <t>Acifluorfen sodium</t>
        </is>
      </c>
      <c r="GP129" s="0" t="inlineStr">
        <is>
          <t>Yemen</t>
        </is>
      </c>
    </row>
    <row r="130" ht="12.75" customHeight="1" s="159">
      <c r="A130" s="0" t="inlineStr">
        <is>
          <t>Ligue mineure de baseball</t>
        </is>
      </c>
      <c r="B130" s="0" t="inlineStr">
        <is>
          <t>Liguemineuredebaseball</t>
        </is>
      </c>
      <c r="AM130" s="0" t="inlineStr">
        <is>
          <t>Salem Red Sox</t>
        </is>
      </c>
      <c r="AT130" s="0" t="inlineStr">
        <is>
          <t>Hofstra Pride</t>
        </is>
      </c>
      <c r="AW130" s="0" t="inlineStr">
        <is>
          <t>Morocco</t>
        </is>
      </c>
      <c r="BR130" s="0" t="inlineStr">
        <is>
          <t>Nate Diaz</t>
        </is>
      </c>
      <c r="CI130" s="0" t="inlineStr">
        <is>
          <t>Salem Red Sox</t>
        </is>
      </c>
      <c r="CP130" s="0" t="inlineStr">
        <is>
          <t>Hofstra Pride</t>
        </is>
      </c>
      <c r="CS130" s="0" t="inlineStr">
        <is>
          <t>Morocco</t>
        </is>
      </c>
      <c r="DN130" s="0" t="inlineStr">
        <is>
          <t>Nate Diaz</t>
        </is>
      </c>
      <c r="EA130" s="0" t="inlineStr">
        <is>
          <t>A_PERDCL_104PLUS</t>
        </is>
      </c>
      <c r="EU130" s="0" t="inlineStr">
        <is>
          <t>Lebanon</t>
        </is>
      </c>
      <c r="FV130" s="0" t="inlineStr">
        <is>
          <t>Acrylamide</t>
        </is>
      </c>
      <c r="FW130" s="0" t="inlineStr">
        <is>
          <t>Acrylamide</t>
        </is>
      </c>
      <c r="FX130" s="0" t="inlineStr">
        <is>
          <t>Acrylamide</t>
        </is>
      </c>
      <c r="FY130" s="0" t="inlineStr">
        <is>
          <t>Acrylamide</t>
        </is>
      </c>
      <c r="FZ130" s="0" t="inlineStr">
        <is>
          <t>Acrylamide</t>
        </is>
      </c>
      <c r="GP130" s="0" t="inlineStr">
        <is>
          <t>Zambia</t>
        </is>
      </c>
    </row>
    <row r="131" ht="12.75" customHeight="1" s="159">
      <c r="A131" s="0" t="inlineStr">
        <is>
          <t>Pro Wrestling Ligan</t>
        </is>
      </c>
      <c r="B131" s="0" t="inlineStr">
        <is>
          <t>ProWrestlingLigan</t>
        </is>
      </c>
      <c r="AM131" s="0" t="inlineStr">
        <is>
          <t>Salem-Keizer Volcanoes</t>
        </is>
      </c>
      <c r="AT131" s="0" t="inlineStr">
        <is>
          <t>Holy Cross Crusaders</t>
        </is>
      </c>
      <c r="AW131" s="0" t="inlineStr">
        <is>
          <t>Mozambique</t>
        </is>
      </c>
      <c r="BR131" s="0" t="inlineStr">
        <is>
          <t>Neil Magny</t>
        </is>
      </c>
      <c r="CI131" s="0" t="inlineStr">
        <is>
          <t>Salem-Keizer Volcanoes</t>
        </is>
      </c>
      <c r="CP131" s="0" t="inlineStr">
        <is>
          <t>Holy Cross Crusaders</t>
        </is>
      </c>
      <c r="CS131" s="0" t="inlineStr">
        <is>
          <t>Mozambique</t>
        </is>
      </c>
      <c r="DN131" s="0" t="inlineStr">
        <is>
          <t>Neil Magny</t>
        </is>
      </c>
      <c r="EA131" s="0" t="inlineStr">
        <is>
          <t>A_PERDCL_52W-4Q</t>
        </is>
      </c>
      <c r="EU131" s="0" t="inlineStr">
        <is>
          <t>Lesotho</t>
        </is>
      </c>
      <c r="FV131" s="0" t="inlineStr">
        <is>
          <t>Acrylonitrile</t>
        </is>
      </c>
      <c r="FW131" s="0" t="inlineStr">
        <is>
          <t>Acrylonitrile</t>
        </is>
      </c>
      <c r="FX131" s="0" t="inlineStr">
        <is>
          <t>Acrylonitrile</t>
        </is>
      </c>
      <c r="FY131" s="0" t="inlineStr">
        <is>
          <t>Acrylonitrile</t>
        </is>
      </c>
      <c r="FZ131" s="0" t="inlineStr">
        <is>
          <t>Acrylonitrile</t>
        </is>
      </c>
    </row>
    <row r="132" ht="12.75" customHeight="1" s="159">
      <c r="A132" s="0" t="inlineStr">
        <is>
          <t>Japanischer Basketball</t>
        </is>
      </c>
      <c r="B132" s="0" t="inlineStr">
        <is>
          <t>JapanischerBasketball</t>
        </is>
      </c>
      <c r="AM132" s="0" t="inlineStr">
        <is>
          <t>Salt Lake Bees</t>
        </is>
      </c>
      <c r="AT132" s="0" t="inlineStr">
        <is>
          <t>Houston Baptist Huskies</t>
        </is>
      </c>
      <c r="AW132" s="0" t="inlineStr">
        <is>
          <t>Myanmar</t>
        </is>
      </c>
      <c r="BR132" s="0" t="inlineStr">
        <is>
          <t>Nicco Montaño</t>
        </is>
      </c>
      <c r="CI132" s="0" t="inlineStr">
        <is>
          <t>Salt Lake Bees</t>
        </is>
      </c>
      <c r="CP132" s="0" t="inlineStr">
        <is>
          <t>Houston Baptist Huskies</t>
        </is>
      </c>
      <c r="CS132" s="0" t="inlineStr">
        <is>
          <t>Myanmar</t>
        </is>
      </c>
      <c r="DN132" s="0" t="inlineStr">
        <is>
          <t>Nicco Montaño</t>
        </is>
      </c>
      <c r="EA132" s="0" t="inlineStr">
        <is>
          <t>A_PERDCL_52WKLY</t>
        </is>
      </c>
      <c r="EU132" s="0" t="inlineStr">
        <is>
          <t>Liberia</t>
        </is>
      </c>
      <c r="FV132" s="0" t="inlineStr">
        <is>
          <t>Actinomycin D</t>
        </is>
      </c>
      <c r="FW132" s="0" t="inlineStr">
        <is>
          <t>Actinomycin D</t>
        </is>
      </c>
      <c r="FX132" s="0" t="inlineStr">
        <is>
          <t>Actinomycin D</t>
        </is>
      </c>
      <c r="FY132" s="0" t="inlineStr">
        <is>
          <t>Actinomycin D</t>
        </is>
      </c>
      <c r="FZ132" s="0" t="inlineStr">
        <is>
          <t>Actinomycin D</t>
        </is>
      </c>
    </row>
    <row r="133" ht="12.75" customHeight="1" s="159">
      <c r="A133" s="0" t="inlineStr">
        <is>
          <t>Schottischer Fußball</t>
        </is>
      </c>
      <c r="B133" s="0" t="inlineStr">
        <is>
          <t>SchottischerFußball</t>
        </is>
      </c>
      <c r="AM133" s="0" t="inlineStr">
        <is>
          <t>San Antonio Missions</t>
        </is>
      </c>
      <c r="AT133" s="0" t="inlineStr">
        <is>
          <t>Houston Cougars</t>
        </is>
      </c>
      <c r="AW133" s="0" t="inlineStr">
        <is>
          <t>Namibia</t>
        </is>
      </c>
      <c r="BR133" s="0" t="inlineStr">
        <is>
          <t>Nikita Krylov</t>
        </is>
      </c>
      <c r="CI133" s="0" t="inlineStr">
        <is>
          <t>San Antonio Missions</t>
        </is>
      </c>
      <c r="CP133" s="0" t="inlineStr">
        <is>
          <t>Houston Cougars</t>
        </is>
      </c>
      <c r="CS133" s="0" t="inlineStr">
        <is>
          <t>Namibia</t>
        </is>
      </c>
      <c r="DN133" s="0" t="inlineStr">
        <is>
          <t>Nikita Krylov</t>
        </is>
      </c>
      <c r="EA133" s="0" t="inlineStr">
        <is>
          <t>A_PERDCL_ANNUAL</t>
        </is>
      </c>
      <c r="EU133" s="0" t="inlineStr">
        <is>
          <t>Libya</t>
        </is>
      </c>
      <c r="FV133" s="0" t="inlineStr">
        <is>
          <t>AF-2;[2-(2-furyl)-3-(5-nitro-2-furyl)]acrylamide</t>
        </is>
      </c>
      <c r="FW133" s="0" t="inlineStr">
        <is>
          <t>AF-2;[2-(2-furyl)-3-(5-nitro-2-furyl)]acrylamide</t>
        </is>
      </c>
      <c r="FX133" s="0" t="inlineStr">
        <is>
          <t>AF-2;[2-(2-furyl)-3-(5-nitro-2-furyl)]acrylamide</t>
        </is>
      </c>
      <c r="FY133" s="0" t="inlineStr">
        <is>
          <t>AF-2;[2-(2-furyl)-3-(5-nitro-2-furyl)]acrylamide</t>
        </is>
      </c>
      <c r="FZ133" s="0" t="inlineStr">
        <is>
          <t>AF-2;[2-(2-furyl)-3-(5-nitro-2-furyl)]acrylamide</t>
        </is>
      </c>
    </row>
    <row r="134" ht="12.75" customHeight="1" s="159">
      <c r="A134" s="0" t="inlineStr">
        <is>
          <t>インド/バドミントンリーグ</t>
        </is>
      </c>
      <c r="B134" s="0" t="inlineStr">
        <is>
          <t>インドバドミントンリーグ</t>
        </is>
      </c>
      <c r="AM134" s="0" t="inlineStr">
        <is>
          <t>San Jose Giants</t>
        </is>
      </c>
      <c r="AT134" s="0" t="inlineStr">
        <is>
          <t>Howard Bison</t>
        </is>
      </c>
      <c r="AW134" s="0" t="inlineStr">
        <is>
          <t>Nauru</t>
        </is>
      </c>
      <c r="BR134" s="0" t="inlineStr">
        <is>
          <t>Nina Ansaroff</t>
        </is>
      </c>
      <c r="CI134" s="0" t="inlineStr">
        <is>
          <t>San Jose Giants</t>
        </is>
      </c>
      <c r="CP134" s="0" t="inlineStr">
        <is>
          <t>Howard Bison</t>
        </is>
      </c>
      <c r="CS134" s="0" t="inlineStr">
        <is>
          <t>Nauru</t>
        </is>
      </c>
      <c r="DN134" s="0" t="inlineStr">
        <is>
          <t>Nina Ansaroff</t>
        </is>
      </c>
      <c r="EA134" s="0" t="inlineStr">
        <is>
          <t>A_PERDCL_SEMIANNL</t>
        </is>
      </c>
      <c r="EU134" s="0" t="inlineStr">
        <is>
          <t>Liechtenstein</t>
        </is>
      </c>
      <c r="FV134" s="0" t="inlineStr">
        <is>
          <t>Aflatoxins</t>
        </is>
      </c>
      <c r="FW134" s="0" t="inlineStr">
        <is>
          <t>Aflatoxins</t>
        </is>
      </c>
      <c r="FX134" s="0" t="inlineStr">
        <is>
          <t>Aflatoxins</t>
        </is>
      </c>
      <c r="FY134" s="0" t="inlineStr">
        <is>
          <t>Aflatoxins</t>
        </is>
      </c>
      <c r="FZ134" s="0" t="inlineStr">
        <is>
          <t>Aflatoxins</t>
        </is>
      </c>
    </row>
    <row r="135" ht="12.75" customHeight="1" s="159">
      <c r="A135" s="0" t="inlineStr">
        <is>
          <t>دوري الجامعات الأمريكية لكرة السلة</t>
        </is>
      </c>
      <c r="B135" s="0" t="inlineStr">
        <is>
          <t>دوريالجامعاتالأمريكيةلكرةالسلة</t>
        </is>
      </c>
      <c r="AM135" s="0" t="inlineStr">
        <is>
          <t>Savannah Sand Gnats</t>
        </is>
      </c>
      <c r="AT135" s="0" t="inlineStr">
        <is>
          <t>Idaho State Bengals</t>
        </is>
      </c>
      <c r="AW135" s="0" t="inlineStr">
        <is>
          <t>Nepal</t>
        </is>
      </c>
      <c r="BR135" s="0" t="inlineStr">
        <is>
          <t>Oleksiy Oliynyk</t>
        </is>
      </c>
      <c r="CI135" s="0" t="inlineStr">
        <is>
          <t>Savannah Sand Gnats</t>
        </is>
      </c>
      <c r="CP135" s="0" t="inlineStr">
        <is>
          <t>Idaho State Bengals</t>
        </is>
      </c>
      <c r="CS135" s="0" t="inlineStr">
        <is>
          <t>Nepal</t>
        </is>
      </c>
      <c r="DN135" s="0" t="inlineStr">
        <is>
          <t>Oleksiy Oliynyk</t>
        </is>
      </c>
      <c r="EA135" s="0" t="inlineStr">
        <is>
          <t>A_REST_COLDPREPARED</t>
        </is>
      </c>
      <c r="EU135" s="0" t="inlineStr">
        <is>
          <t>Lithuania</t>
        </is>
      </c>
      <c r="FV135" s="0" t="inlineStr">
        <is>
          <t>Alachlor</t>
        </is>
      </c>
      <c r="FW135" s="0" t="inlineStr">
        <is>
          <t>Alachlor</t>
        </is>
      </c>
      <c r="FX135" s="0" t="inlineStr">
        <is>
          <t>Alachlor</t>
        </is>
      </c>
      <c r="FY135" s="0" t="inlineStr">
        <is>
          <t>Alachlor</t>
        </is>
      </c>
      <c r="FZ135" s="0" t="inlineStr">
        <is>
          <t>Alachlor</t>
        </is>
      </c>
    </row>
    <row r="136" ht="12.75" customHeight="1" s="159">
      <c r="A136" s="0" t="inlineStr">
        <is>
          <t>World Cup Soccer</t>
        </is>
      </c>
      <c r="B136" s="0" t="inlineStr">
        <is>
          <t>WorldCupSoccer</t>
        </is>
      </c>
      <c r="AM136" s="0" t="inlineStr">
        <is>
          <t>Scranton/Wilkes-Barre Yankees</t>
        </is>
      </c>
      <c r="AT136" s="0" t="inlineStr">
        <is>
          <t>Idaho Vandals</t>
        </is>
      </c>
      <c r="AW136" s="0" t="inlineStr">
        <is>
          <t>Netherlands</t>
        </is>
      </c>
      <c r="BR136" s="0" t="inlineStr">
        <is>
          <t>Ovince Saint Preux</t>
        </is>
      </c>
      <c r="CI136" s="0" t="inlineStr">
        <is>
          <t>Scranton/Wilkes-Barre Yankees</t>
        </is>
      </c>
      <c r="CP136" s="0" t="inlineStr">
        <is>
          <t>Idaho Vandals</t>
        </is>
      </c>
      <c r="CS136" s="0" t="inlineStr">
        <is>
          <t>Netherlands</t>
        </is>
      </c>
      <c r="DN136" s="0" t="inlineStr">
        <is>
          <t>Ovince Saint Preux</t>
        </is>
      </c>
      <c r="EA136" s="0" t="inlineStr">
        <is>
          <t>A_REST_DELIVERY</t>
        </is>
      </c>
      <c r="EU136" s="0" t="inlineStr">
        <is>
          <t>Luxembourg</t>
        </is>
      </c>
      <c r="FV136" s="0" t="inlineStr">
        <is>
          <t>Aldrin</t>
        </is>
      </c>
      <c r="FW136" s="0" t="inlineStr">
        <is>
          <t>Aldrin</t>
        </is>
      </c>
      <c r="FX136" s="0" t="inlineStr">
        <is>
          <t>Aldrin</t>
        </is>
      </c>
      <c r="FY136" s="0" t="inlineStr">
        <is>
          <t>Aldrin</t>
        </is>
      </c>
      <c r="FZ136" s="0" t="inlineStr">
        <is>
          <t>Aldrin</t>
        </is>
      </c>
    </row>
    <row r="137" ht="12.75" customHeight="1" s="159">
      <c r="A137" s="0" t="inlineStr">
        <is>
          <t>pga</t>
        </is>
      </c>
      <c r="B137" s="0" t="inlineStr">
        <is>
          <t>pga</t>
        </is>
      </c>
      <c r="AM137" s="0" t="inlineStr">
        <is>
          <t>South Bend Silver Hawks</t>
        </is>
      </c>
      <c r="AT137" s="0" t="inlineStr">
        <is>
          <t>Illinois Chicago Flames</t>
        </is>
      </c>
      <c r="AW137" s="0" t="inlineStr">
        <is>
          <t>New Zealand</t>
        </is>
      </c>
      <c r="BR137" s="0" t="inlineStr">
        <is>
          <t>Paul Felder</t>
        </is>
      </c>
      <c r="CI137" s="0" t="inlineStr">
        <is>
          <t>South Bend Silver Hawks</t>
        </is>
      </c>
      <c r="CP137" s="0" t="inlineStr">
        <is>
          <t>Illinois Chicago Flames</t>
        </is>
      </c>
      <c r="CS137" s="0" t="inlineStr">
        <is>
          <t>New Zealand</t>
        </is>
      </c>
      <c r="DN137" s="0" t="inlineStr">
        <is>
          <t>Paul Felder</t>
        </is>
      </c>
      <c r="EA137" s="0" t="inlineStr">
        <is>
          <t>A_REST_HOTPREPARED</t>
        </is>
      </c>
      <c r="EU137" s="0" t="inlineStr">
        <is>
          <t>Macao</t>
        </is>
      </c>
      <c r="FV137" s="0" t="inlineStr">
        <is>
          <t>All-trans retinoic acid</t>
        </is>
      </c>
      <c r="FW137" s="0" t="inlineStr">
        <is>
          <t>All-trans retinoic acid</t>
        </is>
      </c>
      <c r="FX137" s="0" t="inlineStr">
        <is>
          <t>All-trans retinoic acid</t>
        </is>
      </c>
      <c r="FY137" s="0" t="inlineStr">
        <is>
          <t>All-trans retinoic acid</t>
        </is>
      </c>
      <c r="FZ137" s="0" t="inlineStr">
        <is>
          <t>All-trans retinoic acid</t>
        </is>
      </c>
    </row>
    <row r="138" ht="12.75" customHeight="1" s="159">
      <c r="A138" s="0" t="inlineStr">
        <is>
          <t>Liga Premier canadiense</t>
        </is>
      </c>
      <c r="B138" s="0" t="inlineStr">
        <is>
          <t>LigaPremiercanadiense</t>
        </is>
      </c>
      <c r="AM138" s="0" t="inlineStr">
        <is>
          <t>Spokane Indians</t>
        </is>
      </c>
      <c r="AT138" s="0" t="inlineStr">
        <is>
          <t>Illinois Illini</t>
        </is>
      </c>
      <c r="AW138" s="0" t="inlineStr">
        <is>
          <t>Nicaragua</t>
        </is>
      </c>
      <c r="BR138" s="0" t="inlineStr">
        <is>
          <t>Paulo Costa</t>
        </is>
      </c>
      <c r="CI138" s="0" t="inlineStr">
        <is>
          <t>Spokane Indians</t>
        </is>
      </c>
      <c r="CP138" s="0" t="inlineStr">
        <is>
          <t>Illinois Illini</t>
        </is>
      </c>
      <c r="CS138" s="0" t="inlineStr">
        <is>
          <t>Nicaragua</t>
        </is>
      </c>
      <c r="DN138" s="0" t="inlineStr">
        <is>
          <t>Paulo Costa</t>
        </is>
      </c>
      <c r="EA138" s="0" t="inlineStr">
        <is>
          <t>A_SCHL_GRAPHCALC</t>
        </is>
      </c>
      <c r="EU138" s="0" t="inlineStr">
        <is>
          <t>Madagascar</t>
        </is>
      </c>
      <c r="FV138" s="0" t="inlineStr">
        <is>
          <t>Aloe Vera, non-decolorized whole leaf extract</t>
        </is>
      </c>
      <c r="FW138" s="0" t="inlineStr">
        <is>
          <t>Aloe Vera, non-decolorized whole leaf extract</t>
        </is>
      </c>
      <c r="FX138" s="0" t="inlineStr">
        <is>
          <t>Aloe Vera, non-decolorized whole leaf extract</t>
        </is>
      </c>
      <c r="FY138" s="0" t="inlineStr">
        <is>
          <t>Aloe Vera, non-decolorized whole leaf extract</t>
        </is>
      </c>
      <c r="FZ138" s="0" t="inlineStr">
        <is>
          <t>Aloe Vera, non-decolorized whole leaf extract</t>
        </is>
      </c>
    </row>
    <row r="139" ht="12.75" customHeight="1" s="159">
      <c r="A139" s="0" t="inlineStr">
        <is>
          <t>Spaans voetbal</t>
        </is>
      </c>
      <c r="B139" s="0" t="inlineStr">
        <is>
          <t>Spaansvoetbal</t>
        </is>
      </c>
      <c r="AM139" s="0" t="inlineStr">
        <is>
          <t>Springfield Cardinals</t>
        </is>
      </c>
      <c r="AT139" s="0" t="inlineStr">
        <is>
          <t>Illinois State Redbirds</t>
        </is>
      </c>
      <c r="AW139" s="0" t="inlineStr">
        <is>
          <t>Niger</t>
        </is>
      </c>
      <c r="BR139" s="0" t="inlineStr">
        <is>
          <t>Pedro Munhoz</t>
        </is>
      </c>
      <c r="CI139" s="0" t="inlineStr">
        <is>
          <t>Springfield Cardinals</t>
        </is>
      </c>
      <c r="CP139" s="0" t="inlineStr">
        <is>
          <t>Illinois State Redbirds</t>
        </is>
      </c>
      <c r="CS139" s="0" t="inlineStr">
        <is>
          <t>Niger</t>
        </is>
      </c>
      <c r="DN139" s="0" t="inlineStr">
        <is>
          <t>Pedro Munhoz</t>
        </is>
      </c>
      <c r="EA139" s="0" t="inlineStr">
        <is>
          <t>A_SCHL_INSTRUMENT</t>
        </is>
      </c>
      <c r="EU139" s="0" t="inlineStr">
        <is>
          <t>Malawi</t>
        </is>
      </c>
      <c r="FV139" s="0" t="inlineStr">
        <is>
          <t>Alprazolam</t>
        </is>
      </c>
      <c r="FW139" s="0" t="inlineStr">
        <is>
          <t>Alprazolam</t>
        </is>
      </c>
      <c r="FX139" s="0" t="inlineStr">
        <is>
          <t>Alprazolam</t>
        </is>
      </c>
      <c r="FY139" s="0" t="inlineStr">
        <is>
          <t>Alprazolam</t>
        </is>
      </c>
      <c r="FZ139" s="0" t="inlineStr">
        <is>
          <t>Alprazolam</t>
        </is>
      </c>
    </row>
    <row r="140" ht="12.75" customHeight="1" s="159">
      <c r="A140" s="0" t="inlineStr">
        <is>
          <t>Internationell Cricket</t>
        </is>
      </c>
      <c r="B140" s="0" t="inlineStr">
        <is>
          <t>InternationellCricket</t>
        </is>
      </c>
      <c r="AM140" s="0" t="inlineStr">
        <is>
          <t>St. Lucie Mets</t>
        </is>
      </c>
      <c r="AT140" s="0" t="inlineStr">
        <is>
          <t>Incarnate Word Cardinals</t>
        </is>
      </c>
      <c r="AW140" s="0" t="inlineStr">
        <is>
          <t>Nigeria</t>
        </is>
      </c>
      <c r="BR140" s="0" t="inlineStr">
        <is>
          <t>Rafael dos Anjos</t>
        </is>
      </c>
      <c r="CI140" s="0" t="inlineStr">
        <is>
          <t>St. Lucie Mets</t>
        </is>
      </c>
      <c r="CP140" s="0" t="inlineStr">
        <is>
          <t>Incarnate Word Cardinals</t>
        </is>
      </c>
      <c r="CS140" s="0" t="inlineStr">
        <is>
          <t>Nigeria</t>
        </is>
      </c>
      <c r="DN140" s="0" t="inlineStr">
        <is>
          <t>Rafael dos Anjos</t>
        </is>
      </c>
      <c r="EA140" s="0" t="inlineStr">
        <is>
          <t>A_SCHL_SUPPLS</t>
        </is>
      </c>
      <c r="EU140" s="0" t="inlineStr">
        <is>
          <t>Malaysia</t>
        </is>
      </c>
      <c r="FV140" s="0" t="inlineStr">
        <is>
          <t>Altretamine</t>
        </is>
      </c>
      <c r="FW140" s="0" t="inlineStr">
        <is>
          <t>Altretamine</t>
        </is>
      </c>
      <c r="FX140" s="0" t="inlineStr">
        <is>
          <t>Altretamine</t>
        </is>
      </c>
      <c r="FY140" s="0" t="inlineStr">
        <is>
          <t>Altretamine</t>
        </is>
      </c>
      <c r="FZ140" s="0" t="inlineStr">
        <is>
          <t>Altretamine</t>
        </is>
      </c>
    </row>
    <row r="141" ht="12.75" customHeight="1" s="159">
      <c r="A141" s="0" t="inlineStr">
        <is>
          <t>Cricket international</t>
        </is>
      </c>
      <c r="B141" s="0" t="inlineStr">
        <is>
          <t>Cricketinternational</t>
        </is>
      </c>
      <c r="AM141" s="0" t="inlineStr">
        <is>
          <t>State College Spikes</t>
        </is>
      </c>
      <c r="AT141" s="0" t="inlineStr">
        <is>
          <t>Indiana Hoosiers</t>
        </is>
      </c>
      <c r="AW141" s="0" t="inlineStr">
        <is>
          <t>North Korea</t>
        </is>
      </c>
      <c r="BR141" s="0" t="inlineStr">
        <is>
          <t>Randa Markos</t>
        </is>
      </c>
      <c r="CI141" s="0" t="inlineStr">
        <is>
          <t>State College Spikes</t>
        </is>
      </c>
      <c r="CP141" s="0" t="inlineStr">
        <is>
          <t>Indiana Hoosiers</t>
        </is>
      </c>
      <c r="CS141" s="0" t="inlineStr">
        <is>
          <t>North Korea</t>
        </is>
      </c>
      <c r="DN141" s="0" t="inlineStr">
        <is>
          <t>Randa Markos</t>
        </is>
      </c>
      <c r="EA141" s="0" t="inlineStr">
        <is>
          <t>A_SERV_CLEAN</t>
        </is>
      </c>
      <c r="EU141" s="0" t="inlineStr">
        <is>
          <t>Maldives</t>
        </is>
      </c>
      <c r="FV141" s="0" t="inlineStr">
        <is>
          <t>Amantadine hydrochloride</t>
        </is>
      </c>
      <c r="FW141" s="0" t="inlineStr">
        <is>
          <t>Amantadine hydrochloride</t>
        </is>
      </c>
      <c r="FX141" s="0" t="inlineStr">
        <is>
          <t>Amantadine hydrochloride</t>
        </is>
      </c>
      <c r="FY141" s="0" t="inlineStr">
        <is>
          <t>Amantadine hydrochloride</t>
        </is>
      </c>
      <c r="FZ141" s="0" t="inlineStr">
        <is>
          <t>Amantadine hydrochloride</t>
        </is>
      </c>
    </row>
    <row r="142" ht="12.75" customHeight="1" s="159">
      <c r="A142" s="0" t="inlineStr">
        <is>
          <t>ناسكار</t>
        </is>
      </c>
      <c r="B142" s="0" t="inlineStr">
        <is>
          <t>ناسكار</t>
        </is>
      </c>
      <c r="AM142" s="0" t="inlineStr">
        <is>
          <t>Staten Island Yankees</t>
        </is>
      </c>
      <c r="AT142" s="0" t="inlineStr">
        <is>
          <t>Indiana State Sycamores</t>
        </is>
      </c>
      <c r="AW142" s="0" t="inlineStr">
        <is>
          <t>Norway</t>
        </is>
      </c>
      <c r="BR142" s="0" t="inlineStr">
        <is>
          <t>Rani Yahya</t>
        </is>
      </c>
      <c r="CI142" s="0" t="inlineStr">
        <is>
          <t>Staten Island Yankees</t>
        </is>
      </c>
      <c r="CP142" s="0" t="inlineStr">
        <is>
          <t>Indiana State Sycamores</t>
        </is>
      </c>
      <c r="CS142" s="0" t="inlineStr">
        <is>
          <t>Norway</t>
        </is>
      </c>
      <c r="DN142" s="0" t="inlineStr">
        <is>
          <t>Rani Yahya</t>
        </is>
      </c>
      <c r="EA142" s="0" t="inlineStr">
        <is>
          <t>A_SERV_INSTALL</t>
        </is>
      </c>
      <c r="EU142" s="0" t="inlineStr">
        <is>
          <t>Mali</t>
        </is>
      </c>
      <c r="FV142" s="0" t="inlineStr">
        <is>
          <t>Amikacin sulfate</t>
        </is>
      </c>
      <c r="FW142" s="0" t="inlineStr">
        <is>
          <t>Amikacin sulfate</t>
        </is>
      </c>
      <c r="FX142" s="0" t="inlineStr">
        <is>
          <t>Amikacin sulfate</t>
        </is>
      </c>
      <c r="FY142" s="0" t="inlineStr">
        <is>
          <t>Amikacin sulfate</t>
        </is>
      </c>
      <c r="FZ142" s="0" t="inlineStr">
        <is>
          <t>Amikacin sulfate</t>
        </is>
      </c>
    </row>
    <row r="143" ht="12.75" customHeight="1" s="159">
      <c r="A143" s="0" t="inlineStr">
        <is>
          <t>wnba</t>
        </is>
      </c>
      <c r="B143" s="0" t="inlineStr">
        <is>
          <t>wnba</t>
        </is>
      </c>
      <c r="AM143" s="0" t="inlineStr">
        <is>
          <t>Stockton Ports</t>
        </is>
      </c>
      <c r="AT143" s="0" t="inlineStr">
        <is>
          <t>Iona Gaels</t>
        </is>
      </c>
      <c r="AW143" s="0" t="inlineStr">
        <is>
          <t>Oman</t>
        </is>
      </c>
      <c r="BR143" s="0" t="inlineStr">
        <is>
          <t>Raphael Assunção</t>
        </is>
      </c>
      <c r="CI143" s="0" t="inlineStr">
        <is>
          <t>Stockton Ports</t>
        </is>
      </c>
      <c r="CP143" s="0" t="inlineStr">
        <is>
          <t>Iona Gaels</t>
        </is>
      </c>
      <c r="CS143" s="0" t="inlineStr">
        <is>
          <t>Oman</t>
        </is>
      </c>
      <c r="DN143" s="0" t="inlineStr">
        <is>
          <t>Raphael Assunção</t>
        </is>
      </c>
      <c r="EA143" s="0" t="inlineStr">
        <is>
          <t>A_SPORT_ASUPPORT</t>
        </is>
      </c>
      <c r="EU143" s="0" t="inlineStr">
        <is>
          <t>Malta</t>
        </is>
      </c>
      <c r="FV143" s="0" t="inlineStr">
        <is>
          <t>Aminoglutethimide</t>
        </is>
      </c>
      <c r="FW143" s="0" t="inlineStr">
        <is>
          <t>Aminoglutethimide</t>
        </is>
      </c>
      <c r="FX143" s="0" t="inlineStr">
        <is>
          <t>Aminoglutethimide</t>
        </is>
      </c>
      <c r="FY143" s="0" t="inlineStr">
        <is>
          <t>Aminoglutethimide</t>
        </is>
      </c>
      <c r="FZ143" s="0" t="inlineStr">
        <is>
          <t>Aminoglutethimide</t>
        </is>
      </c>
    </row>
    <row r="144" ht="12.75" customHeight="1" s="159">
      <c r="A144" s="0" t="inlineStr">
        <is>
          <t>イギリス/サッカー</t>
        </is>
      </c>
      <c r="B144" s="0" t="inlineStr">
        <is>
          <t>イギリスサッカー</t>
        </is>
      </c>
      <c r="AM144" s="0" t="inlineStr">
        <is>
          <t>Syracuse Chiefs</t>
        </is>
      </c>
      <c r="AT144" s="0" t="inlineStr">
        <is>
          <t>Iowa Hawkeyes</t>
        </is>
      </c>
      <c r="AW144" s="0" t="inlineStr">
        <is>
          <t>Pakistan</t>
        </is>
      </c>
      <c r="BR144" s="0" t="inlineStr">
        <is>
          <t>Raquel Pennington</t>
        </is>
      </c>
      <c r="CI144" s="0" t="inlineStr">
        <is>
          <t>Syracuse Chiefs</t>
        </is>
      </c>
      <c r="CP144" s="0" t="inlineStr">
        <is>
          <t>Iowa Hawkeyes</t>
        </is>
      </c>
      <c r="CS144" s="0" t="inlineStr">
        <is>
          <t>Pakistan</t>
        </is>
      </c>
      <c r="DN144" s="0" t="inlineStr">
        <is>
          <t>Raquel Pennington</t>
        </is>
      </c>
      <c r="EA144" s="0" t="inlineStr">
        <is>
          <t>A_SPORT_ATHLSHOES</t>
        </is>
      </c>
      <c r="EU144" s="0" t="inlineStr">
        <is>
          <t>Marshall Islands</t>
        </is>
      </c>
      <c r="FV144" s="0" t="inlineStr">
        <is>
          <t>Aminoglycosides</t>
        </is>
      </c>
      <c r="FW144" s="0" t="inlineStr">
        <is>
          <t>Aminoglycosides</t>
        </is>
      </c>
      <c r="FX144" s="0" t="inlineStr">
        <is>
          <t>Aminoglycosides</t>
        </is>
      </c>
      <c r="FY144" s="0" t="inlineStr">
        <is>
          <t>Aminoglycosides</t>
        </is>
      </c>
      <c r="FZ144" s="0" t="inlineStr">
        <is>
          <t>Aminoglycosides</t>
        </is>
      </c>
    </row>
    <row r="145" ht="12.75" customHeight="1" s="159">
      <c r="A145" s="0" t="inlineStr">
        <is>
          <t>WWE</t>
        </is>
      </c>
      <c r="B145" s="0" t="inlineStr">
        <is>
          <t>WWE</t>
        </is>
      </c>
      <c r="AM145" s="0" t="inlineStr">
        <is>
          <t>Tacoma Rainiers</t>
        </is>
      </c>
      <c r="AT145" s="0" t="inlineStr">
        <is>
          <t>Iowa State Cyclones</t>
        </is>
      </c>
      <c r="AW145" s="0" t="inlineStr">
        <is>
          <t>Palau</t>
        </is>
      </c>
      <c r="BR145" s="0" t="inlineStr">
        <is>
          <t>Ray Borg</t>
        </is>
      </c>
      <c r="CI145" s="0" t="inlineStr">
        <is>
          <t>Tacoma Rainiers</t>
        </is>
      </c>
      <c r="CP145" s="0" t="inlineStr">
        <is>
          <t>Iowa State Cyclones</t>
        </is>
      </c>
      <c r="CS145" s="0" t="inlineStr">
        <is>
          <t>Palau</t>
        </is>
      </c>
      <c r="DN145" s="0" t="inlineStr">
        <is>
          <t>Ray Borg</t>
        </is>
      </c>
      <c r="EA145" s="0" t="inlineStr">
        <is>
          <t>A_SPORT_BIKEHLMT</t>
        </is>
      </c>
      <c r="EU145" s="0" t="inlineStr">
        <is>
          <t>Martinique</t>
        </is>
      </c>
      <c r="FV145" s="0" t="inlineStr">
        <is>
          <t>Aminopterin</t>
        </is>
      </c>
      <c r="FW145" s="0" t="inlineStr">
        <is>
          <t>Aminopterin</t>
        </is>
      </c>
      <c r="FX145" s="0" t="inlineStr">
        <is>
          <t>Aminopterin</t>
        </is>
      </c>
      <c r="FY145" s="0" t="inlineStr">
        <is>
          <t>Aminopterin</t>
        </is>
      </c>
      <c r="FZ145" s="0" t="inlineStr">
        <is>
          <t>Aminopterin</t>
        </is>
      </c>
    </row>
    <row r="146" ht="12.75" customHeight="1" s="159">
      <c r="A146" s="0" t="inlineStr">
        <is>
          <t>Hokejowa liga indyjska</t>
        </is>
      </c>
      <c r="B146" s="0" t="inlineStr">
        <is>
          <t>Hokejowaligaindyjska</t>
        </is>
      </c>
      <c r="AM146" s="0" t="inlineStr">
        <is>
          <t>Tampa Yankees</t>
        </is>
      </c>
      <c r="AT146" s="0" t="inlineStr">
        <is>
          <t>IPFW Mastodons</t>
        </is>
      </c>
      <c r="AW146" s="0" t="inlineStr">
        <is>
          <t>Palestine</t>
        </is>
      </c>
      <c r="BR146" s="0" t="inlineStr">
        <is>
          <t>Renato Moicano</t>
        </is>
      </c>
      <c r="CI146" s="0" t="inlineStr">
        <is>
          <t>Tampa Yankees</t>
        </is>
      </c>
      <c r="CP146" s="0" t="inlineStr">
        <is>
          <t>IPFW Mastodons</t>
        </is>
      </c>
      <c r="CS146" s="0" t="inlineStr">
        <is>
          <t>Palestine</t>
        </is>
      </c>
      <c r="DN146" s="0" t="inlineStr">
        <is>
          <t>Renato Moicano</t>
        </is>
      </c>
      <c r="EA146" s="0" t="inlineStr">
        <is>
          <t>A_SPORT_MISCSPORTS1</t>
        </is>
      </c>
      <c r="EU146" s="0" t="inlineStr">
        <is>
          <t>Mauritania</t>
        </is>
      </c>
      <c r="FV146" s="0" t="inlineStr">
        <is>
          <t>Amiodarone hydrochloride</t>
        </is>
      </c>
      <c r="FW146" s="0" t="inlineStr">
        <is>
          <t>Amiodarone hydrochloride</t>
        </is>
      </c>
      <c r="FX146" s="0" t="inlineStr">
        <is>
          <t>Amiodarone hydrochloride</t>
        </is>
      </c>
      <c r="FY146" s="0" t="inlineStr">
        <is>
          <t>Amiodarone hydrochloride</t>
        </is>
      </c>
      <c r="FZ146" s="0" t="inlineStr">
        <is>
          <t>Amiodarone hydrochloride</t>
        </is>
      </c>
    </row>
    <row r="147" ht="12.75" customHeight="1" s="159">
      <c r="A147" s="0" t="inlineStr">
        <is>
          <t>Indische Fußballliga</t>
        </is>
      </c>
      <c r="B147" s="0" t="inlineStr">
        <is>
          <t>IndischeFußballliga</t>
        </is>
      </c>
      <c r="AM147" s="0" t="inlineStr">
        <is>
          <t>Tennessee Smokies</t>
        </is>
      </c>
      <c r="AT147" s="0" t="inlineStr">
        <is>
          <t>IUPUI Jaguars</t>
        </is>
      </c>
      <c r="AW147" s="0" t="inlineStr">
        <is>
          <t>Panama</t>
        </is>
      </c>
      <c r="BR147" s="0" t="inlineStr">
        <is>
          <t>Ricardo Lamas</t>
        </is>
      </c>
      <c r="CI147" s="0" t="inlineStr">
        <is>
          <t>Tennessee Smokies</t>
        </is>
      </c>
      <c r="CP147" s="0" t="inlineStr">
        <is>
          <t>IUPUI Jaguars</t>
        </is>
      </c>
      <c r="CS147" s="0" t="inlineStr">
        <is>
          <t>Panama</t>
        </is>
      </c>
      <c r="DN147" s="0" t="inlineStr">
        <is>
          <t>Ricardo Lamas</t>
        </is>
      </c>
      <c r="EA147" s="0" t="inlineStr">
        <is>
          <t>A_SPORT_PROTECTIVEGEAR</t>
        </is>
      </c>
      <c r="EU147" s="0" t="inlineStr">
        <is>
          <t>Mauritius</t>
        </is>
      </c>
      <c r="FV147" s="0" t="inlineStr">
        <is>
          <t>Amitraz</t>
        </is>
      </c>
      <c r="FW147" s="0" t="inlineStr">
        <is>
          <t>Amitraz</t>
        </is>
      </c>
      <c r="FX147" s="0" t="inlineStr">
        <is>
          <t>Amitraz</t>
        </is>
      </c>
      <c r="FY147" s="0" t="inlineStr">
        <is>
          <t>Amitraz</t>
        </is>
      </c>
      <c r="FZ147" s="0" t="inlineStr">
        <is>
          <t>Amitraz</t>
        </is>
      </c>
    </row>
    <row r="148" ht="12.75" customHeight="1" s="159">
      <c r="A148" s="0" t="inlineStr">
        <is>
          <t>インド/プロレスリーグ</t>
        </is>
      </c>
      <c r="B148" s="0" t="inlineStr">
        <is>
          <t>インドプロレスリーグ</t>
        </is>
      </c>
      <c r="AM148" s="0" t="inlineStr">
        <is>
          <t>Toledo Mud Hens</t>
        </is>
      </c>
      <c r="AT148" s="0" t="inlineStr">
        <is>
          <t>Jackson State Tigers</t>
        </is>
      </c>
      <c r="AW148" s="0" t="inlineStr">
        <is>
          <t>Papua New Guinea</t>
        </is>
      </c>
      <c r="BR148" s="0" t="inlineStr">
        <is>
          <t>Rob Font</t>
        </is>
      </c>
      <c r="CI148" s="0" t="inlineStr">
        <is>
          <t>Toledo Mud Hens</t>
        </is>
      </c>
      <c r="CP148" s="0" t="inlineStr">
        <is>
          <t>Jackson State Tigers</t>
        </is>
      </c>
      <c r="CS148" s="0" t="inlineStr">
        <is>
          <t>Papua New Guinea</t>
        </is>
      </c>
      <c r="DN148" s="0" t="inlineStr">
        <is>
          <t>Rob Font</t>
        </is>
      </c>
      <c r="EA148" s="0" t="inlineStr">
        <is>
          <t>A_SPORT_SKISUIT</t>
        </is>
      </c>
      <c r="EU148" s="0" t="inlineStr">
        <is>
          <t>Mayotte</t>
        </is>
      </c>
      <c r="FV148" s="0" t="inlineStr">
        <is>
          <t>Amitrole</t>
        </is>
      </c>
      <c r="FW148" s="0" t="inlineStr">
        <is>
          <t>Amitrole</t>
        </is>
      </c>
      <c r="FX148" s="0" t="inlineStr">
        <is>
          <t>Amitrole</t>
        </is>
      </c>
      <c r="FY148" s="0" t="inlineStr">
        <is>
          <t>Amitrole</t>
        </is>
      </c>
      <c r="FZ148" s="0" t="inlineStr">
        <is>
          <t>Amitrole</t>
        </is>
      </c>
    </row>
    <row r="149" ht="12.75" customHeight="1" s="159">
      <c r="A149" s="0" t="inlineStr">
        <is>
          <t>Premier Badminton League</t>
        </is>
      </c>
      <c r="B149" s="0" t="inlineStr">
        <is>
          <t>PremierBadmintonLeague</t>
        </is>
      </c>
      <c r="AM149" s="0" t="inlineStr">
        <is>
          <t>Trenton Thunder</t>
        </is>
      </c>
      <c r="AT149" s="0" t="inlineStr">
        <is>
          <t>Jacksonville Dolphins</t>
        </is>
      </c>
      <c r="AW149" s="0" t="inlineStr">
        <is>
          <t>Paraguay</t>
        </is>
      </c>
      <c r="BR149" s="0" t="inlineStr">
        <is>
          <t>Robbie Lawler</t>
        </is>
      </c>
      <c r="CI149" s="0" t="inlineStr">
        <is>
          <t>Trenton Thunder</t>
        </is>
      </c>
      <c r="CP149" s="0" t="inlineStr">
        <is>
          <t>Jacksonville Dolphins</t>
        </is>
      </c>
      <c r="CS149" s="0" t="inlineStr">
        <is>
          <t>Paraguay</t>
        </is>
      </c>
      <c r="DN149" s="0" t="inlineStr">
        <is>
          <t>Robbie Lawler</t>
        </is>
      </c>
      <c r="EA149" s="0" t="inlineStr">
        <is>
          <t>A_SPORT_WINTERSPORTBOOTS</t>
        </is>
      </c>
      <c r="EU149" s="0" t="inlineStr">
        <is>
          <t>Mexico</t>
        </is>
      </c>
      <c r="FV149" s="0" t="inlineStr">
        <is>
          <t>Amoxapine</t>
        </is>
      </c>
      <c r="FW149" s="0" t="inlineStr">
        <is>
          <t>Amoxapine</t>
        </is>
      </c>
      <c r="FX149" s="0" t="inlineStr">
        <is>
          <t>Amoxapine</t>
        </is>
      </c>
      <c r="FY149" s="0" t="inlineStr">
        <is>
          <t>Amoxapine</t>
        </is>
      </c>
      <c r="FZ149" s="0" t="inlineStr">
        <is>
          <t>Amoxapine</t>
        </is>
      </c>
    </row>
    <row r="150" ht="12.75" customHeight="1" s="159">
      <c r="A150" s="0" t="inlineStr">
        <is>
          <t>lpga</t>
        </is>
      </c>
      <c r="B150" s="0" t="inlineStr">
        <is>
          <t>lpga</t>
        </is>
      </c>
      <c r="AM150" s="0" t="inlineStr">
        <is>
          <t>Tri-City Dust Devils</t>
        </is>
      </c>
      <c r="AT150" s="0" t="inlineStr">
        <is>
          <t>Jacksonville State Gamecocks</t>
        </is>
      </c>
      <c r="AW150" s="0" t="inlineStr">
        <is>
          <t>Peru</t>
        </is>
      </c>
      <c r="BR150" s="0" t="inlineStr">
        <is>
          <t>Robert Whittaker</t>
        </is>
      </c>
      <c r="CI150" s="0" t="inlineStr">
        <is>
          <t>Tri-City Dust Devils</t>
        </is>
      </c>
      <c r="CP150" s="0" t="inlineStr">
        <is>
          <t>Jacksonville State Gamecocks</t>
        </is>
      </c>
      <c r="CS150" s="0" t="inlineStr">
        <is>
          <t>Peru</t>
        </is>
      </c>
      <c r="DN150" s="0" t="inlineStr">
        <is>
          <t>Robert Whittaker</t>
        </is>
      </c>
      <c r="EA150" s="0" t="inlineStr">
        <is>
          <t>A_WARR_PARTSNSVCE</t>
        </is>
      </c>
      <c r="EU150" s="0" t="inlineStr">
        <is>
          <t>Monaco</t>
        </is>
      </c>
      <c r="FV150" s="0" t="inlineStr">
        <is>
          <t>Amsacrine</t>
        </is>
      </c>
      <c r="FW150" s="0" t="inlineStr">
        <is>
          <t>Amsacrine</t>
        </is>
      </c>
      <c r="FX150" s="0" t="inlineStr">
        <is>
          <t>Amsacrine</t>
        </is>
      </c>
      <c r="FY150" s="0" t="inlineStr">
        <is>
          <t>Amsacrine</t>
        </is>
      </c>
      <c r="FZ150" s="0" t="inlineStr">
        <is>
          <t>Amsacrine</t>
        </is>
      </c>
    </row>
    <row r="151" ht="12.75" customHeight="1" s="159">
      <c r="A151" s="0" t="inlineStr">
        <is>
          <t>spanish_football</t>
        </is>
      </c>
      <c r="B151" s="0" t="inlineStr">
        <is>
          <t>spanish_football</t>
        </is>
      </c>
      <c r="AM151" s="0" t="inlineStr">
        <is>
          <t>Tri-City ValleyCats</t>
        </is>
      </c>
      <c r="AT151" s="0" t="inlineStr">
        <is>
          <t>James Madison Dukes</t>
        </is>
      </c>
      <c r="AW151" s="0" t="inlineStr">
        <is>
          <t>Philippines</t>
        </is>
      </c>
      <c r="BR151" s="0" t="inlineStr">
        <is>
          <t>Rose Namajunas</t>
        </is>
      </c>
      <c r="CI151" s="0" t="inlineStr">
        <is>
          <t>Tri-City ValleyCats</t>
        </is>
      </c>
      <c r="CP151" s="0" t="inlineStr">
        <is>
          <t>James Madison Dukes</t>
        </is>
      </c>
      <c r="CS151" s="0" t="inlineStr">
        <is>
          <t>Philippines</t>
        </is>
      </c>
      <c r="DN151" s="0" t="inlineStr">
        <is>
          <t>Rose Namajunas</t>
        </is>
      </c>
      <c r="EU151" s="0" t="inlineStr">
        <is>
          <t>Mongolia</t>
        </is>
      </c>
      <c r="FV151" s="0" t="inlineStr">
        <is>
          <t>Anabolic steroids</t>
        </is>
      </c>
      <c r="FW151" s="0" t="inlineStr">
        <is>
          <t>Anabolic steroids</t>
        </is>
      </c>
      <c r="FX151" s="0" t="inlineStr">
        <is>
          <t>Anabolic steroids</t>
        </is>
      </c>
      <c r="FY151" s="0" t="inlineStr">
        <is>
          <t>Anabolic steroids</t>
        </is>
      </c>
      <c r="FZ151" s="0" t="inlineStr">
        <is>
          <t>Anabolic steroids</t>
        </is>
      </c>
    </row>
    <row r="152" ht="12.75" customHeight="1" s="159">
      <c r="A152" s="0" t="inlineStr">
        <is>
          <t>Japans honkbal</t>
        </is>
      </c>
      <c r="B152" s="0" t="inlineStr">
        <is>
          <t>Japanshonkbal</t>
        </is>
      </c>
      <c r="AM152" s="0" t="inlineStr">
        <is>
          <t>Tulsa Drillers</t>
        </is>
      </c>
      <c r="AT152" s="0" t="inlineStr">
        <is>
          <t>Kansas Jayhawks</t>
        </is>
      </c>
      <c r="AW152" s="0" t="inlineStr">
        <is>
          <t>Poland</t>
        </is>
      </c>
      <c r="BR152" s="0" t="inlineStr">
        <is>
          <t>Roxanne Modafferi</t>
        </is>
      </c>
      <c r="CI152" s="0" t="inlineStr">
        <is>
          <t>Tulsa Drillers</t>
        </is>
      </c>
      <c r="CP152" s="0" t="inlineStr">
        <is>
          <t>Kansas Jayhawks</t>
        </is>
      </c>
      <c r="CS152" s="0" t="inlineStr">
        <is>
          <t>Poland</t>
        </is>
      </c>
      <c r="DN152" s="0" t="inlineStr">
        <is>
          <t>Roxanne Modafferi</t>
        </is>
      </c>
      <c r="EU152" s="0" t="inlineStr">
        <is>
          <t>Montenegro</t>
        </is>
      </c>
      <c r="FV152" s="0" t="inlineStr">
        <is>
          <t>Analgesic mixtures containing Phenacetin</t>
        </is>
      </c>
      <c r="FW152" s="0" t="inlineStr">
        <is>
          <t>Analgesic mixtures containing Phenacetin</t>
        </is>
      </c>
      <c r="FX152" s="0" t="inlineStr">
        <is>
          <t>Analgesic mixtures containing Phenacetin</t>
        </is>
      </c>
      <c r="FY152" s="0" t="inlineStr">
        <is>
          <t>Analgesic mixtures containing Phenacetin</t>
        </is>
      </c>
      <c r="FZ152" s="0" t="inlineStr">
        <is>
          <t>Analgesic mixtures containing Phenacetin</t>
        </is>
      </c>
    </row>
    <row r="153" ht="12.75" customHeight="1" s="159">
      <c r="A153" s="0" t="inlineStr">
        <is>
          <t>Liga Pro Kabaddi</t>
        </is>
      </c>
      <c r="B153" s="0" t="inlineStr">
        <is>
          <t>LigaProKabaddi</t>
        </is>
      </c>
      <c r="AM153" s="0" t="inlineStr">
        <is>
          <t>Vancouver Canadians</t>
        </is>
      </c>
      <c r="AT153" s="0" t="inlineStr">
        <is>
          <t>Kansas State Wildcats</t>
        </is>
      </c>
      <c r="AW153" s="0" t="inlineStr">
        <is>
          <t>Portugal</t>
        </is>
      </c>
      <c r="BR153" s="0" t="inlineStr">
        <is>
          <t>Santiago Ponzinibbio</t>
        </is>
      </c>
      <c r="CI153" s="0" t="inlineStr">
        <is>
          <t>Vancouver Canadians</t>
        </is>
      </c>
      <c r="CP153" s="0" t="inlineStr">
        <is>
          <t>Kansas State Wildcats</t>
        </is>
      </c>
      <c r="CS153" s="0" t="inlineStr">
        <is>
          <t>Portugal</t>
        </is>
      </c>
      <c r="DN153" s="0" t="inlineStr">
        <is>
          <t>Santiago Ponzinibbio</t>
        </is>
      </c>
      <c r="EU153" s="0" t="inlineStr">
        <is>
          <t>Montserrat</t>
        </is>
      </c>
      <c r="FV153" s="0" t="inlineStr">
        <is>
          <t>Androstenedione</t>
        </is>
      </c>
      <c r="FW153" s="0" t="inlineStr">
        <is>
          <t>Androstenedione</t>
        </is>
      </c>
      <c r="FX153" s="0" t="inlineStr">
        <is>
          <t>Androstenedione</t>
        </is>
      </c>
      <c r="FY153" s="0" t="inlineStr">
        <is>
          <t>Androstenedione</t>
        </is>
      </c>
      <c r="FZ153" s="0" t="inlineStr">
        <is>
          <t>Androstenedione</t>
        </is>
      </c>
    </row>
    <row r="154" ht="12.75" customHeight="1" s="159">
      <c r="A154" s="0" t="inlineStr">
        <is>
          <t>Calcio francese</t>
        </is>
      </c>
      <c r="B154" s="0" t="inlineStr">
        <is>
          <t>Calciofrancese</t>
        </is>
      </c>
      <c r="AM154" s="0" t="inlineStr">
        <is>
          <t>Vermont Lake Monsters</t>
        </is>
      </c>
      <c r="AT154" s="0" t="inlineStr">
        <is>
          <t>Kennesaw State Owls</t>
        </is>
      </c>
      <c r="AW154" s="0" t="inlineStr">
        <is>
          <t>Puerto Rico</t>
        </is>
      </c>
      <c r="BR154" s="0" t="inlineStr">
        <is>
          <t>Sara McMann</t>
        </is>
      </c>
      <c r="CI154" s="0" t="inlineStr">
        <is>
          <t>Vermont Lake Monsters</t>
        </is>
      </c>
      <c r="CP154" s="0" t="inlineStr">
        <is>
          <t>Kennesaw State Owls</t>
        </is>
      </c>
      <c r="CS154" s="0" t="inlineStr">
        <is>
          <t>Puerto Rico</t>
        </is>
      </c>
      <c r="DN154" s="0" t="inlineStr">
        <is>
          <t>Sara McMann</t>
        </is>
      </c>
      <c r="EU154" s="0" t="inlineStr">
        <is>
          <t>Morocco</t>
        </is>
      </c>
      <c r="FV154" s="0" t="inlineStr">
        <is>
          <t>Angiotensin converting enzyme (ACE) inhibitors</t>
        </is>
      </c>
      <c r="FW154" s="0" t="inlineStr">
        <is>
          <t>Angiotensin converting enzyme (ACE) inhibitors</t>
        </is>
      </c>
      <c r="FX154" s="0" t="inlineStr">
        <is>
          <t>Angiotensin converting enzyme (ACE) inhibitors</t>
        </is>
      </c>
      <c r="FY154" s="0" t="inlineStr">
        <is>
          <t>Angiotensin converting enzyme (ACE) inhibitors</t>
        </is>
      </c>
      <c r="FZ154" s="0" t="inlineStr">
        <is>
          <t>Angiotensin converting enzyme (ACE) inhibitors</t>
        </is>
      </c>
    </row>
    <row r="155" ht="12.75" customHeight="1" s="159">
      <c r="A155" s="0" t="inlineStr">
        <is>
          <t>Pro Volleyball Ligan</t>
        </is>
      </c>
      <c r="B155" s="0" t="inlineStr">
        <is>
          <t>ProVolleyballLigan</t>
        </is>
      </c>
      <c r="AM155" s="0" t="inlineStr">
        <is>
          <t>Visalia Rawhide</t>
        </is>
      </c>
      <c r="AT155" s="0" t="inlineStr">
        <is>
          <t>Kent State Golden Flashes</t>
        </is>
      </c>
      <c r="AW155" s="0" t="inlineStr">
        <is>
          <t>Qatar</t>
        </is>
      </c>
      <c r="BR155" s="0" t="inlineStr">
        <is>
          <t>Sergio Pettis</t>
        </is>
      </c>
      <c r="CI155" s="0" t="inlineStr">
        <is>
          <t>Visalia Rawhide</t>
        </is>
      </c>
      <c r="CP155" s="0" t="inlineStr">
        <is>
          <t>Kent State Golden Flashes</t>
        </is>
      </c>
      <c r="CS155" s="0" t="inlineStr">
        <is>
          <t>Qatar</t>
        </is>
      </c>
      <c r="DN155" s="0" t="inlineStr">
        <is>
          <t>Sergio Pettis</t>
        </is>
      </c>
      <c r="EU155" s="0" t="inlineStr">
        <is>
          <t>Mozambique</t>
        </is>
      </c>
      <c r="FV155" s="0" t="inlineStr">
        <is>
          <t>Aniline</t>
        </is>
      </c>
      <c r="FW155" s="0" t="inlineStr">
        <is>
          <t>Aniline</t>
        </is>
      </c>
      <c r="FX155" s="0" t="inlineStr">
        <is>
          <t>Aniline</t>
        </is>
      </c>
      <c r="FY155" s="0" t="inlineStr">
        <is>
          <t>Aniline</t>
        </is>
      </c>
      <c r="FZ155" s="0" t="inlineStr">
        <is>
          <t>Aniline</t>
        </is>
      </c>
    </row>
    <row r="156" ht="12.75" customHeight="1" s="159">
      <c r="A156" s="0" t="inlineStr">
        <is>
          <t>الدوري الكندي الممتاز</t>
        </is>
      </c>
      <c r="B156" s="0" t="inlineStr">
        <is>
          <t>الدوريالكنديالممتاز</t>
        </is>
      </c>
      <c r="AM156" s="0" t="inlineStr">
        <is>
          <t>Washington Nationals</t>
        </is>
      </c>
      <c r="AT156" s="0" t="inlineStr">
        <is>
          <t>Kentucky Wildcats</t>
        </is>
      </c>
      <c r="AW156" s="0" t="inlineStr">
        <is>
          <t>Refugee Olympic Team</t>
        </is>
      </c>
      <c r="BR156" s="0" t="inlineStr">
        <is>
          <t>Shamil Abdurakhimov</t>
        </is>
      </c>
      <c r="CI156" s="0" t="inlineStr">
        <is>
          <t>Washington Nationals</t>
        </is>
      </c>
      <c r="CP156" s="0" t="inlineStr">
        <is>
          <t>Kentucky Wildcats</t>
        </is>
      </c>
      <c r="CS156" s="0" t="inlineStr">
        <is>
          <t>Refugee Olympic Team</t>
        </is>
      </c>
      <c r="DN156" s="0" t="inlineStr">
        <is>
          <t>Shamil Abdurakhimov</t>
        </is>
      </c>
      <c r="EU156" s="0" t="inlineStr">
        <is>
          <t>Myanmar</t>
        </is>
      </c>
      <c r="FV156" s="0" t="inlineStr">
        <is>
          <t>Aniline hydrochloride</t>
        </is>
      </c>
      <c r="FW156" s="0" t="inlineStr">
        <is>
          <t>Aniline hydrochloride</t>
        </is>
      </c>
      <c r="FX156" s="0" t="inlineStr">
        <is>
          <t>Aniline hydrochloride</t>
        </is>
      </c>
      <c r="FY156" s="0" t="inlineStr">
        <is>
          <t>Aniline hydrochloride</t>
        </is>
      </c>
      <c r="FZ156" s="0" t="inlineStr">
        <is>
          <t>Aniline hydrochloride</t>
        </is>
      </c>
    </row>
    <row r="157" ht="12.75" customHeight="1" s="159">
      <c r="A157" s="0" t="inlineStr">
        <is>
          <t>كرة القدم الفرنسية</t>
        </is>
      </c>
      <c r="B157" s="0" t="inlineStr">
        <is>
          <t>كرةالقدمالفرنسية</t>
        </is>
      </c>
      <c r="AM157" s="0" t="inlineStr">
        <is>
          <t>West Michigan Whitecaps</t>
        </is>
      </c>
      <c r="AT157" s="0" t="inlineStr">
        <is>
          <t>La Salle Explorers</t>
        </is>
      </c>
      <c r="AW157" s="0" t="inlineStr">
        <is>
          <t>Romania</t>
        </is>
      </c>
      <c r="BR157" s="0" t="inlineStr">
        <is>
          <t>Sijara Eubanks</t>
        </is>
      </c>
      <c r="CI157" s="0" t="inlineStr">
        <is>
          <t>West Michigan Whitecaps</t>
        </is>
      </c>
      <c r="CP157" s="0" t="inlineStr">
        <is>
          <t>La Salle Explorers</t>
        </is>
      </c>
      <c r="CS157" s="0" t="inlineStr">
        <is>
          <t>Romania</t>
        </is>
      </c>
      <c r="DN157" s="0" t="inlineStr">
        <is>
          <t>Sijara Eubanks</t>
        </is>
      </c>
      <c r="EU157" s="0" t="inlineStr">
        <is>
          <t>Namibia</t>
        </is>
      </c>
      <c r="FV157" s="0" t="inlineStr">
        <is>
          <t>Anisindione</t>
        </is>
      </c>
      <c r="FW157" s="0" t="inlineStr">
        <is>
          <t>Anisindione</t>
        </is>
      </c>
      <c r="FX157" s="0" t="inlineStr">
        <is>
          <t>Anisindione</t>
        </is>
      </c>
      <c r="FY157" s="0" t="inlineStr">
        <is>
          <t>Anisindione</t>
        </is>
      </c>
      <c r="FZ157" s="0" t="inlineStr">
        <is>
          <t>Anisindione</t>
        </is>
      </c>
    </row>
    <row r="158" ht="12.75" customHeight="1" s="159">
      <c r="A158" s="0" t="inlineStr">
        <is>
          <t>Campionato di calcio portoghese</t>
        </is>
      </c>
      <c r="B158" s="0" t="inlineStr">
        <is>
          <t>Campionatodicalcioportoghese</t>
        </is>
      </c>
      <c r="AM158" s="0" t="inlineStr">
        <is>
          <t>West Tenn Diamond Jaxx</t>
        </is>
      </c>
      <c r="AT158" s="0" t="inlineStr">
        <is>
          <t>Lafayette Leopards</t>
        </is>
      </c>
      <c r="AW158" s="0" t="inlineStr">
        <is>
          <t>Russia</t>
        </is>
      </c>
      <c r="BR158" s="0" t="inlineStr">
        <is>
          <t>Stefan Struve</t>
        </is>
      </c>
      <c r="CI158" s="0" t="inlineStr">
        <is>
          <t>West Tenn Diamond Jaxx</t>
        </is>
      </c>
      <c r="CP158" s="0" t="inlineStr">
        <is>
          <t>Lafayette Leopards</t>
        </is>
      </c>
      <c r="CS158" s="0" t="inlineStr">
        <is>
          <t>Russia</t>
        </is>
      </c>
      <c r="DN158" s="0" t="inlineStr">
        <is>
          <t>Stefan Struve</t>
        </is>
      </c>
      <c r="EU158" s="0" t="inlineStr">
        <is>
          <t>Nauru</t>
        </is>
      </c>
      <c r="FV158" s="0" t="inlineStr">
        <is>
          <t>Anthraquinone</t>
        </is>
      </c>
      <c r="FW158" s="0" t="inlineStr">
        <is>
          <t>Anthraquinone</t>
        </is>
      </c>
      <c r="FX158" s="0" t="inlineStr">
        <is>
          <t>Anthraquinone</t>
        </is>
      </c>
      <c r="FY158" s="0" t="inlineStr">
        <is>
          <t>Anthraquinone</t>
        </is>
      </c>
      <c r="FZ158" s="0" t="inlineStr">
        <is>
          <t>Anthraquinone</t>
        </is>
      </c>
    </row>
    <row r="159" ht="12.75" customHeight="1" s="159">
      <c r="A159" s="0" t="inlineStr">
        <is>
          <t>LPGA</t>
        </is>
      </c>
      <c r="B159" s="0" t="inlineStr">
        <is>
          <t>LPGA</t>
        </is>
      </c>
      <c r="AM159" s="0" t="inlineStr">
        <is>
          <t>West Virginia Power</t>
        </is>
      </c>
      <c r="AT159" s="0" t="inlineStr">
        <is>
          <t>Lamar Cardinals</t>
        </is>
      </c>
      <c r="AW159" s="0" t="inlineStr">
        <is>
          <t>Rwanda</t>
        </is>
      </c>
      <c r="BR159" s="0" t="inlineStr">
        <is>
          <t>Stephen Thompson</t>
        </is>
      </c>
      <c r="CI159" s="0" t="inlineStr">
        <is>
          <t>West Virginia Power</t>
        </is>
      </c>
      <c r="CP159" s="0" t="inlineStr">
        <is>
          <t>Lamar Cardinals</t>
        </is>
      </c>
      <c r="CS159" s="0" t="inlineStr">
        <is>
          <t>Rwanda</t>
        </is>
      </c>
      <c r="DN159" s="0" t="inlineStr">
        <is>
          <t>Stephen Thompson</t>
        </is>
      </c>
      <c r="EU159" s="0" t="inlineStr">
        <is>
          <t>Nepal</t>
        </is>
      </c>
      <c r="FV159" s="0" t="inlineStr">
        <is>
          <t>Antimony oxide (Antimony trioxide)</t>
        </is>
      </c>
      <c r="FW159" s="0" t="inlineStr">
        <is>
          <t>Antimony oxide (Antimony trioxide)</t>
        </is>
      </c>
      <c r="FX159" s="0" t="inlineStr">
        <is>
          <t>Antimony oxide (Antimony trioxide)</t>
        </is>
      </c>
      <c r="FY159" s="0" t="inlineStr">
        <is>
          <t>Antimony oxide (Antimony trioxide)</t>
        </is>
      </c>
      <c r="FZ159" s="0" t="inlineStr">
        <is>
          <t>Antimony oxide (Antimony trioxide)</t>
        </is>
      </c>
    </row>
    <row r="160" ht="12.75" customHeight="1" s="159">
      <c r="A160" s="0" t="inlineStr">
        <is>
          <t>scottish_football</t>
        </is>
      </c>
      <c r="B160" s="0" t="inlineStr">
        <is>
          <t>scottish_football</t>
        </is>
      </c>
      <c r="AM160" s="0" t="inlineStr">
        <is>
          <t>Williamsport Crosscutters</t>
        </is>
      </c>
      <c r="AT160" s="0" t="inlineStr">
        <is>
          <t>Lehigh Mountain Hawks</t>
        </is>
      </c>
      <c r="AW160" s="0" t="inlineStr">
        <is>
          <t>Saint Kitts and Nevis</t>
        </is>
      </c>
      <c r="BR160" s="0" t="inlineStr">
        <is>
          <t>Stipe Miocic</t>
        </is>
      </c>
      <c r="CI160" s="0" t="inlineStr">
        <is>
          <t>Williamsport Crosscutters</t>
        </is>
      </c>
      <c r="CP160" s="0" t="inlineStr">
        <is>
          <t>Lehigh Mountain Hawks</t>
        </is>
      </c>
      <c r="CS160" s="0" t="inlineStr">
        <is>
          <t>Saint Kitts and Nevis</t>
        </is>
      </c>
      <c r="DN160" s="0" t="inlineStr">
        <is>
          <t>Stipe Miocic</t>
        </is>
      </c>
      <c r="EU160" s="0" t="inlineStr">
        <is>
          <t>Netherlands</t>
        </is>
      </c>
      <c r="FV160" s="0" t="inlineStr">
        <is>
          <t>Aramite</t>
        </is>
      </c>
      <c r="FW160" s="0" t="inlineStr">
        <is>
          <t>Aramite</t>
        </is>
      </c>
      <c r="FX160" s="0" t="inlineStr">
        <is>
          <t>Aramite</t>
        </is>
      </c>
      <c r="FY160" s="0" t="inlineStr">
        <is>
          <t>Aramite</t>
        </is>
      </c>
      <c r="FZ160" s="0" t="inlineStr">
        <is>
          <t>Aramite</t>
        </is>
      </c>
    </row>
    <row r="161" ht="12.75" customHeight="1" s="159">
      <c r="A161" s="0" t="inlineStr">
        <is>
          <t>WNBA</t>
        </is>
      </c>
      <c r="B161" s="0" t="inlineStr">
        <is>
          <t>WNBA</t>
        </is>
      </c>
      <c r="AM161" s="0" t="inlineStr">
        <is>
          <t>Wilmington Blue Rocks</t>
        </is>
      </c>
      <c r="AT161" s="0" t="inlineStr">
        <is>
          <t>Liberty Flames</t>
        </is>
      </c>
      <c r="AW161" s="0" t="inlineStr">
        <is>
          <t>Saint Lucia</t>
        </is>
      </c>
      <c r="BR161" s="0" t="inlineStr">
        <is>
          <t>Tai Tuivasa</t>
        </is>
      </c>
      <c r="CI161" s="0" t="inlineStr">
        <is>
          <t>Wilmington Blue Rocks</t>
        </is>
      </c>
      <c r="CP161" s="0" t="inlineStr">
        <is>
          <t>Liberty Flames</t>
        </is>
      </c>
      <c r="CS161" s="0" t="inlineStr">
        <is>
          <t>Saint Lucia</t>
        </is>
      </c>
      <c r="DN161" s="0" t="inlineStr">
        <is>
          <t>Tai Tuivasa</t>
        </is>
      </c>
      <c r="EU161" s="0" t="inlineStr">
        <is>
          <t>Netherlands Antilles</t>
        </is>
      </c>
      <c r="FV161" s="0" t="inlineStr">
        <is>
          <t>Areca nut</t>
        </is>
      </c>
      <c r="FW161" s="0" t="inlineStr">
        <is>
          <t>Areca nut</t>
        </is>
      </c>
      <c r="FX161" s="0" t="inlineStr">
        <is>
          <t>Areca nut</t>
        </is>
      </c>
      <c r="FY161" s="0" t="inlineStr">
        <is>
          <t>Areca nut</t>
        </is>
      </c>
      <c r="FZ161" s="0" t="inlineStr">
        <is>
          <t>Areca nut</t>
        </is>
      </c>
    </row>
    <row r="162" ht="12.75" customHeight="1" s="159">
      <c r="A162" s="0" t="inlineStr">
        <is>
          <t>WUSA</t>
        </is>
      </c>
      <c r="B162" s="0" t="inlineStr">
        <is>
          <t>WUSA</t>
        </is>
      </c>
      <c r="AM162" s="0" t="inlineStr">
        <is>
          <t>Winston-Salem Dash</t>
        </is>
      </c>
      <c r="AT162" s="0" t="inlineStr">
        <is>
          <t>Lipscomb Bisons</t>
        </is>
      </c>
      <c r="AW162" s="0" t="inlineStr">
        <is>
          <t>Saint Vincent and the Grenadines</t>
        </is>
      </c>
      <c r="BR162" s="0" t="inlineStr">
        <is>
          <t>Tatiana Suarez</t>
        </is>
      </c>
      <c r="CI162" s="0" t="inlineStr">
        <is>
          <t>Winston-Salem Dash</t>
        </is>
      </c>
      <c r="CP162" s="0" t="inlineStr">
        <is>
          <t>Lipscomb Bisons</t>
        </is>
      </c>
      <c r="CS162" s="0" t="inlineStr">
        <is>
          <t>Saint Vincent and the Grenadines</t>
        </is>
      </c>
      <c r="DN162" s="0" t="inlineStr">
        <is>
          <t>Tatiana Suarez</t>
        </is>
      </c>
      <c r="EU162" s="0" t="inlineStr">
        <is>
          <t>New Caledonia</t>
        </is>
      </c>
      <c r="FV162" s="0" t="inlineStr">
        <is>
          <t>Aristolochic acids</t>
        </is>
      </c>
      <c r="FW162" s="0" t="inlineStr">
        <is>
          <t>Aristolochic acids</t>
        </is>
      </c>
      <c r="FX162" s="0" t="inlineStr">
        <is>
          <t>Aristolochic acids</t>
        </is>
      </c>
      <c r="FY162" s="0" t="inlineStr">
        <is>
          <t>Aristolochic acids</t>
        </is>
      </c>
      <c r="FZ162" s="0" t="inlineStr">
        <is>
          <t>Aristolochic acids</t>
        </is>
      </c>
    </row>
    <row r="163" ht="12.75" customHeight="1" s="159">
      <c r="A163" s="0" t="inlineStr">
        <is>
          <t>wwe</t>
        </is>
      </c>
      <c r="B163" s="0" t="inlineStr">
        <is>
          <t>wwe</t>
        </is>
      </c>
      <c r="AM163" s="0" t="inlineStr">
        <is>
          <t>Wisconsin Timber Rattlers</t>
        </is>
      </c>
      <c r="AT163" s="0" t="inlineStr">
        <is>
          <t>Long Beach State 49ers</t>
        </is>
      </c>
      <c r="AW163" s="0" t="inlineStr">
        <is>
          <t>Samoa</t>
        </is>
      </c>
      <c r="BR163" s="0" t="inlineStr">
        <is>
          <t>Tecia Torres</t>
        </is>
      </c>
      <c r="CI163" s="0" t="inlineStr">
        <is>
          <t>Wisconsin Timber Rattlers</t>
        </is>
      </c>
      <c r="CP163" s="0" t="inlineStr">
        <is>
          <t>Long Beach State 49ers</t>
        </is>
      </c>
      <c r="CS163" s="0" t="inlineStr">
        <is>
          <t>Samoa</t>
        </is>
      </c>
      <c r="DN163" s="0" t="inlineStr">
        <is>
          <t>Tecia Torres</t>
        </is>
      </c>
      <c r="EU163" s="0" t="inlineStr">
        <is>
          <t>New Zealand</t>
        </is>
      </c>
      <c r="FV163" s="0" t="inlineStr">
        <is>
          <t>Arsenic (inorganic arsenic compounds)</t>
        </is>
      </c>
      <c r="FW163" s="0" t="inlineStr">
        <is>
          <t>Arsenic (inorganic arsenic compounds)</t>
        </is>
      </c>
      <c r="FX163" s="0" t="inlineStr">
        <is>
          <t>Arsenic (inorganic arsenic compounds)</t>
        </is>
      </c>
      <c r="FY163" s="0" t="inlineStr">
        <is>
          <t>Arsenic (inorganic arsenic compounds)</t>
        </is>
      </c>
      <c r="FZ163" s="0" t="inlineStr">
        <is>
          <t>Arsenic (inorganic arsenic compounds)</t>
        </is>
      </c>
    </row>
    <row r="164" ht="12.75" customHeight="1" s="159">
      <c r="A164" s="0" t="inlineStr">
        <is>
          <t>代表チーム</t>
        </is>
      </c>
      <c r="B164" s="0" t="inlineStr">
        <is>
          <t>代表チーム</t>
        </is>
      </c>
      <c r="AM164" s="0" t="inlineStr">
        <is>
          <t>Yakima Bears</t>
        </is>
      </c>
      <c r="AT164" s="0" t="inlineStr">
        <is>
          <t>Long Beach State Sharks</t>
        </is>
      </c>
      <c r="AW164" s="0" t="inlineStr">
        <is>
          <t>San Marino</t>
        </is>
      </c>
      <c r="BR164" s="0" t="inlineStr">
        <is>
          <t>Thiago Santos</t>
        </is>
      </c>
      <c r="CI164" s="0" t="inlineStr">
        <is>
          <t>Yakima Bears</t>
        </is>
      </c>
      <c r="CP164" s="0" t="inlineStr">
        <is>
          <t>Long Beach State Sharks</t>
        </is>
      </c>
      <c r="CS164" s="0" t="inlineStr">
        <is>
          <t>San Marino</t>
        </is>
      </c>
      <c r="DN164" s="0" t="inlineStr">
        <is>
          <t>Thiago Santos</t>
        </is>
      </c>
      <c r="EU164" s="0" t="inlineStr">
        <is>
          <t>Nicaragua</t>
        </is>
      </c>
      <c r="FV164" s="0" t="inlineStr">
        <is>
          <t>Arsenic (inorganic oxides)</t>
        </is>
      </c>
      <c r="FW164" s="0" t="inlineStr">
        <is>
          <t>Arsenic (inorganic oxides)</t>
        </is>
      </c>
      <c r="FX164" s="0" t="inlineStr">
        <is>
          <t>Arsenic (inorganic oxides)</t>
        </is>
      </c>
      <c r="FY164" s="0" t="inlineStr">
        <is>
          <t>Arsenic (inorganic oxides)</t>
        </is>
      </c>
      <c r="FZ164" s="0" t="inlineStr">
        <is>
          <t>Arsenic (inorganic oxides)</t>
        </is>
      </c>
    </row>
    <row r="165" ht="12.75" customHeight="1" s="159">
      <c r="A165" s="0" t="inlineStr">
        <is>
          <t>Scottish Soccer</t>
        </is>
      </c>
      <c r="B165" s="0" t="inlineStr">
        <is>
          <t>ScottishSoccer</t>
        </is>
      </c>
      <c r="AT165" s="0" t="inlineStr">
        <is>
          <t>Long Island Blackbirds</t>
        </is>
      </c>
      <c r="AW165" s="0" t="inlineStr">
        <is>
          <t>São Tomé and Príncipe</t>
        </is>
      </c>
      <c r="BR165" s="0" t="inlineStr">
        <is>
          <t>Thomas Almeida</t>
        </is>
      </c>
      <c r="CP165" s="0" t="inlineStr">
        <is>
          <t>Long Island Blackbirds</t>
        </is>
      </c>
      <c r="CS165" s="0" t="inlineStr">
        <is>
          <t>São Tomé and Príncipe</t>
        </is>
      </c>
      <c r="DN165" s="0" t="inlineStr">
        <is>
          <t>Thomas Almeida</t>
        </is>
      </c>
      <c r="EU165" s="0" t="inlineStr">
        <is>
          <t>Niger</t>
        </is>
      </c>
      <c r="FV165" s="0" t="inlineStr">
        <is>
          <t>Asbestos</t>
        </is>
      </c>
      <c r="FW165" s="0" t="inlineStr">
        <is>
          <t>Asbestos</t>
        </is>
      </c>
      <c r="FX165" s="0" t="inlineStr">
        <is>
          <t>Asbestos</t>
        </is>
      </c>
      <c r="FY165" s="0" t="inlineStr">
        <is>
          <t>Asbestos</t>
        </is>
      </c>
      <c r="FZ165" s="0" t="inlineStr">
        <is>
          <t>Asbestos</t>
        </is>
      </c>
    </row>
    <row r="166" ht="12.75" customHeight="1" s="159">
      <c r="A166" s="0" t="inlineStr">
        <is>
          <t>الاتحاد الوطني لكرة السلة النسائية</t>
        </is>
      </c>
      <c r="B166" s="0" t="inlineStr">
        <is>
          <t>الاتحادالوطنيلكرةالسلةالنسائية</t>
        </is>
      </c>
      <c r="AT166" s="0" t="inlineStr">
        <is>
          <t>Longwood Lancers</t>
        </is>
      </c>
      <c r="AW166" s="0" t="inlineStr">
        <is>
          <t>Saudi Arabia</t>
        </is>
      </c>
      <c r="BR166" s="0" t="inlineStr">
        <is>
          <t>Tim Elliott</t>
        </is>
      </c>
      <c r="CP166" s="0" t="inlineStr">
        <is>
          <t>Longwood Lancers</t>
        </is>
      </c>
      <c r="CS166" s="0" t="inlineStr">
        <is>
          <t>Saudi Arabia</t>
        </is>
      </c>
      <c r="DN166" s="0" t="inlineStr">
        <is>
          <t>Tim Elliott</t>
        </is>
      </c>
      <c r="EU166" s="0" t="inlineStr">
        <is>
          <t>Nigeria</t>
        </is>
      </c>
      <c r="FV166" s="0" t="inlineStr">
        <is>
          <t>Aspirin</t>
        </is>
      </c>
      <c r="FW166" s="0" t="inlineStr">
        <is>
          <t>Aspirin</t>
        </is>
      </c>
      <c r="FX166" s="0" t="inlineStr">
        <is>
          <t>Aspirin</t>
        </is>
      </c>
      <c r="FY166" s="0" t="inlineStr">
        <is>
          <t>Aspirin</t>
        </is>
      </c>
      <c r="FZ166" s="0" t="inlineStr">
        <is>
          <t>Aspirin</t>
        </is>
      </c>
    </row>
    <row r="167" ht="12.75" customHeight="1" s="159">
      <c r="A167" s="0" t="inlineStr">
        <is>
          <t>Japanese Football</t>
        </is>
      </c>
      <c r="B167" s="0" t="inlineStr">
        <is>
          <t>JapaneseFootball</t>
        </is>
      </c>
      <c r="AT167" s="0" t="inlineStr">
        <is>
          <t>Louisiana Lafayette Ragin' Cajuns</t>
        </is>
      </c>
      <c r="AW167" s="0" t="inlineStr">
        <is>
          <t>Senegal</t>
        </is>
      </c>
      <c r="BR167" s="0" t="inlineStr">
        <is>
          <t>TJ Dillashaw</t>
        </is>
      </c>
      <c r="CP167" s="0" t="inlineStr">
        <is>
          <t>Louisiana Lafayette Ragin' Cajuns</t>
        </is>
      </c>
      <c r="CS167" s="0" t="inlineStr">
        <is>
          <t>Senegal</t>
        </is>
      </c>
      <c r="DN167" s="0" t="inlineStr">
        <is>
          <t>TJ Dillashaw</t>
        </is>
      </c>
      <c r="EU167" s="0" t="inlineStr">
        <is>
          <t>Niue</t>
        </is>
      </c>
      <c r="FV167" s="0" t="inlineStr">
        <is>
          <t>Atenolol</t>
        </is>
      </c>
      <c r="FW167" s="0" t="inlineStr">
        <is>
          <t>Atenolol</t>
        </is>
      </c>
      <c r="FX167" s="0" t="inlineStr">
        <is>
          <t>Atenolol</t>
        </is>
      </c>
      <c r="FY167" s="0" t="inlineStr">
        <is>
          <t>Atenolol</t>
        </is>
      </c>
      <c r="FZ167" s="0" t="inlineStr">
        <is>
          <t>Atenolol</t>
        </is>
      </c>
    </row>
    <row r="168" ht="12.75" customHeight="1" s="159">
      <c r="A168" s="0" t="inlineStr">
        <is>
          <t>NFL</t>
        </is>
      </c>
      <c r="B168" s="0" t="inlineStr">
        <is>
          <t>NFL</t>
        </is>
      </c>
      <c r="AT168" s="0" t="inlineStr">
        <is>
          <t>Louisiana Monroe Indians</t>
        </is>
      </c>
      <c r="AW168" s="0" t="inlineStr">
        <is>
          <t>Serbia</t>
        </is>
      </c>
      <c r="BR168" s="0" t="inlineStr">
        <is>
          <t>Tony Ferguson</t>
        </is>
      </c>
      <c r="CP168" s="0" t="inlineStr">
        <is>
          <t>Louisiana Monroe Indians</t>
        </is>
      </c>
      <c r="CS168" s="0" t="inlineStr">
        <is>
          <t>Serbia</t>
        </is>
      </c>
      <c r="DN168" s="0" t="inlineStr">
        <is>
          <t>Tony Ferguson</t>
        </is>
      </c>
      <c r="EU168" s="0" t="inlineStr">
        <is>
          <t>Norfolk Island</t>
        </is>
      </c>
      <c r="FV168" s="0" t="inlineStr">
        <is>
          <t>Atrazine</t>
        </is>
      </c>
      <c r="FW168" s="0" t="inlineStr">
        <is>
          <t>Atrazine</t>
        </is>
      </c>
      <c r="FX168" s="0" t="inlineStr">
        <is>
          <t>Atrazine</t>
        </is>
      </c>
      <c r="FY168" s="0" t="inlineStr">
        <is>
          <t>Atrazine</t>
        </is>
      </c>
      <c r="FZ168" s="0" t="inlineStr">
        <is>
          <t>Atrazine</t>
        </is>
      </c>
    </row>
    <row r="169" ht="12.75" customHeight="1" s="159">
      <c r="A169" s="0" t="inlineStr">
        <is>
          <t>wusa</t>
        </is>
      </c>
      <c r="B169" s="0" t="inlineStr">
        <is>
          <t>wusa</t>
        </is>
      </c>
      <c r="AT169" s="0" t="inlineStr">
        <is>
          <t>Louisiana Tech Bulldogs</t>
        </is>
      </c>
      <c r="AW169" s="0" t="inlineStr">
        <is>
          <t>Seychelles</t>
        </is>
      </c>
      <c r="BR169" s="0" t="inlineStr">
        <is>
          <t>Tonya Evinger</t>
        </is>
      </c>
      <c r="CP169" s="0" t="inlineStr">
        <is>
          <t>Louisiana Tech Bulldogs</t>
        </is>
      </c>
      <c r="CS169" s="0" t="inlineStr">
        <is>
          <t>Seychelles</t>
        </is>
      </c>
      <c r="DN169" s="0" t="inlineStr">
        <is>
          <t>Tonya Evinger</t>
        </is>
      </c>
      <c r="EU169" s="0" t="inlineStr">
        <is>
          <t>Northern Mariana Islands</t>
        </is>
      </c>
      <c r="FV169" s="0" t="inlineStr">
        <is>
          <t>Auramine</t>
        </is>
      </c>
      <c r="FW169" s="0" t="inlineStr">
        <is>
          <t>Auramine</t>
        </is>
      </c>
      <c r="FX169" s="0" t="inlineStr">
        <is>
          <t>Auramine</t>
        </is>
      </c>
      <c r="FY169" s="0" t="inlineStr">
        <is>
          <t>Auramine</t>
        </is>
      </c>
      <c r="FZ169" s="0" t="inlineStr">
        <is>
          <t>Auramine</t>
        </is>
      </c>
    </row>
    <row r="170" ht="12.75" customHeight="1" s="159">
      <c r="A170" s="0" t="inlineStr">
        <is>
          <t>japanese_football</t>
        </is>
      </c>
      <c r="B170" s="0" t="inlineStr">
        <is>
          <t>japanese_football</t>
        </is>
      </c>
      <c r="AT170" s="0" t="inlineStr">
        <is>
          <t>Louisiana-Monroe Warhawks</t>
        </is>
      </c>
      <c r="AW170" s="0" t="inlineStr">
        <is>
          <t>Sierra Leone</t>
        </is>
      </c>
      <c r="BR170" s="0" t="inlineStr">
        <is>
          <t>Tyron Woodley</t>
        </is>
      </c>
      <c r="CP170" s="0" t="inlineStr">
        <is>
          <t>Louisiana-Monroe Warhawks</t>
        </is>
      </c>
      <c r="CS170" s="0" t="inlineStr">
        <is>
          <t>Sierra Leone</t>
        </is>
      </c>
      <c r="DN170" s="0" t="inlineStr">
        <is>
          <t>Tyron Woodley</t>
        </is>
      </c>
      <c r="EU170" s="0" t="inlineStr">
        <is>
          <t>Norway</t>
        </is>
      </c>
      <c r="FV170" s="0" t="inlineStr">
        <is>
          <t>Auranofin</t>
        </is>
      </c>
      <c r="FW170" s="0" t="inlineStr">
        <is>
          <t>Auranofin</t>
        </is>
      </c>
      <c r="FX170" s="0" t="inlineStr">
        <is>
          <t>Auranofin</t>
        </is>
      </c>
      <c r="FY170" s="0" t="inlineStr">
        <is>
          <t>Auranofin</t>
        </is>
      </c>
      <c r="FZ170" s="0" t="inlineStr">
        <is>
          <t>Auranofin</t>
        </is>
      </c>
    </row>
    <row r="171" ht="12.75" customHeight="1" s="159">
      <c r="A171" s="0" t="inlineStr">
        <is>
          <t>Clássico Mundial de Beisebol</t>
        </is>
      </c>
      <c r="B171" s="0" t="inlineStr">
        <is>
          <t>ClássicoMundialdeBeisebol</t>
        </is>
      </c>
      <c r="AT171" s="0" t="inlineStr">
        <is>
          <t>Louisville Cardinals</t>
        </is>
      </c>
      <c r="AW171" s="0" t="inlineStr">
        <is>
          <t>Singapore</t>
        </is>
      </c>
      <c r="BR171" s="0" t="inlineStr">
        <is>
          <t>Tyson Pedro</t>
        </is>
      </c>
      <c r="CP171" s="0" t="inlineStr">
        <is>
          <t>Louisville Cardinals</t>
        </is>
      </c>
      <c r="CS171" s="0" t="inlineStr">
        <is>
          <t>Singapore</t>
        </is>
      </c>
      <c r="DN171" s="0" t="inlineStr">
        <is>
          <t>Tyson Pedro</t>
        </is>
      </c>
      <c r="EU171" s="0" t="inlineStr">
        <is>
          <t>Oman</t>
        </is>
      </c>
      <c r="FV171" s="0" t="inlineStr">
        <is>
          <t>Avermectin B1 (Abamectin)</t>
        </is>
      </c>
      <c r="FW171" s="0" t="inlineStr">
        <is>
          <t>Avermectin B1 (Abamectin)</t>
        </is>
      </c>
      <c r="FX171" s="0" t="inlineStr">
        <is>
          <t>Avermectin B1 (Abamectin)</t>
        </is>
      </c>
      <c r="FY171" s="0" t="inlineStr">
        <is>
          <t>Avermectin B1 (Abamectin)</t>
        </is>
      </c>
      <c r="FZ171" s="0" t="inlineStr">
        <is>
          <t>Avermectin B1 (Abamectin)</t>
        </is>
      </c>
    </row>
    <row r="172" ht="12.75" customHeight="1" s="159">
      <c r="A172" s="0" t="inlineStr">
        <is>
          <t>Liga de voleibol profesional</t>
        </is>
      </c>
      <c r="B172" s="0" t="inlineStr">
        <is>
          <t>Ligadevoleibolprofesional</t>
        </is>
      </c>
      <c r="AT172" s="0" t="inlineStr">
        <is>
          <t>Loyola Chicago Ramblers</t>
        </is>
      </c>
      <c r="AW172" s="0" t="inlineStr">
        <is>
          <t>Slovakia</t>
        </is>
      </c>
      <c r="BR172" s="0" t="inlineStr">
        <is>
          <t>Ulka Sasaki</t>
        </is>
      </c>
      <c r="CP172" s="0" t="inlineStr">
        <is>
          <t>Loyola Chicago Ramblers</t>
        </is>
      </c>
      <c r="CS172" s="0" t="inlineStr">
        <is>
          <t>Slovakia</t>
        </is>
      </c>
      <c r="DN172" s="0" t="inlineStr">
        <is>
          <t>Ulka Sasaki</t>
        </is>
      </c>
      <c r="EU172" s="0" t="inlineStr">
        <is>
          <t>Pakistan</t>
        </is>
      </c>
      <c r="FV172" s="0" t="inlineStr">
        <is>
          <t>Azacitidine</t>
        </is>
      </c>
      <c r="FW172" s="0" t="inlineStr">
        <is>
          <t>Azacitidine</t>
        </is>
      </c>
      <c r="FX172" s="0" t="inlineStr">
        <is>
          <t>Azacitidine</t>
        </is>
      </c>
      <c r="FY172" s="0" t="inlineStr">
        <is>
          <t>Azacitidine</t>
        </is>
      </c>
      <c r="FZ172" s="0" t="inlineStr">
        <is>
          <t>Azacitidine</t>
        </is>
      </c>
    </row>
    <row r="173" ht="12.75" customHeight="1" s="159">
      <c r="A173" s="0" t="inlineStr">
        <is>
          <t>Italienischer Fußball</t>
        </is>
      </c>
      <c r="B173" s="0" t="inlineStr">
        <is>
          <t>ItalienischerFußball</t>
        </is>
      </c>
      <c r="AT173" s="0" t="inlineStr">
        <is>
          <t>Loyola Maryland Greyhounds</t>
        </is>
      </c>
      <c r="AW173" s="0" t="inlineStr">
        <is>
          <t>Slovenia</t>
        </is>
      </c>
      <c r="BR173" s="0" t="inlineStr">
        <is>
          <t>Uriah Hall</t>
        </is>
      </c>
      <c r="CP173" s="0" t="inlineStr">
        <is>
          <t>Loyola Maryland Greyhounds</t>
        </is>
      </c>
      <c r="CS173" s="0" t="inlineStr">
        <is>
          <t>Slovenia</t>
        </is>
      </c>
      <c r="DN173" s="0" t="inlineStr">
        <is>
          <t>Uriah Hall</t>
        </is>
      </c>
      <c r="EU173" s="0" t="inlineStr">
        <is>
          <t>Palau</t>
        </is>
      </c>
      <c r="FV173" s="0" t="inlineStr">
        <is>
          <t>Azaserine</t>
        </is>
      </c>
      <c r="FW173" s="0" t="inlineStr">
        <is>
          <t>Azaserine</t>
        </is>
      </c>
      <c r="FX173" s="0" t="inlineStr">
        <is>
          <t>Azaserine</t>
        </is>
      </c>
      <c r="FY173" s="0" t="inlineStr">
        <is>
          <t>Azaserine</t>
        </is>
      </c>
      <c r="FZ173" s="0" t="inlineStr">
        <is>
          <t>Azaserine</t>
        </is>
      </c>
    </row>
    <row r="174" ht="12.75" customHeight="1" s="159">
      <c r="A174" s="0" t="inlineStr">
        <is>
          <t>Fútbol portugués</t>
        </is>
      </c>
      <c r="B174" s="0" t="inlineStr">
        <is>
          <t>Fútbolportugués</t>
        </is>
      </c>
      <c r="AT174" s="0" t="inlineStr">
        <is>
          <t>Loyola Marymount Lions</t>
        </is>
      </c>
      <c r="AW174" s="0" t="inlineStr">
        <is>
          <t>Solomon Islands</t>
        </is>
      </c>
      <c r="BR174" s="0" t="inlineStr">
        <is>
          <t>Valentina Shevchenko</t>
        </is>
      </c>
      <c r="CP174" s="0" t="inlineStr">
        <is>
          <t>Loyola Marymount Lions</t>
        </is>
      </c>
      <c r="CS174" s="0" t="inlineStr">
        <is>
          <t>Solomon Islands</t>
        </is>
      </c>
      <c r="DN174" s="0" t="inlineStr">
        <is>
          <t>Valentina Shevchenko</t>
        </is>
      </c>
      <c r="EU174" s="0" t="inlineStr">
        <is>
          <t>Palestinian Territories</t>
        </is>
      </c>
      <c r="FV174" s="0" t="inlineStr">
        <is>
          <t>Azathioprine</t>
        </is>
      </c>
      <c r="FW174" s="0" t="inlineStr">
        <is>
          <t>Azathioprine</t>
        </is>
      </c>
      <c r="FX174" s="0" t="inlineStr">
        <is>
          <t>Azathioprine</t>
        </is>
      </c>
      <c r="FY174" s="0" t="inlineStr">
        <is>
          <t>Azathioprine</t>
        </is>
      </c>
      <c r="FZ174" s="0" t="inlineStr">
        <is>
          <t>Azathioprine</t>
        </is>
      </c>
    </row>
    <row r="175" ht="12.75" customHeight="1" s="159">
      <c r="A175" s="0" t="inlineStr">
        <is>
          <t>Italiensk fotboll</t>
        </is>
      </c>
      <c r="B175" s="0" t="inlineStr">
        <is>
          <t>Italienskfotboll</t>
        </is>
      </c>
      <c r="AT175" s="0" t="inlineStr">
        <is>
          <t>LSU Tigers</t>
        </is>
      </c>
      <c r="AW175" s="0" t="inlineStr">
        <is>
          <t>Somalia</t>
        </is>
      </c>
      <c r="BR175" s="0" t="inlineStr">
        <is>
          <t>Volkan Oezdemir</t>
        </is>
      </c>
      <c r="CP175" s="0" t="inlineStr">
        <is>
          <t>LSU Tigers</t>
        </is>
      </c>
      <c r="CS175" s="0" t="inlineStr">
        <is>
          <t>Somalia</t>
        </is>
      </c>
      <c r="DN175" s="0" t="inlineStr">
        <is>
          <t>Volkan Oezdemir</t>
        </is>
      </c>
      <c r="EU175" s="0" t="inlineStr">
        <is>
          <t>Panama</t>
        </is>
      </c>
      <c r="FV175" s="0" t="inlineStr">
        <is>
          <t>Azobenzene</t>
        </is>
      </c>
      <c r="FW175" s="0" t="inlineStr">
        <is>
          <t>Azobenzene</t>
        </is>
      </c>
      <c r="FX175" s="0" t="inlineStr">
        <is>
          <t>Azobenzene</t>
        </is>
      </c>
      <c r="FY175" s="0" t="inlineStr">
        <is>
          <t>Azobenzene</t>
        </is>
      </c>
      <c r="FZ175" s="0" t="inlineStr">
        <is>
          <t>Azobenzene</t>
        </is>
      </c>
    </row>
    <row r="176" ht="12.75" customHeight="1" s="159">
      <c r="A176" s="0" t="inlineStr">
        <is>
          <t>Japansk fotboll</t>
        </is>
      </c>
      <c r="B176" s="0" t="inlineStr">
        <is>
          <t>Japanskfotboll</t>
        </is>
      </c>
      <c r="AT176" s="0" t="inlineStr">
        <is>
          <t>Maine Black Bears</t>
        </is>
      </c>
      <c r="AW176" s="0" t="inlineStr">
        <is>
          <t>South Africa</t>
        </is>
      </c>
      <c r="BR176" s="0" t="inlineStr">
        <is>
          <t>Wilson Reis</t>
        </is>
      </c>
      <c r="CP176" s="0" t="inlineStr">
        <is>
          <t>Maine Black Bears</t>
        </is>
      </c>
      <c r="CS176" s="0" t="inlineStr">
        <is>
          <t>South Africa</t>
        </is>
      </c>
      <c r="DN176" s="0" t="inlineStr">
        <is>
          <t>Wilson Reis</t>
        </is>
      </c>
      <c r="EU176" s="0" t="inlineStr">
        <is>
          <t>Papua New Guinea</t>
        </is>
      </c>
      <c r="FV176" s="0" t="inlineStr">
        <is>
          <t>Barbiturates</t>
        </is>
      </c>
      <c r="FW176" s="0" t="inlineStr">
        <is>
          <t>Barbiturates</t>
        </is>
      </c>
      <c r="FX176" s="0" t="inlineStr">
        <is>
          <t>Barbiturates</t>
        </is>
      </c>
      <c r="FY176" s="0" t="inlineStr">
        <is>
          <t>Barbiturates</t>
        </is>
      </c>
      <c r="FZ176" s="0" t="inlineStr">
        <is>
          <t>Barbiturates</t>
        </is>
      </c>
    </row>
    <row r="177" ht="12.75" customHeight="1" s="159">
      <c r="A177" s="0" t="inlineStr">
        <is>
          <t>Fútbol escocés</t>
        </is>
      </c>
      <c r="B177" s="0" t="inlineStr">
        <is>
          <t>Fútbolescocés</t>
        </is>
      </c>
      <c r="AT177" s="0" t="inlineStr">
        <is>
          <t>Manhattan Jaspers</t>
        </is>
      </c>
      <c r="AW177" s="0" t="inlineStr">
        <is>
          <t>South Korea</t>
        </is>
      </c>
      <c r="BR177" s="0" t="inlineStr">
        <is>
          <t>Yair Rodriguez</t>
        </is>
      </c>
      <c r="CP177" s="0" t="inlineStr">
        <is>
          <t>Manhattan Jaspers</t>
        </is>
      </c>
      <c r="CS177" s="0" t="inlineStr">
        <is>
          <t>South Korea</t>
        </is>
      </c>
      <c r="DN177" s="0" t="inlineStr">
        <is>
          <t>Yair Rodriguez</t>
        </is>
      </c>
      <c r="EU177" s="0" t="inlineStr">
        <is>
          <t>Paraguay</t>
        </is>
      </c>
      <c r="FV177" s="0" t="inlineStr">
        <is>
          <t>Beclomethasone dipropionate</t>
        </is>
      </c>
      <c r="FW177" s="0" t="inlineStr">
        <is>
          <t>Beclomethasone dipropionate</t>
        </is>
      </c>
      <c r="FX177" s="0" t="inlineStr">
        <is>
          <t>Beclomethasone dipropionate</t>
        </is>
      </c>
      <c r="FY177" s="0" t="inlineStr">
        <is>
          <t>Beclomethasone dipropionate</t>
        </is>
      </c>
      <c r="FZ177" s="0" t="inlineStr">
        <is>
          <t>Beclomethasone dipropionate</t>
        </is>
      </c>
    </row>
    <row r="178" ht="12.75" customHeight="1" s="159">
      <c r="A178" s="0" t="inlineStr">
        <is>
          <t>Kanadyjska Liga Piłkarska</t>
        </is>
      </c>
      <c r="B178" s="0" t="inlineStr">
        <is>
          <t>KanadyjskaLigaPiłkarska</t>
        </is>
      </c>
      <c r="AT178" s="0" t="inlineStr">
        <is>
          <t>Marist Red Foxes</t>
        </is>
      </c>
      <c r="AW178" s="0" t="inlineStr">
        <is>
          <t>South Sudan</t>
        </is>
      </c>
      <c r="BR178" s="0" t="inlineStr">
        <is>
          <t>Yana Kunitskaya</t>
        </is>
      </c>
      <c r="CP178" s="0" t="inlineStr">
        <is>
          <t>Marist Red Foxes</t>
        </is>
      </c>
      <c r="CS178" s="0" t="inlineStr">
        <is>
          <t>South Sudan</t>
        </is>
      </c>
      <c r="DN178" s="0" t="inlineStr">
        <is>
          <t>Yana Kunitskaya</t>
        </is>
      </c>
      <c r="EU178" s="0" t="inlineStr">
        <is>
          <t>Peru</t>
        </is>
      </c>
      <c r="FV178" s="0" t="inlineStr">
        <is>
          <t>Benomyl</t>
        </is>
      </c>
      <c r="FW178" s="0" t="inlineStr">
        <is>
          <t>Benomyl</t>
        </is>
      </c>
      <c r="FX178" s="0" t="inlineStr">
        <is>
          <t>Benomyl</t>
        </is>
      </c>
      <c r="FY178" s="0" t="inlineStr">
        <is>
          <t>Benomyl</t>
        </is>
      </c>
      <c r="FZ178" s="0" t="inlineStr">
        <is>
          <t>Benomyl</t>
        </is>
      </c>
    </row>
    <row r="179" ht="12.75" customHeight="1" s="159">
      <c r="A179" s="0" t="inlineStr">
        <is>
          <t>Inne ligi piłkarskie</t>
        </is>
      </c>
      <c r="B179" s="0" t="inlineStr">
        <is>
          <t>Inneligipiłkarskie</t>
        </is>
      </c>
      <c r="AT179" s="0" t="inlineStr">
        <is>
          <t>Marquette Golden Eagles</t>
        </is>
      </c>
      <c r="AW179" s="0" t="inlineStr">
        <is>
          <t>Spain</t>
        </is>
      </c>
      <c r="BR179" s="0" t="inlineStr">
        <is>
          <t>Yoel Romero</t>
        </is>
      </c>
      <c r="CP179" s="0" t="inlineStr">
        <is>
          <t>Marquette Golden Eagles</t>
        </is>
      </c>
      <c r="CS179" s="0" t="inlineStr">
        <is>
          <t>Spain</t>
        </is>
      </c>
      <c r="DN179" s="0" t="inlineStr">
        <is>
          <t>Yoel Romero</t>
        </is>
      </c>
      <c r="EU179" s="0" t="inlineStr">
        <is>
          <t>Philippines</t>
        </is>
      </c>
      <c r="FV179" s="0" t="inlineStr">
        <is>
          <t>Benthiavalicarb-isopropyl</t>
        </is>
      </c>
      <c r="FW179" s="0" t="inlineStr">
        <is>
          <t>Benthiavalicarb-isopropyl</t>
        </is>
      </c>
      <c r="FX179" s="0" t="inlineStr">
        <is>
          <t>Benthiavalicarb-isopropyl</t>
        </is>
      </c>
      <c r="FY179" s="0" t="inlineStr">
        <is>
          <t>Benthiavalicarb-isopropyl</t>
        </is>
      </c>
      <c r="FZ179" s="0" t="inlineStr">
        <is>
          <t>Benthiavalicarb-isopropyl</t>
        </is>
      </c>
    </row>
    <row r="180" ht="12.75" customHeight="1" s="159">
      <c r="A180" s="0" t="inlineStr">
        <is>
          <t>Andere voetbalcompetities</t>
        </is>
      </c>
      <c r="B180" s="0" t="inlineStr">
        <is>
          <t>Anderevoetbalcompetities</t>
        </is>
      </c>
      <c r="AT180" s="0" t="inlineStr">
        <is>
          <t>Marshall Thundering Herd</t>
        </is>
      </c>
      <c r="AW180" s="0" t="inlineStr">
        <is>
          <t>Sri Lanka</t>
        </is>
      </c>
      <c r="BR180" s="0" t="inlineStr">
        <is>
          <t>Zabit Magomedsharipov</t>
        </is>
      </c>
      <c r="CP180" s="0" t="inlineStr">
        <is>
          <t>Marshall Thundering Herd</t>
        </is>
      </c>
      <c r="CS180" s="0" t="inlineStr">
        <is>
          <t>Sri Lanka</t>
        </is>
      </c>
      <c r="DN180" s="0" t="inlineStr">
        <is>
          <t>Zabit Magomedsharipov</t>
        </is>
      </c>
      <c r="EU180" s="0" t="inlineStr">
        <is>
          <t>Pitcairn</t>
        </is>
      </c>
      <c r="FV180" s="0" t="inlineStr">
        <is>
          <t>Benz[a]anthracene</t>
        </is>
      </c>
      <c r="FW180" s="0" t="inlineStr">
        <is>
          <t>Benz[a]anthracene</t>
        </is>
      </c>
      <c r="FX180" s="0" t="inlineStr">
        <is>
          <t>Benz[a]anthracene</t>
        </is>
      </c>
      <c r="FY180" s="0" t="inlineStr">
        <is>
          <t>Benz[a]anthracene</t>
        </is>
      </c>
      <c r="FZ180" s="0" t="inlineStr">
        <is>
          <t>Benz[a]anthracene</t>
        </is>
      </c>
    </row>
    <row r="181" ht="12.75" customHeight="1" s="159">
      <c r="A181" s="0" t="inlineStr">
        <is>
          <t>nfl</t>
        </is>
      </c>
      <c r="B181" s="0" t="inlineStr">
        <is>
          <t>nfl</t>
        </is>
      </c>
      <c r="AT181" s="0" t="inlineStr">
        <is>
          <t>Maryland Baltimore County Retrievers</t>
        </is>
      </c>
      <c r="AW181" s="0" t="inlineStr">
        <is>
          <t>Sudan</t>
        </is>
      </c>
      <c r="CP181" s="0" t="inlineStr">
        <is>
          <t>Maryland Baltimore County Retrievers</t>
        </is>
      </c>
      <c r="CS181" s="0" t="inlineStr">
        <is>
          <t>Sudan</t>
        </is>
      </c>
      <c r="EU181" s="0" t="inlineStr">
        <is>
          <t>Poland</t>
        </is>
      </c>
      <c r="FV181" s="0" t="inlineStr">
        <is>
          <t>Benzene</t>
        </is>
      </c>
      <c r="FW181" s="0" t="inlineStr">
        <is>
          <t>Benzene</t>
        </is>
      </c>
      <c r="FX181" s="0" t="inlineStr">
        <is>
          <t>Benzene</t>
        </is>
      </c>
      <c r="FY181" s="0" t="inlineStr">
        <is>
          <t>Benzene</t>
        </is>
      </c>
      <c r="FZ181" s="0" t="inlineStr">
        <is>
          <t>Benzene</t>
        </is>
      </c>
    </row>
    <row r="182" ht="12.75" customHeight="1" s="159">
      <c r="A182" s="0" t="inlineStr">
        <is>
          <t>Football français</t>
        </is>
      </c>
      <c r="B182" s="0" t="inlineStr">
        <is>
          <t>Footballfrançais</t>
        </is>
      </c>
      <c r="AT182" s="0" t="inlineStr">
        <is>
          <t>Maryland Eastern Shore Fighting Hawks</t>
        </is>
      </c>
      <c r="AW182" s="0" t="inlineStr">
        <is>
          <t>Suriname</t>
        </is>
      </c>
      <c r="CP182" s="0" t="inlineStr">
        <is>
          <t>Maryland Eastern Shore Fighting Hawks</t>
        </is>
      </c>
      <c r="CS182" s="0" t="inlineStr">
        <is>
          <t>Suriname</t>
        </is>
      </c>
      <c r="EU182" s="0" t="inlineStr">
        <is>
          <t>Portugal</t>
        </is>
      </c>
      <c r="FV182" s="0" t="inlineStr">
        <is>
          <t>Benzidine [and its salts]</t>
        </is>
      </c>
      <c r="FW182" s="0" t="inlineStr">
        <is>
          <t>Benzidine [and its salts]</t>
        </is>
      </c>
      <c r="FX182" s="0" t="inlineStr">
        <is>
          <t>Benzidine [and its salts]</t>
        </is>
      </c>
      <c r="FY182" s="0" t="inlineStr">
        <is>
          <t>Benzidine [and its salts]</t>
        </is>
      </c>
      <c r="FZ182" s="0" t="inlineStr">
        <is>
          <t>Benzidine [and its salts]</t>
        </is>
      </c>
    </row>
    <row r="183" ht="12.75" customHeight="1" s="159">
      <c r="A183" s="0" t="inlineStr">
        <is>
          <t>Formel 1</t>
        </is>
      </c>
      <c r="B183" s="0" t="inlineStr">
        <is>
          <t>Formel1</t>
        </is>
      </c>
      <c r="AT183" s="0" t="inlineStr">
        <is>
          <t>Maryland Terrapins</t>
        </is>
      </c>
      <c r="AW183" s="0" t="inlineStr">
        <is>
          <t>Swaziland</t>
        </is>
      </c>
      <c r="CP183" s="0" t="inlineStr">
        <is>
          <t>Maryland Terrapins</t>
        </is>
      </c>
      <c r="CS183" s="0" t="inlineStr">
        <is>
          <t>Swaziland</t>
        </is>
      </c>
      <c r="EU183" s="0" t="inlineStr">
        <is>
          <t>Puerto Rico</t>
        </is>
      </c>
      <c r="FV183" s="0" t="inlineStr">
        <is>
          <t>Benzidine-based dyes</t>
        </is>
      </c>
      <c r="FW183" s="0" t="inlineStr">
        <is>
          <t>Benzidine-based dyes</t>
        </is>
      </c>
      <c r="FX183" s="0" t="inlineStr">
        <is>
          <t>Benzidine-based dyes</t>
        </is>
      </c>
      <c r="FY183" s="0" t="inlineStr">
        <is>
          <t>Benzidine-based dyes</t>
        </is>
      </c>
      <c r="FZ183" s="0" t="inlineStr">
        <is>
          <t>Benzidine-based dyes</t>
        </is>
      </c>
    </row>
    <row r="184" ht="12.75" customHeight="1" s="159">
      <c r="A184" s="0" t="inlineStr">
        <is>
          <t>Campionato di calcio giapponese</t>
        </is>
      </c>
      <c r="B184" s="0" t="inlineStr">
        <is>
          <t>Campionatodicalciogiapponese</t>
        </is>
      </c>
      <c r="AT184" s="0" t="inlineStr">
        <is>
          <t>Massachusetts Minutemen</t>
        </is>
      </c>
      <c r="AW184" s="0" t="inlineStr">
        <is>
          <t>Sweden</t>
        </is>
      </c>
      <c r="CP184" s="0" t="inlineStr">
        <is>
          <t>Massachusetts Minutemen</t>
        </is>
      </c>
      <c r="CS184" s="0" t="inlineStr">
        <is>
          <t>Sweden</t>
        </is>
      </c>
      <c r="EU184" s="0" t="inlineStr">
        <is>
          <t>Qatar</t>
        </is>
      </c>
      <c r="FV184" s="0" t="inlineStr">
        <is>
          <t>Benzo[a]pyrene</t>
        </is>
      </c>
      <c r="FW184" s="0" t="inlineStr">
        <is>
          <t>Benzo[a]pyrene</t>
        </is>
      </c>
      <c r="FX184" s="0" t="inlineStr">
        <is>
          <t>Benzo[a]pyrene</t>
        </is>
      </c>
      <c r="FY184" s="0" t="inlineStr">
        <is>
          <t>Benzo[a]pyrene</t>
        </is>
      </c>
      <c r="FZ184" s="0" t="inlineStr">
        <is>
          <t>Benzo[a]pyrene</t>
        </is>
      </c>
    </row>
    <row r="185" ht="12.75" customHeight="1" s="159">
      <c r="A185" s="0" t="inlineStr">
        <is>
          <t>البيسبول الكلاسيكية العالمية</t>
        </is>
      </c>
      <c r="B185" s="0" t="inlineStr">
        <is>
          <t>البيسبولالكلاسيكيةالعالمية</t>
        </is>
      </c>
      <c r="AT185" s="0" t="inlineStr">
        <is>
          <t>McNeese State Cowboys</t>
        </is>
      </c>
      <c r="AW185" s="0" t="inlineStr">
        <is>
          <t>Switzerland</t>
        </is>
      </c>
      <c r="CP185" s="0" t="inlineStr">
        <is>
          <t>McNeese State Cowboys</t>
        </is>
      </c>
      <c r="CS185" s="0" t="inlineStr">
        <is>
          <t>Switzerland</t>
        </is>
      </c>
      <c r="EU185" s="0" t="inlineStr">
        <is>
          <t>Republic of Korea</t>
        </is>
      </c>
      <c r="FV185" s="0" t="inlineStr">
        <is>
          <t>Benzo[b]fluoranthene</t>
        </is>
      </c>
      <c r="FW185" s="0" t="inlineStr">
        <is>
          <t>Benzo[b]fluoranthene</t>
        </is>
      </c>
      <c r="FX185" s="0" t="inlineStr">
        <is>
          <t>Benzo[b]fluoranthene</t>
        </is>
      </c>
      <c r="FY185" s="0" t="inlineStr">
        <is>
          <t>Benzo[b]fluoranthene</t>
        </is>
      </c>
      <c r="FZ185" s="0" t="inlineStr">
        <is>
          <t>Benzo[b]fluoranthene</t>
        </is>
      </c>
    </row>
    <row r="186" ht="12.75" customHeight="1" s="159">
      <c r="A186" s="0" t="inlineStr">
        <is>
          <t>Włoska piłka nożna</t>
        </is>
      </c>
      <c r="B186" s="0" t="inlineStr">
        <is>
          <t>Włoskapiłkanożna</t>
        </is>
      </c>
      <c r="AT186" s="0" t="inlineStr">
        <is>
          <t>Memphis Tigers</t>
        </is>
      </c>
      <c r="AW186" s="0" t="inlineStr">
        <is>
          <t>Syria</t>
        </is>
      </c>
      <c r="CP186" s="0" t="inlineStr">
        <is>
          <t>Memphis Tigers</t>
        </is>
      </c>
      <c r="CS186" s="0" t="inlineStr">
        <is>
          <t>Syria</t>
        </is>
      </c>
      <c r="EU186" s="0" t="inlineStr">
        <is>
          <t>Republic of Moldova</t>
        </is>
      </c>
      <c r="FV186" s="0" t="inlineStr">
        <is>
          <t>Benzo[j]fluoranthene</t>
        </is>
      </c>
      <c r="FW186" s="0" t="inlineStr">
        <is>
          <t>Benzo[j]fluoranthene</t>
        </is>
      </c>
      <c r="FX186" s="0" t="inlineStr">
        <is>
          <t>Benzo[j]fluoranthene</t>
        </is>
      </c>
      <c r="FY186" s="0" t="inlineStr">
        <is>
          <t>Benzo[j]fluoranthene</t>
        </is>
      </c>
      <c r="FZ186" s="0" t="inlineStr">
        <is>
          <t>Benzo[j]fluoranthene</t>
        </is>
      </c>
    </row>
    <row r="187" ht="12.75" customHeight="1" s="159">
      <c r="A187" s="0" t="inlineStr">
        <is>
          <t>NWSL</t>
        </is>
      </c>
      <c r="B187" s="0" t="inlineStr">
        <is>
          <t>NWSL</t>
        </is>
      </c>
      <c r="AT187" s="0" t="inlineStr">
        <is>
          <t>Mercer Bears</t>
        </is>
      </c>
      <c r="AW187" s="0" t="inlineStr">
        <is>
          <t>Tajikistan</t>
        </is>
      </c>
      <c r="CP187" s="0" t="inlineStr">
        <is>
          <t>Mercer Bears</t>
        </is>
      </c>
      <c r="CS187" s="0" t="inlineStr">
        <is>
          <t>Tajikistan</t>
        </is>
      </c>
      <c r="EU187" s="0" t="inlineStr">
        <is>
          <t>Reunion</t>
        </is>
      </c>
      <c r="FV187" s="0" t="inlineStr">
        <is>
          <t>Benzo[k]fluoranthene</t>
        </is>
      </c>
      <c r="FW187" s="0" t="inlineStr">
        <is>
          <t>Benzo[k]fluoranthene</t>
        </is>
      </c>
      <c r="FX187" s="0" t="inlineStr">
        <is>
          <t>Benzo[k]fluoranthene</t>
        </is>
      </c>
      <c r="FY187" s="0" t="inlineStr">
        <is>
          <t>Benzo[k]fluoranthene</t>
        </is>
      </c>
      <c r="FZ187" s="0" t="inlineStr">
        <is>
          <t>Benzo[k]fluoranthene</t>
        </is>
      </c>
    </row>
    <row r="188" ht="12.75" customHeight="1" s="159">
      <c r="A188" s="0" t="inlineStr">
        <is>
          <t>Liga de fútbol de la India</t>
        </is>
      </c>
      <c r="B188" s="0" t="inlineStr">
        <is>
          <t>LigadefútboldelaIndia</t>
        </is>
      </c>
      <c r="AT188" s="0" t="inlineStr">
        <is>
          <t>Miami (Ohio) Redhawks</t>
        </is>
      </c>
      <c r="AW188" s="0" t="inlineStr">
        <is>
          <t>Tanzania</t>
        </is>
      </c>
      <c r="CP188" s="0" t="inlineStr">
        <is>
          <t>Miami (Ohio) Redhawks</t>
        </is>
      </c>
      <c r="CS188" s="0" t="inlineStr">
        <is>
          <t>Tanzania</t>
        </is>
      </c>
      <c r="EU188" s="0" t="inlineStr">
        <is>
          <t>Romania</t>
        </is>
      </c>
      <c r="FV188" s="0" t="inlineStr">
        <is>
          <t>Benzodiazepines</t>
        </is>
      </c>
      <c r="FW188" s="0" t="inlineStr">
        <is>
          <t>Benzodiazepines</t>
        </is>
      </c>
      <c r="FX188" s="0" t="inlineStr">
        <is>
          <t>Benzodiazepines</t>
        </is>
      </c>
      <c r="FY188" s="0" t="inlineStr">
        <is>
          <t>Benzodiazepines</t>
        </is>
      </c>
      <c r="FZ188" s="0" t="inlineStr">
        <is>
          <t>Benzodiazepines</t>
        </is>
      </c>
    </row>
    <row r="189" ht="12.75" customHeight="1" s="159">
      <c r="A189" s="0" t="inlineStr">
        <is>
          <t>Międzynarodowy krykiet</t>
        </is>
      </c>
      <c r="B189" s="0" t="inlineStr">
        <is>
          <t>Międzynarodowykrykiet</t>
        </is>
      </c>
      <c r="AT189" s="0" t="inlineStr">
        <is>
          <t>Miami Hurricanes</t>
        </is>
      </c>
      <c r="AW189" s="0" t="inlineStr">
        <is>
          <t>Thailand</t>
        </is>
      </c>
      <c r="CP189" s="0" t="inlineStr">
        <is>
          <t>Miami Hurricanes</t>
        </is>
      </c>
      <c r="CS189" s="0" t="inlineStr">
        <is>
          <t>Thailand</t>
        </is>
      </c>
      <c r="EU189" s="0" t="inlineStr">
        <is>
          <t>Russian Federation</t>
        </is>
      </c>
      <c r="FV189" s="0" t="inlineStr">
        <is>
          <t>Benzofuran</t>
        </is>
      </c>
      <c r="FW189" s="0" t="inlineStr">
        <is>
          <t>Benzofuran</t>
        </is>
      </c>
      <c r="FX189" s="0" t="inlineStr">
        <is>
          <t>Benzofuran</t>
        </is>
      </c>
      <c r="FY189" s="0" t="inlineStr">
        <is>
          <t>Benzofuran</t>
        </is>
      </c>
      <c r="FZ189" s="0" t="inlineStr">
        <is>
          <t>Benzofuran</t>
        </is>
      </c>
    </row>
    <row r="190" ht="12.75" customHeight="1" s="159">
      <c r="A190" s="0" t="inlineStr">
        <is>
          <t>Copa do Mundo de Futebol</t>
        </is>
      </c>
      <c r="B190" s="0" t="inlineStr">
        <is>
          <t>CopadoMundodeFutebol</t>
        </is>
      </c>
      <c r="AT190" s="0" t="inlineStr">
        <is>
          <t>Michigan State Spartans</t>
        </is>
      </c>
      <c r="AW190" s="0" t="inlineStr">
        <is>
          <t>The Gambia</t>
        </is>
      </c>
      <c r="CP190" s="0" t="inlineStr">
        <is>
          <t>Michigan State Spartans</t>
        </is>
      </c>
      <c r="CS190" s="0" t="inlineStr">
        <is>
          <t>The Gambia</t>
        </is>
      </c>
      <c r="EU190" s="0" t="inlineStr">
        <is>
          <t>Rwanda</t>
        </is>
      </c>
      <c r="FV190" s="0" t="inlineStr">
        <is>
          <t>Benzophenone</t>
        </is>
      </c>
      <c r="FW190" s="0" t="inlineStr">
        <is>
          <t>Benzophenone</t>
        </is>
      </c>
      <c r="FX190" s="0" t="inlineStr">
        <is>
          <t>Benzophenone</t>
        </is>
      </c>
      <c r="FY190" s="0" t="inlineStr">
        <is>
          <t>Benzophenone</t>
        </is>
      </c>
      <c r="FZ190" s="0" t="inlineStr">
        <is>
          <t>Benzophenone</t>
        </is>
      </c>
    </row>
    <row r="191" ht="12.75" customHeight="1" s="159">
      <c r="A191" s="0" t="inlineStr">
        <is>
          <t>nwsl</t>
        </is>
      </c>
      <c r="B191" s="0" t="inlineStr">
        <is>
          <t>nwsl</t>
        </is>
      </c>
      <c r="AT191" s="0" t="inlineStr">
        <is>
          <t>Michigan Wolverines</t>
        </is>
      </c>
      <c r="AW191" s="0" t="inlineStr">
        <is>
          <t>Togo</t>
        </is>
      </c>
      <c r="CP191" s="0" t="inlineStr">
        <is>
          <t>Michigan Wolverines</t>
        </is>
      </c>
      <c r="CS191" s="0" t="inlineStr">
        <is>
          <t>Togo</t>
        </is>
      </c>
      <c r="EU191" s="0" t="inlineStr">
        <is>
          <t>Saint Barthelemy</t>
        </is>
      </c>
      <c r="FV191" s="0" t="inlineStr">
        <is>
          <t>Benzotrichloride</t>
        </is>
      </c>
      <c r="FW191" s="0" t="inlineStr">
        <is>
          <t>Benzotrichloride</t>
        </is>
      </c>
      <c r="FX191" s="0" t="inlineStr">
        <is>
          <t>Benzotrichloride</t>
        </is>
      </c>
      <c r="FY191" s="0" t="inlineStr">
        <is>
          <t>Benzotrichloride</t>
        </is>
      </c>
      <c r="FZ191" s="0" t="inlineStr">
        <is>
          <t>Benzotrichloride</t>
        </is>
      </c>
    </row>
    <row r="192" ht="12.75" customHeight="1" s="159">
      <c r="A192" s="0" t="inlineStr">
        <is>
          <t>NHL</t>
        </is>
      </c>
      <c r="B192" s="0" t="inlineStr">
        <is>
          <t>NHL</t>
        </is>
      </c>
      <c r="AT192" s="0" t="inlineStr">
        <is>
          <t>Middle Tennessee State Blue Raiders</t>
        </is>
      </c>
      <c r="AW192" s="0" t="inlineStr">
        <is>
          <t>Tonga</t>
        </is>
      </c>
      <c r="CP192" s="0" t="inlineStr">
        <is>
          <t>Middle Tennessee State Blue Raiders</t>
        </is>
      </c>
      <c r="CS192" s="0" t="inlineStr">
        <is>
          <t>Tonga</t>
        </is>
      </c>
      <c r="EU192" s="0" t="inlineStr">
        <is>
          <t>Saint Helena, Ascension and Tristan da Cunha</t>
        </is>
      </c>
      <c r="FV192" s="0" t="inlineStr">
        <is>
          <t>Benzphetamine hydrochloride</t>
        </is>
      </c>
      <c r="FW192" s="0" t="inlineStr">
        <is>
          <t>Benzphetamine hydrochloride</t>
        </is>
      </c>
      <c r="FX192" s="0" t="inlineStr">
        <is>
          <t>Benzphetamine hydrochloride</t>
        </is>
      </c>
      <c r="FY192" s="0" t="inlineStr">
        <is>
          <t>Benzphetamine hydrochloride</t>
        </is>
      </c>
      <c r="FZ192" s="0" t="inlineStr">
        <is>
          <t>Benzphetamine hydrochloride</t>
        </is>
      </c>
    </row>
    <row r="193" ht="12.75" customHeight="1" s="159">
      <c r="A193" s="0" t="inlineStr">
        <is>
          <t>Spanischer Fußball</t>
        </is>
      </c>
      <c r="B193" s="0" t="inlineStr">
        <is>
          <t>SpanischerFußball</t>
        </is>
      </c>
      <c r="AT193" s="0" t="inlineStr">
        <is>
          <t>Minnesota Golden Gophers</t>
        </is>
      </c>
      <c r="AW193" s="0" t="inlineStr">
        <is>
          <t>Trinidad and Tobago</t>
        </is>
      </c>
      <c r="CP193" s="0" t="inlineStr">
        <is>
          <t>Minnesota Golden Gophers</t>
        </is>
      </c>
      <c r="CS193" s="0" t="inlineStr">
        <is>
          <t>Trinidad and Tobago</t>
        </is>
      </c>
      <c r="EU193" s="0" t="inlineStr">
        <is>
          <t>Saint Kitts and Nevis</t>
        </is>
      </c>
      <c r="FV193" s="0" t="inlineStr">
        <is>
          <t>Benzyl chloride</t>
        </is>
      </c>
      <c r="FW193" s="0" t="inlineStr">
        <is>
          <t>Benzyl chloride</t>
        </is>
      </c>
      <c r="FX193" s="0" t="inlineStr">
        <is>
          <t>Benzyl chloride</t>
        </is>
      </c>
      <c r="FY193" s="0" t="inlineStr">
        <is>
          <t>Benzyl chloride</t>
        </is>
      </c>
      <c r="FZ193" s="0" t="inlineStr">
        <is>
          <t>Benzyl chloride</t>
        </is>
      </c>
    </row>
    <row r="194" ht="12.75" customHeight="1" s="159">
      <c r="A194" s="0" t="inlineStr">
        <is>
          <t>Cricket internacional</t>
        </is>
      </c>
      <c r="B194" s="0" t="inlineStr">
        <is>
          <t>Cricketinternacional</t>
        </is>
      </c>
      <c r="AT194" s="0" t="inlineStr">
        <is>
          <t>Mississippi Old Miss Rebels</t>
        </is>
      </c>
      <c r="AW194" s="0" t="inlineStr">
        <is>
          <t>Tunisia</t>
        </is>
      </c>
      <c r="CP194" s="0" t="inlineStr">
        <is>
          <t>Mississippi Old Miss Rebels</t>
        </is>
      </c>
      <c r="CS194" s="0" t="inlineStr">
        <is>
          <t>Tunisia</t>
        </is>
      </c>
      <c r="EU194" s="0" t="inlineStr">
        <is>
          <t>Saint Lucia</t>
        </is>
      </c>
      <c r="FV194" s="0" t="inlineStr">
        <is>
          <t>Benzyl violet 4B</t>
        </is>
      </c>
      <c r="FW194" s="0" t="inlineStr">
        <is>
          <t>Benzyl violet 4B</t>
        </is>
      </c>
      <c r="FX194" s="0" t="inlineStr">
        <is>
          <t>Benzyl violet 4B</t>
        </is>
      </c>
      <c r="FY194" s="0" t="inlineStr">
        <is>
          <t>Benzyl violet 4B</t>
        </is>
      </c>
      <c r="FZ194" s="0" t="inlineStr">
        <is>
          <t>Benzyl violet 4B</t>
        </is>
      </c>
    </row>
    <row r="195" ht="12.75" customHeight="1" s="159">
      <c r="A195" s="0" t="inlineStr">
        <is>
          <t>Basketball européen</t>
        </is>
      </c>
      <c r="B195" s="0" t="inlineStr">
        <is>
          <t>Basketballeuropéen</t>
        </is>
      </c>
      <c r="AT195" s="0" t="inlineStr">
        <is>
          <t>Mississippi State Bulldogs</t>
        </is>
      </c>
      <c r="AW195" s="0" t="inlineStr">
        <is>
          <t>Turkey</t>
        </is>
      </c>
      <c r="CP195" s="0" t="inlineStr">
        <is>
          <t>Mississippi State Bulldogs</t>
        </is>
      </c>
      <c r="CS195" s="0" t="inlineStr">
        <is>
          <t>Turkey</t>
        </is>
      </c>
      <c r="EU195" s="0" t="inlineStr">
        <is>
          <t>Saint Martin</t>
        </is>
      </c>
      <c r="FV195" s="0" t="inlineStr">
        <is>
          <t>Beryllium</t>
        </is>
      </c>
      <c r="FW195" s="0" t="inlineStr">
        <is>
          <t>Beryllium</t>
        </is>
      </c>
      <c r="FX195" s="0" t="inlineStr">
        <is>
          <t>Beryllium</t>
        </is>
      </c>
      <c r="FY195" s="0" t="inlineStr">
        <is>
          <t>Beryllium</t>
        </is>
      </c>
      <c r="FZ195" s="0" t="inlineStr">
        <is>
          <t>Beryllium</t>
        </is>
      </c>
    </row>
    <row r="196" ht="12.75" customHeight="1" s="159">
      <c r="A196" s="0" t="inlineStr">
        <is>
          <t>Kanadische Fußballliga</t>
        </is>
      </c>
      <c r="B196" s="0" t="inlineStr">
        <is>
          <t>KanadischeFußballliga</t>
        </is>
      </c>
      <c r="AT196" s="0" t="inlineStr">
        <is>
          <t>Mississippi Valley State Delta Devils</t>
        </is>
      </c>
      <c r="AW196" s="0" t="inlineStr">
        <is>
          <t>Turkmenistan</t>
        </is>
      </c>
      <c r="CP196" s="0" t="inlineStr">
        <is>
          <t>Mississippi Valley State Delta Devils</t>
        </is>
      </c>
      <c r="CS196" s="0" t="inlineStr">
        <is>
          <t>Turkmenistan</t>
        </is>
      </c>
      <c r="EU196" s="0" t="inlineStr">
        <is>
          <t>Saint Pierre and Miquelon</t>
        </is>
      </c>
      <c r="FV196" s="0" t="inlineStr">
        <is>
          <t>Beryllium and beryllium compounds</t>
        </is>
      </c>
      <c r="FW196" s="0" t="inlineStr">
        <is>
          <t>Beryllium and beryllium compounds</t>
        </is>
      </c>
      <c r="FX196" s="0" t="inlineStr">
        <is>
          <t>Beryllium and beryllium compounds</t>
        </is>
      </c>
      <c r="FY196" s="0" t="inlineStr">
        <is>
          <t>Beryllium and beryllium compounds</t>
        </is>
      </c>
      <c r="FZ196" s="0" t="inlineStr">
        <is>
          <t>Beryllium and beryllium compounds</t>
        </is>
      </c>
    </row>
    <row r="197" ht="12.75" customHeight="1" s="159">
      <c r="A197" s="0" t="inlineStr">
        <is>
          <t>ワールドベースボールクラシック</t>
        </is>
      </c>
      <c r="B197" s="0" t="inlineStr">
        <is>
          <t>ワールドベースボールクラシック</t>
        </is>
      </c>
      <c r="AT197" s="0" t="inlineStr">
        <is>
          <t>Missouri Kansas City Kangaroos</t>
        </is>
      </c>
      <c r="AW197" s="0" t="inlineStr">
        <is>
          <t>Tuvalu</t>
        </is>
      </c>
      <c r="CP197" s="0" t="inlineStr">
        <is>
          <t>Missouri Kansas City Kangaroos</t>
        </is>
      </c>
      <c r="CS197" s="0" t="inlineStr">
        <is>
          <t>Tuvalu</t>
        </is>
      </c>
      <c r="EU197" s="0" t="inlineStr">
        <is>
          <t>Saint Vincent and the Grenadines</t>
        </is>
      </c>
      <c r="FV197" s="0" t="inlineStr">
        <is>
          <t>Beryllium oxide</t>
        </is>
      </c>
      <c r="FW197" s="0" t="inlineStr">
        <is>
          <t>Beryllium oxide</t>
        </is>
      </c>
      <c r="FX197" s="0" t="inlineStr">
        <is>
          <t>Beryllium oxide</t>
        </is>
      </c>
      <c r="FY197" s="0" t="inlineStr">
        <is>
          <t>Beryllium oxide</t>
        </is>
      </c>
      <c r="FZ197" s="0" t="inlineStr">
        <is>
          <t>Beryllium oxide</t>
        </is>
      </c>
    </row>
    <row r="198" ht="12.75" customHeight="1" s="159">
      <c r="A198" s="0" t="inlineStr">
        <is>
          <t>german_football</t>
        </is>
      </c>
      <c r="B198" s="0" t="inlineStr">
        <is>
          <t>german_football</t>
        </is>
      </c>
      <c r="AT198" s="0" t="inlineStr">
        <is>
          <t>Missouri Tigers</t>
        </is>
      </c>
      <c r="AW198" s="0" t="inlineStr">
        <is>
          <t>Uganda</t>
        </is>
      </c>
      <c r="CP198" s="0" t="inlineStr">
        <is>
          <t>Missouri Tigers</t>
        </is>
      </c>
      <c r="CS198" s="0" t="inlineStr">
        <is>
          <t>Uganda</t>
        </is>
      </c>
      <c r="EU198" s="0" t="inlineStr">
        <is>
          <t>Samoa</t>
        </is>
      </c>
      <c r="FV198" s="0" t="inlineStr">
        <is>
          <t>Beryllium sulfate</t>
        </is>
      </c>
      <c r="FW198" s="0" t="inlineStr">
        <is>
          <t>Beryllium sulfate</t>
        </is>
      </c>
      <c r="FX198" s="0" t="inlineStr">
        <is>
          <t>Beryllium sulfate</t>
        </is>
      </c>
      <c r="FY198" s="0" t="inlineStr">
        <is>
          <t>Beryllium sulfate</t>
        </is>
      </c>
      <c r="FZ198" s="0" t="inlineStr">
        <is>
          <t>Beryllium sulfate</t>
        </is>
      </c>
    </row>
    <row r="199" ht="12.75" customHeight="1" s="159">
      <c r="A199" s="0" t="inlineStr">
        <is>
          <t>Tennis</t>
        </is>
      </c>
      <c r="B199" s="0" t="inlineStr">
        <is>
          <t>Tennis</t>
        </is>
      </c>
      <c r="AT199" s="0" t="inlineStr">
        <is>
          <t>Monmouth Hawks</t>
        </is>
      </c>
      <c r="AW199" s="0" t="inlineStr">
        <is>
          <t>Ukraine</t>
        </is>
      </c>
      <c r="CP199" s="0" t="inlineStr">
        <is>
          <t>Monmouth Hawks</t>
        </is>
      </c>
      <c r="CS199" s="0" t="inlineStr">
        <is>
          <t>Ukraine</t>
        </is>
      </c>
      <c r="EU199" s="0" t="inlineStr">
        <is>
          <t>San Marino</t>
        </is>
      </c>
      <c r="FV199" s="0" t="inlineStr">
        <is>
          <t>beta-Butyrolactone</t>
        </is>
      </c>
      <c r="FW199" s="0" t="inlineStr">
        <is>
          <t>beta-Butyrolactone</t>
        </is>
      </c>
      <c r="FX199" s="0" t="inlineStr">
        <is>
          <t>beta-Butyrolactone</t>
        </is>
      </c>
      <c r="FY199" s="0" t="inlineStr">
        <is>
          <t>beta-Butyrolactone</t>
        </is>
      </c>
      <c r="FZ199" s="0" t="inlineStr">
        <is>
          <t>beta-Butyrolactone</t>
        </is>
      </c>
    </row>
    <row r="200" ht="12.75" customHeight="1" s="159">
      <c r="A200" s="0" t="inlineStr">
        <is>
          <t>Other Soccer Leagues</t>
        </is>
      </c>
      <c r="B200" s="0" t="inlineStr">
        <is>
          <t>OtherSoccerLeagues</t>
        </is>
      </c>
      <c r="AT200" s="0" t="inlineStr">
        <is>
          <t>Montana Grizzlies</t>
        </is>
      </c>
      <c r="AW200" s="0" t="inlineStr">
        <is>
          <t>United Arab Emirates</t>
        </is>
      </c>
      <c r="CP200" s="0" t="inlineStr">
        <is>
          <t>Montana Grizzlies</t>
        </is>
      </c>
      <c r="CS200" s="0" t="inlineStr">
        <is>
          <t>United Arab Emirates</t>
        </is>
      </c>
      <c r="EU200" s="0" t="inlineStr">
        <is>
          <t>Sao Tome and Principe</t>
        </is>
      </c>
      <c r="FV200" s="0" t="inlineStr">
        <is>
          <t>beta-Myrcene</t>
        </is>
      </c>
      <c r="FW200" s="0" t="inlineStr">
        <is>
          <t>beta-Myrcene</t>
        </is>
      </c>
      <c r="FX200" s="0" t="inlineStr">
        <is>
          <t>beta-Myrcene</t>
        </is>
      </c>
      <c r="FY200" s="0" t="inlineStr">
        <is>
          <t>beta-Myrcene</t>
        </is>
      </c>
      <c r="FZ200" s="0" t="inlineStr">
        <is>
          <t>beta-Myrcene</t>
        </is>
      </c>
    </row>
    <row r="201" ht="12.75" customHeight="1" s="159">
      <c r="A201" s="0" t="inlineStr">
        <is>
          <t>Football néerlandais</t>
        </is>
      </c>
      <c r="B201" s="0" t="inlineStr">
        <is>
          <t>Footballnéerlandais</t>
        </is>
      </c>
      <c r="AT201" s="0" t="inlineStr">
        <is>
          <t>Montana State Bobcats</t>
        </is>
      </c>
      <c r="AW201" s="0" t="inlineStr">
        <is>
          <t>United States</t>
        </is>
      </c>
      <c r="CP201" s="0" t="inlineStr">
        <is>
          <t>Montana State Bobcats</t>
        </is>
      </c>
      <c r="CS201" s="0" t="inlineStr">
        <is>
          <t>United States</t>
        </is>
      </c>
      <c r="EU201" s="0" t="inlineStr">
        <is>
          <t>Saudi Arabia</t>
        </is>
      </c>
      <c r="FV201" s="0" t="inlineStr">
        <is>
          <t>beta-Propiolactone</t>
        </is>
      </c>
      <c r="FW201" s="0" t="inlineStr">
        <is>
          <t>beta-Propiolactone</t>
        </is>
      </c>
      <c r="FX201" s="0" t="inlineStr">
        <is>
          <t>beta-Propiolactone</t>
        </is>
      </c>
      <c r="FY201" s="0" t="inlineStr">
        <is>
          <t>beta-Propiolactone</t>
        </is>
      </c>
      <c r="FZ201" s="0" t="inlineStr">
        <is>
          <t>beta-Propiolactone</t>
        </is>
      </c>
    </row>
    <row r="202" ht="12.75" customHeight="1" s="159">
      <c r="A202" s="0" t="inlineStr">
        <is>
          <t>Deutscher Fußball</t>
        </is>
      </c>
      <c r="B202" s="0" t="inlineStr">
        <is>
          <t>DeutscherFußball</t>
        </is>
      </c>
      <c r="AT202" s="0" t="inlineStr">
        <is>
          <t>Morehead State Eagles</t>
        </is>
      </c>
      <c r="AW202" s="0" t="inlineStr">
        <is>
          <t>Uruguay</t>
        </is>
      </c>
      <c r="CP202" s="0" t="inlineStr">
        <is>
          <t>Morehead State Eagles</t>
        </is>
      </c>
      <c r="CS202" s="0" t="inlineStr">
        <is>
          <t>Uruguay</t>
        </is>
      </c>
      <c r="EU202" s="0" t="inlineStr">
        <is>
          <t>Senegal</t>
        </is>
      </c>
      <c r="FV202" s="0" t="inlineStr">
        <is>
          <t>Betel quid with tobacco</t>
        </is>
      </c>
      <c r="FW202" s="0" t="inlineStr">
        <is>
          <t>Betel quid with tobacco</t>
        </is>
      </c>
      <c r="FX202" s="0" t="inlineStr">
        <is>
          <t>Betel quid with tobacco</t>
        </is>
      </c>
      <c r="FY202" s="0" t="inlineStr">
        <is>
          <t>Betel quid with tobacco</t>
        </is>
      </c>
      <c r="FZ202" s="0" t="inlineStr">
        <is>
          <t>Betel quid with tobacco</t>
        </is>
      </c>
    </row>
    <row r="203" ht="12.75" customHeight="1" s="159">
      <c r="A203" s="0" t="inlineStr">
        <is>
          <t>日本/セ・パリーグ・高校野球</t>
        </is>
      </c>
      <c r="B203" s="0" t="inlineStr">
        <is>
          <t>日本セパリーグ高校野球</t>
        </is>
      </c>
      <c r="AT203" s="0" t="inlineStr">
        <is>
          <t>Morgan State Bears</t>
        </is>
      </c>
      <c r="AW203" s="0" t="inlineStr">
        <is>
          <t>Uzbekistan</t>
        </is>
      </c>
      <c r="CP203" s="0" t="inlineStr">
        <is>
          <t>Morgan State Bears</t>
        </is>
      </c>
      <c r="CS203" s="0" t="inlineStr">
        <is>
          <t>Uzbekistan</t>
        </is>
      </c>
      <c r="EU203" s="0" t="inlineStr">
        <is>
          <t>Serbia</t>
        </is>
      </c>
      <c r="FV203" s="0" t="inlineStr">
        <is>
          <t>Betel quid without tobacco</t>
        </is>
      </c>
      <c r="FW203" s="0" t="inlineStr">
        <is>
          <t>Betel quid without tobacco</t>
        </is>
      </c>
      <c r="FX203" s="0" t="inlineStr">
        <is>
          <t>Betel quid without tobacco</t>
        </is>
      </c>
      <c r="FY203" s="0" t="inlineStr">
        <is>
          <t>Betel quid without tobacco</t>
        </is>
      </c>
      <c r="FZ203" s="0" t="inlineStr">
        <is>
          <t>Betel quid without tobacco</t>
        </is>
      </c>
    </row>
    <row r="204" ht="12.75" customHeight="1" s="159">
      <c r="A204" s="0" t="inlineStr">
        <is>
          <t>Internationales Cricket</t>
        </is>
      </c>
      <c r="B204" s="0" t="inlineStr">
        <is>
          <t>InternationalesCricket</t>
        </is>
      </c>
      <c r="AT204" s="0" t="inlineStr">
        <is>
          <t>Mount St. Mary's Mountaineers</t>
        </is>
      </c>
      <c r="AW204" s="0" t="inlineStr">
        <is>
          <t>Vanuatu</t>
        </is>
      </c>
      <c r="CP204" s="0" t="inlineStr">
        <is>
          <t>Mount St. Mary's Mountaineers</t>
        </is>
      </c>
      <c r="CS204" s="0" t="inlineStr">
        <is>
          <t>Vanuatu</t>
        </is>
      </c>
      <c r="EU204" s="0" t="inlineStr">
        <is>
          <t>Serbia and Montenegro</t>
        </is>
      </c>
      <c r="FV204" s="0" t="inlineStr">
        <is>
          <t>Bevacizumab</t>
        </is>
      </c>
      <c r="FW204" s="0" t="inlineStr">
        <is>
          <t>Bevacizumab</t>
        </is>
      </c>
      <c r="FX204" s="0" t="inlineStr">
        <is>
          <t>Bevacizumab</t>
        </is>
      </c>
      <c r="FY204" s="0" t="inlineStr">
        <is>
          <t>Bevacizumab</t>
        </is>
      </c>
      <c r="FZ204" s="0" t="inlineStr">
        <is>
          <t>Bevacizumab</t>
        </is>
      </c>
    </row>
    <row r="205" ht="12.75" customHeight="1" s="159">
      <c r="A205" s="0" t="inlineStr">
        <is>
          <t>Baloncesto europeo</t>
        </is>
      </c>
      <c r="B205" s="0" t="inlineStr">
        <is>
          <t>Baloncestoeuropeo</t>
        </is>
      </c>
      <c r="AT205" s="0" t="inlineStr">
        <is>
          <t>Murray State Racers</t>
        </is>
      </c>
      <c r="AW205" s="0" t="inlineStr">
        <is>
          <t>Venezuela</t>
        </is>
      </c>
      <c r="CP205" s="0" t="inlineStr">
        <is>
          <t>Murray State Racers</t>
        </is>
      </c>
      <c r="CS205" s="0" t="inlineStr">
        <is>
          <t>Venezuela</t>
        </is>
      </c>
      <c r="EU205" s="0" t="inlineStr">
        <is>
          <t>Seychelles</t>
        </is>
      </c>
      <c r="FV205" s="0" t="inlineStr">
        <is>
          <t>Bis(2-chloro-1-methylethyl)ether, technical grade</t>
        </is>
      </c>
      <c r="FW205" s="0" t="inlineStr">
        <is>
          <t>Bis(2-chloro-1-methylethyl)ether, technical grade</t>
        </is>
      </c>
      <c r="FX205" s="0" t="inlineStr">
        <is>
          <t>Bis(2-chloro-1-methylethyl)ether, technical grade</t>
        </is>
      </c>
      <c r="FY205" s="0" t="inlineStr">
        <is>
          <t>Bis(2-chloro-1-methylethyl)ether, technical grade</t>
        </is>
      </c>
      <c r="FZ205" s="0" t="inlineStr">
        <is>
          <t>Bis(2-chloro-1-methylethyl)ether, technical grade</t>
        </is>
      </c>
    </row>
    <row r="206" ht="12.75" customHeight="1" s="159">
      <c r="A206" s="0" t="inlineStr">
        <is>
          <t>Fransk fotboll</t>
        </is>
      </c>
      <c r="B206" s="0" t="inlineStr">
        <is>
          <t>Franskfotboll</t>
        </is>
      </c>
      <c r="AT206" s="0" t="inlineStr">
        <is>
          <t>Navy Midshipmen</t>
        </is>
      </c>
      <c r="AW206" s="0" t="inlineStr">
        <is>
          <t>Vietnam</t>
        </is>
      </c>
      <c r="CP206" s="0" t="inlineStr">
        <is>
          <t>Navy Midshipmen</t>
        </is>
      </c>
      <c r="CS206" s="0" t="inlineStr">
        <is>
          <t>Vietnam</t>
        </is>
      </c>
      <c r="EU206" s="0" t="inlineStr">
        <is>
          <t>Sierra Leone</t>
        </is>
      </c>
      <c r="FV206" s="0" t="inlineStr">
        <is>
          <t>Bis(2-chloroethyl)ether</t>
        </is>
      </c>
      <c r="FW206" s="0" t="inlineStr">
        <is>
          <t>Bis(2-chloroethyl)ether</t>
        </is>
      </c>
      <c r="FX206" s="0" t="inlineStr">
        <is>
          <t>Bis(2-chloroethyl)ether</t>
        </is>
      </c>
      <c r="FY206" s="0" t="inlineStr">
        <is>
          <t>Bis(2-chloroethyl)ether</t>
        </is>
      </c>
      <c r="FZ206" s="0" t="inlineStr">
        <is>
          <t>Bis(2-chloroethyl)ether</t>
        </is>
      </c>
    </row>
    <row r="207" ht="12.75" customHeight="1" s="159">
      <c r="A207" s="0" t="inlineStr">
        <is>
          <t>Portugiesischer Fußball</t>
        </is>
      </c>
      <c r="B207" s="0" t="inlineStr">
        <is>
          <t>PortugiesischerFußball</t>
        </is>
      </c>
      <c r="AT207" s="0" t="inlineStr">
        <is>
          <t>Nebraska Cornhuskers</t>
        </is>
      </c>
      <c r="AW207" s="0" t="inlineStr">
        <is>
          <t>Virgin Islands</t>
        </is>
      </c>
      <c r="CP207" s="0" t="inlineStr">
        <is>
          <t>Nebraska Cornhuskers</t>
        </is>
      </c>
      <c r="CS207" s="0" t="inlineStr">
        <is>
          <t>Virgin Islands</t>
        </is>
      </c>
      <c r="EU207" s="0" t="inlineStr">
        <is>
          <t>Singapore</t>
        </is>
      </c>
      <c r="FV207" s="0" t="inlineStr">
        <is>
          <t>Bis(chloromethyl)ether</t>
        </is>
      </c>
      <c r="FW207" s="0" t="inlineStr">
        <is>
          <t>Bis(chloromethyl)ether</t>
        </is>
      </c>
      <c r="FX207" s="0" t="inlineStr">
        <is>
          <t>Bis(chloromethyl)ether</t>
        </is>
      </c>
      <c r="FY207" s="0" t="inlineStr">
        <is>
          <t>Bis(chloromethyl)ether</t>
        </is>
      </c>
      <c r="FZ207" s="0" t="inlineStr">
        <is>
          <t>Bis(chloromethyl)ether</t>
        </is>
      </c>
    </row>
    <row r="208" ht="12.75" customHeight="1" s="159">
      <c r="A208" s="0" t="inlineStr">
        <is>
          <t>nhl</t>
        </is>
      </c>
      <c r="B208" s="0" t="inlineStr">
        <is>
          <t>nhl</t>
        </is>
      </c>
      <c r="AT208" s="0" t="inlineStr">
        <is>
          <t>Nevada Wolf Pack</t>
        </is>
      </c>
      <c r="AW208" s="0" t="inlineStr">
        <is>
          <t>Yemen</t>
        </is>
      </c>
      <c r="CP208" s="0" t="inlineStr">
        <is>
          <t>Nevada Wolf Pack</t>
        </is>
      </c>
      <c r="CS208" s="0" t="inlineStr">
        <is>
          <t>Yemen</t>
        </is>
      </c>
      <c r="EU208" s="0" t="inlineStr">
        <is>
          <t>Sint Maarten</t>
        </is>
      </c>
      <c r="FV208" s="0" t="inlineStr">
        <is>
          <t>Bischloroethyl nitrosourea (BCNU) (Carmustine)</t>
        </is>
      </c>
      <c r="FW208" s="0" t="inlineStr">
        <is>
          <t>Bischloroethyl nitrosourea (BCNU) (Carmustine)</t>
        </is>
      </c>
      <c r="FX208" s="0" t="inlineStr">
        <is>
          <t>Bischloroethyl nitrosourea (BCNU) (Carmustine)</t>
        </is>
      </c>
      <c r="FY208" s="0" t="inlineStr">
        <is>
          <t>Bischloroethyl nitrosourea (BCNU) (Carmustine)</t>
        </is>
      </c>
      <c r="FZ208" s="0" t="inlineStr">
        <is>
          <t>Bischloroethyl nitrosourea (BCNU) (Carmustine)</t>
        </is>
      </c>
    </row>
    <row r="209" ht="12.75" customHeight="1" s="159">
      <c r="A209" s="0" t="inlineStr">
        <is>
          <t>Scottish Football</t>
        </is>
      </c>
      <c r="B209" s="0" t="inlineStr">
        <is>
          <t>ScottishFootball</t>
        </is>
      </c>
      <c r="AT209" s="0" t="inlineStr">
        <is>
          <t>New Hampshire Wildcats</t>
        </is>
      </c>
      <c r="AW209" s="0" t="inlineStr">
        <is>
          <t>Zambia</t>
        </is>
      </c>
      <c r="CP209" s="0" t="inlineStr">
        <is>
          <t>New Hampshire Wildcats</t>
        </is>
      </c>
      <c r="CS209" s="0" t="inlineStr">
        <is>
          <t>Zambia</t>
        </is>
      </c>
      <c r="EU209" s="0" t="inlineStr">
        <is>
          <t>Slovakia</t>
        </is>
      </c>
      <c r="FV209" s="0" t="inlineStr">
        <is>
          <t>Bisphenol A (BPA)</t>
        </is>
      </c>
      <c r="FW209" s="0" t="inlineStr">
        <is>
          <t>Bisphenol A (BPA)</t>
        </is>
      </c>
      <c r="FX209" s="0" t="inlineStr">
        <is>
          <t>Bisphenol A (BPA)</t>
        </is>
      </c>
      <c r="FY209" s="0" t="inlineStr">
        <is>
          <t>Bisphenol A (BPA)</t>
        </is>
      </c>
      <c r="FZ209" s="0" t="inlineStr">
        <is>
          <t>Bisphenol A (BPA)</t>
        </is>
      </c>
    </row>
    <row r="210" ht="12.75" customHeight="1" s="159">
      <c r="A210" s="0" t="inlineStr">
        <is>
          <t>Altre squadre di calcio</t>
        </is>
      </c>
      <c r="B210" s="0" t="inlineStr">
        <is>
          <t>Altresquadredicalcio</t>
        </is>
      </c>
      <c r="AT210" s="0" t="inlineStr">
        <is>
          <t>New Mexico Lobos</t>
        </is>
      </c>
      <c r="AW210" s="0" t="inlineStr">
        <is>
          <t>Zimbabwe</t>
        </is>
      </c>
      <c r="CP210" s="0" t="inlineStr">
        <is>
          <t>New Mexico Lobos</t>
        </is>
      </c>
      <c r="CS210" s="0" t="inlineStr">
        <is>
          <t>Zimbabwe</t>
        </is>
      </c>
      <c r="EU210" s="0" t="inlineStr">
        <is>
          <t>Slovenia</t>
        </is>
      </c>
      <c r="FV210" s="0" t="inlineStr">
        <is>
          <t>Bitumens, extracts of steam-refined and air refined</t>
        </is>
      </c>
      <c r="FW210" s="0" t="inlineStr">
        <is>
          <t>Bitumens, extracts of steam-refined and air refined</t>
        </is>
      </c>
      <c r="FX210" s="0" t="inlineStr">
        <is>
          <t>Bitumens, extracts of steam-refined and air refined</t>
        </is>
      </c>
      <c r="FY210" s="0" t="inlineStr">
        <is>
          <t>Bitumens, extracts of steam-refined and air refined</t>
        </is>
      </c>
      <c r="FZ210" s="0" t="inlineStr">
        <is>
          <t>Bitumens, extracts of steam-refined and air refined</t>
        </is>
      </c>
    </row>
    <row r="211" ht="12.75" customHeight="1" s="159">
      <c r="A211" s="0" t="inlineStr">
        <is>
          <t>Indiens hockeyliga</t>
        </is>
      </c>
      <c r="B211" s="0" t="inlineStr">
        <is>
          <t>Indienshockeyliga</t>
        </is>
      </c>
      <c r="AT211" s="0" t="inlineStr">
        <is>
          <t>New Mexico State Aggies</t>
        </is>
      </c>
      <c r="CP211" s="0" t="inlineStr">
        <is>
          <t>New Mexico State Aggies</t>
        </is>
      </c>
      <c r="EU211" s="0" t="inlineStr">
        <is>
          <t>Solomon Islands</t>
        </is>
      </c>
      <c r="FV211" s="0" t="inlineStr">
        <is>
          <t>Bracken fern</t>
        </is>
      </c>
      <c r="FW211" s="0" t="inlineStr">
        <is>
          <t>Bracken fern</t>
        </is>
      </c>
      <c r="FX211" s="0" t="inlineStr">
        <is>
          <t>Bracken fern</t>
        </is>
      </c>
      <c r="FY211" s="0" t="inlineStr">
        <is>
          <t>Bracken fern</t>
        </is>
      </c>
      <c r="FZ211" s="0" t="inlineStr">
        <is>
          <t>Bracken fern</t>
        </is>
      </c>
    </row>
    <row r="212" ht="12.75" customHeight="1" s="159">
      <c r="A212" s="0" t="inlineStr">
        <is>
          <t>Baloncesto japonés</t>
        </is>
      </c>
      <c r="B212" s="0" t="inlineStr">
        <is>
          <t>Baloncestojaponés</t>
        </is>
      </c>
      <c r="AT212" s="0" t="inlineStr">
        <is>
          <t>New Orleans Privateers</t>
        </is>
      </c>
      <c r="CP212" s="0" t="inlineStr">
        <is>
          <t>New Orleans Privateers</t>
        </is>
      </c>
      <c r="EU212" s="0" t="inlineStr">
        <is>
          <t>Somalia</t>
        </is>
      </c>
      <c r="FV212" s="0" t="inlineStr">
        <is>
          <t>Bromacil lithium salt</t>
        </is>
      </c>
      <c r="FW212" s="0" t="inlineStr">
        <is>
          <t>Bromacil lithium salt</t>
        </is>
      </c>
      <c r="FX212" s="0" t="inlineStr">
        <is>
          <t>Bromacil lithium salt</t>
        </is>
      </c>
      <c r="FY212" s="0" t="inlineStr">
        <is>
          <t>Bromacil lithium salt</t>
        </is>
      </c>
      <c r="FZ212" s="0" t="inlineStr">
        <is>
          <t>Bromacil lithium salt</t>
        </is>
      </c>
    </row>
    <row r="213" ht="12.75" customHeight="1" s="159">
      <c r="A213" s="0" t="inlineStr">
        <is>
          <t>Japanese Basketball</t>
        </is>
      </c>
      <c r="B213" s="0" t="inlineStr">
        <is>
          <t>JapaneseBasketball</t>
        </is>
      </c>
      <c r="AT213" s="0" t="inlineStr">
        <is>
          <t>Niagara Purple Eagles</t>
        </is>
      </c>
      <c r="CP213" s="0" t="inlineStr">
        <is>
          <t>Niagara Purple Eagles</t>
        </is>
      </c>
      <c r="EU213" s="0" t="inlineStr">
        <is>
          <t>South Africa</t>
        </is>
      </c>
      <c r="FV213" s="0" t="inlineStr">
        <is>
          <t>Bromate</t>
        </is>
      </c>
      <c r="FW213" s="0" t="inlineStr">
        <is>
          <t>Bromate</t>
        </is>
      </c>
      <c r="FX213" s="0" t="inlineStr">
        <is>
          <t>Bromate</t>
        </is>
      </c>
      <c r="FY213" s="0" t="inlineStr">
        <is>
          <t>Bromate</t>
        </is>
      </c>
      <c r="FZ213" s="0" t="inlineStr">
        <is>
          <t>Bromate</t>
        </is>
      </c>
    </row>
    <row r="214" ht="12.75" customHeight="1" s="159">
      <c r="A214" s="0" t="inlineStr">
        <is>
          <t>Calcio spagnolo</t>
        </is>
      </c>
      <c r="B214" s="0" t="inlineStr">
        <is>
          <t>Calciospagnolo</t>
        </is>
      </c>
      <c r="AT214" s="0" t="inlineStr">
        <is>
          <t>Nicholls State Colonels</t>
        </is>
      </c>
      <c r="CP214" s="0" t="inlineStr">
        <is>
          <t>Nicholls State Colonels</t>
        </is>
      </c>
      <c r="EU214" s="0" t="inlineStr">
        <is>
          <t>South Georgia and the South Sandwich Islands</t>
        </is>
      </c>
      <c r="FV214" s="0" t="inlineStr">
        <is>
          <t>Bromochloroacetic acid</t>
        </is>
      </c>
      <c r="FW214" s="0" t="inlineStr">
        <is>
          <t>Bromochloroacetic acid</t>
        </is>
      </c>
      <c r="FX214" s="0" t="inlineStr">
        <is>
          <t>Bromochloroacetic acid</t>
        </is>
      </c>
      <c r="FY214" s="0" t="inlineStr">
        <is>
          <t>Bromochloroacetic acid</t>
        </is>
      </c>
      <c r="FZ214" s="0" t="inlineStr">
        <is>
          <t>Bromochloroacetic acid</t>
        </is>
      </c>
    </row>
    <row r="215" ht="12.75" customHeight="1" s="159">
      <c r="A215" s="0" t="inlineStr">
        <is>
          <t>world_baseball_classic</t>
        </is>
      </c>
      <c r="B215" s="0" t="inlineStr">
        <is>
          <t>world_baseball_classic</t>
        </is>
      </c>
      <c r="AT215" s="0" t="inlineStr">
        <is>
          <t>NJIT Highlanders</t>
        </is>
      </c>
      <c r="CP215" s="0" t="inlineStr">
        <is>
          <t>NJIT Highlanders</t>
        </is>
      </c>
      <c r="EU215" s="0" t="inlineStr">
        <is>
          <t>South Sudan</t>
        </is>
      </c>
      <c r="FV215" s="0" t="inlineStr">
        <is>
          <t>Bromodichloroacetic acid</t>
        </is>
      </c>
      <c r="FW215" s="0" t="inlineStr">
        <is>
          <t>Bromodichloroacetic acid</t>
        </is>
      </c>
      <c r="FX215" s="0" t="inlineStr">
        <is>
          <t>Bromodichloroacetic acid</t>
        </is>
      </c>
      <c r="FY215" s="0" t="inlineStr">
        <is>
          <t>Bromodichloroacetic acid</t>
        </is>
      </c>
      <c r="FZ215" s="0" t="inlineStr">
        <is>
          <t>Bromodichloroacetic acid</t>
        </is>
      </c>
    </row>
    <row r="216" ht="12.75" customHeight="1" s="159">
      <c r="A216" s="0" t="inlineStr">
        <is>
          <t>Liga I</t>
        </is>
      </c>
      <c r="B216" s="0" t="inlineStr">
        <is>
          <t>LigaI</t>
        </is>
      </c>
      <c r="AT216" s="0" t="inlineStr">
        <is>
          <t>Norfolk State Spartans</t>
        </is>
      </c>
      <c r="CP216" s="0" t="inlineStr">
        <is>
          <t>Norfolk State Spartans</t>
        </is>
      </c>
      <c r="EU216" s="0" t="inlineStr">
        <is>
          <t>Spain</t>
        </is>
      </c>
      <c r="FV216" s="0" t="inlineStr">
        <is>
          <t>Bromodichloromethane</t>
        </is>
      </c>
      <c r="FW216" s="0" t="inlineStr">
        <is>
          <t>Bromodichloromethane</t>
        </is>
      </c>
      <c r="FX216" s="0" t="inlineStr">
        <is>
          <t>Bromodichloromethane</t>
        </is>
      </c>
      <c r="FY216" s="0" t="inlineStr">
        <is>
          <t>Bromodichloromethane</t>
        </is>
      </c>
      <c r="FZ216" s="0" t="inlineStr">
        <is>
          <t>Bromodichloromethane</t>
        </is>
      </c>
    </row>
    <row r="217" ht="12.75" customHeight="1" s="159">
      <c r="A217" s="0" t="inlineStr">
        <is>
          <t>Béisbol de ligas menores</t>
        </is>
      </c>
      <c r="B217" s="0" t="inlineStr">
        <is>
          <t>Béisboldeligasmenores</t>
        </is>
      </c>
      <c r="AT217" s="0" t="inlineStr">
        <is>
          <t>North Alabama Lions</t>
        </is>
      </c>
      <c r="CP217" s="0" t="inlineStr">
        <is>
          <t>North Alabama Lions</t>
        </is>
      </c>
      <c r="EU217" s="0" t="inlineStr">
        <is>
          <t>Sri Lanka</t>
        </is>
      </c>
      <c r="FV217" s="0" t="inlineStr">
        <is>
          <t>Bromoethane</t>
        </is>
      </c>
      <c r="FW217" s="0" t="inlineStr">
        <is>
          <t>Bromoethane</t>
        </is>
      </c>
      <c r="FX217" s="0" t="inlineStr">
        <is>
          <t>Bromoethane</t>
        </is>
      </c>
      <c r="FY217" s="0" t="inlineStr">
        <is>
          <t>Bromoethane</t>
        </is>
      </c>
      <c r="FZ217" s="0" t="inlineStr">
        <is>
          <t>Bromoethane</t>
        </is>
      </c>
    </row>
    <row r="218" ht="12.75" customHeight="1" s="159">
      <c r="A218" s="0" t="inlineStr">
        <is>
          <t>E-Sports</t>
        </is>
      </c>
      <c r="B218" s="0" t="inlineStr">
        <is>
          <t>ESports</t>
        </is>
      </c>
      <c r="AT218" s="0" t="inlineStr">
        <is>
          <t>North Carolina A&amp;T Aggies</t>
        </is>
      </c>
      <c r="CP218" s="0" t="inlineStr">
        <is>
          <t>North Carolina A&amp;T Aggies</t>
        </is>
      </c>
      <c r="EU218" s="0" t="inlineStr">
        <is>
          <t>Sudan</t>
        </is>
      </c>
      <c r="FV218" s="0" t="inlineStr">
        <is>
          <t>Bromoform</t>
        </is>
      </c>
      <c r="FW218" s="0" t="inlineStr">
        <is>
          <t>Bromoform</t>
        </is>
      </c>
      <c r="FX218" s="0" t="inlineStr">
        <is>
          <t>Bromoform</t>
        </is>
      </c>
      <c r="FY218" s="0" t="inlineStr">
        <is>
          <t>Bromoform</t>
        </is>
      </c>
      <c r="FZ218" s="0" t="inlineStr">
        <is>
          <t>Bromoform</t>
        </is>
      </c>
    </row>
    <row r="219" ht="12.75" customHeight="1" s="159">
      <c r="A219" s="0" t="inlineStr">
        <is>
          <t>Futebol inglês</t>
        </is>
      </c>
      <c r="B219" s="0" t="inlineStr">
        <is>
          <t>Futebolinglês</t>
        </is>
      </c>
      <c r="AT219" s="0" t="inlineStr">
        <is>
          <t>North Carolina Asheville Bulldogs</t>
        </is>
      </c>
      <c r="CP219" s="0" t="inlineStr">
        <is>
          <t>North Carolina Asheville Bulldogs</t>
        </is>
      </c>
      <c r="EU219" s="0" t="inlineStr">
        <is>
          <t>Suriname</t>
        </is>
      </c>
      <c r="FV219" s="0" t="inlineStr">
        <is>
          <t>Bromoxynil</t>
        </is>
      </c>
      <c r="FW219" s="0" t="inlineStr">
        <is>
          <t>Bromoxynil</t>
        </is>
      </c>
      <c r="FX219" s="0" t="inlineStr">
        <is>
          <t>Bromoxynil</t>
        </is>
      </c>
      <c r="FY219" s="0" t="inlineStr">
        <is>
          <t>Bromoxynil</t>
        </is>
      </c>
      <c r="FZ219" s="0" t="inlineStr">
        <is>
          <t>Bromoxynil</t>
        </is>
      </c>
    </row>
    <row r="220" ht="12.75" customHeight="1" s="159">
      <c r="A220" s="0" t="inlineStr">
        <is>
          <t>Ligue canadienne de football</t>
        </is>
      </c>
      <c r="B220" s="0" t="inlineStr">
        <is>
          <t>Liguecanadiennedefootball</t>
        </is>
      </c>
      <c r="AT220" s="0" t="inlineStr">
        <is>
          <t>North Carolina Central Eagles</t>
        </is>
      </c>
      <c r="CP220" s="0" t="inlineStr">
        <is>
          <t>North Carolina Central Eagles</t>
        </is>
      </c>
      <c r="EU220" s="0" t="inlineStr">
        <is>
          <t>Svalbard and Jan Mayen</t>
        </is>
      </c>
      <c r="FV220" s="0" t="inlineStr">
        <is>
          <t>Bromoxynil octanoate</t>
        </is>
      </c>
      <c r="FW220" s="0" t="inlineStr">
        <is>
          <t>Bromoxynil octanoate</t>
        </is>
      </c>
      <c r="FX220" s="0" t="inlineStr">
        <is>
          <t>Bromoxynil octanoate</t>
        </is>
      </c>
      <c r="FY220" s="0" t="inlineStr">
        <is>
          <t>Bromoxynil octanoate</t>
        </is>
      </c>
      <c r="FZ220" s="0" t="inlineStr">
        <is>
          <t>Bromoxynil octanoate</t>
        </is>
      </c>
    </row>
    <row r="221" ht="12.75" customHeight="1" s="159">
      <c r="A221" s="0" t="inlineStr">
        <is>
          <t>Canadian Premiere League</t>
        </is>
      </c>
      <c r="B221" s="0" t="inlineStr">
        <is>
          <t>CanadianPremiereLeague</t>
        </is>
      </c>
      <c r="AT221" s="0" t="inlineStr">
        <is>
          <t>North Carolina Charlotte 49ers</t>
        </is>
      </c>
      <c r="CP221" s="0" t="inlineStr">
        <is>
          <t>North Carolina Charlotte 49ers</t>
        </is>
      </c>
      <c r="EU221" s="0" t="inlineStr">
        <is>
          <t>Swaziland</t>
        </is>
      </c>
      <c r="FV221" s="0" t="inlineStr">
        <is>
          <t>Butabarbital sodium</t>
        </is>
      </c>
      <c r="FW221" s="0" t="inlineStr">
        <is>
          <t>Butabarbital sodium</t>
        </is>
      </c>
      <c r="FX221" s="0" t="inlineStr">
        <is>
          <t>Butabarbital sodium</t>
        </is>
      </c>
      <c r="FY221" s="0" t="inlineStr">
        <is>
          <t>Butabarbital sodium</t>
        </is>
      </c>
      <c r="FZ221" s="0" t="inlineStr">
        <is>
          <t>Butabarbital sodium</t>
        </is>
      </c>
    </row>
    <row r="222" ht="12.75" customHeight="1" s="159">
      <c r="A222" s="0" t="inlineStr">
        <is>
          <t>Futebol alemão</t>
        </is>
      </c>
      <c r="B222" s="0" t="inlineStr">
        <is>
          <t>Futebolalemão</t>
        </is>
      </c>
      <c r="AT222" s="0" t="inlineStr">
        <is>
          <t>North Carolina Greensboro Spartans</t>
        </is>
      </c>
      <c r="CP222" s="0" t="inlineStr">
        <is>
          <t>North Carolina Greensboro Spartans</t>
        </is>
      </c>
      <c r="EU222" s="0" t="inlineStr">
        <is>
          <t>Sweden</t>
        </is>
      </c>
      <c r="FV222" s="0" t="inlineStr">
        <is>
          <t>Butylated hydroxyanisole</t>
        </is>
      </c>
      <c r="FW222" s="0" t="inlineStr">
        <is>
          <t>Butylated hydroxyanisole</t>
        </is>
      </c>
      <c r="FX222" s="0" t="inlineStr">
        <is>
          <t>Butylated hydroxyanisole</t>
        </is>
      </c>
      <c r="FY222" s="0" t="inlineStr">
        <is>
          <t>Butylated hydroxyanisole</t>
        </is>
      </c>
      <c r="FZ222" s="0" t="inlineStr">
        <is>
          <t>Butylated hydroxyanisole</t>
        </is>
      </c>
    </row>
    <row r="223" ht="12.75" customHeight="1" s="159">
      <c r="A223" s="0" t="inlineStr">
        <is>
          <t>Indian Premier League</t>
        </is>
      </c>
      <c r="B223" s="0" t="inlineStr">
        <is>
          <t>IndianPremierLeague</t>
        </is>
      </c>
      <c r="AT223" s="0" t="inlineStr">
        <is>
          <t>North Carolina State Wolfpack</t>
        </is>
      </c>
      <c r="CP223" s="0" t="inlineStr">
        <is>
          <t>North Carolina State Wolfpack</t>
        </is>
      </c>
      <c r="EU223" s="0" t="inlineStr">
        <is>
          <t>Switzerland</t>
        </is>
      </c>
      <c r="FV223" s="0" t="inlineStr">
        <is>
          <t>C.I. Acid Red 114</t>
        </is>
      </c>
      <c r="FW223" s="0" t="inlineStr">
        <is>
          <t>C.I. Acid Red 114</t>
        </is>
      </c>
      <c r="FX223" s="0" t="inlineStr">
        <is>
          <t>C.I. Acid Red 114</t>
        </is>
      </c>
      <c r="FY223" s="0" t="inlineStr">
        <is>
          <t>C.I. Acid Red 114</t>
        </is>
      </c>
      <c r="FZ223" s="0" t="inlineStr">
        <is>
          <t>C.I. Acid Red 114</t>
        </is>
      </c>
    </row>
    <row r="224" ht="12.75" customHeight="1" s="159">
      <c r="A224" s="0" t="inlineStr">
        <is>
          <t>الدوري الممتاز لكرة الريشة</t>
        </is>
      </c>
      <c r="B224" s="0" t="inlineStr">
        <is>
          <t>الدوريالممتازلكرةالريشة</t>
        </is>
      </c>
      <c r="AT224" s="0" t="inlineStr">
        <is>
          <t>North Carolina Tar Heels</t>
        </is>
      </c>
      <c r="CP224" s="0" t="inlineStr">
        <is>
          <t>North Carolina Tar Heels</t>
        </is>
      </c>
      <c r="EU224" s="0" t="inlineStr">
        <is>
          <t>Syria</t>
        </is>
      </c>
      <c r="FV224" s="0" t="inlineStr">
        <is>
          <t>C.I. Basic Red 9 monohydrochloride</t>
        </is>
      </c>
      <c r="FW224" s="0" t="inlineStr">
        <is>
          <t>C.I. Basic Red 9 monohydrochloride</t>
        </is>
      </c>
      <c r="FX224" s="0" t="inlineStr">
        <is>
          <t>C.I. Basic Red 9 monohydrochloride</t>
        </is>
      </c>
      <c r="FY224" s="0" t="inlineStr">
        <is>
          <t>C.I. Basic Red 9 monohydrochloride</t>
        </is>
      </c>
      <c r="FZ224" s="0" t="inlineStr">
        <is>
          <t>C.I. Basic Red 9 monohydrochloride</t>
        </is>
      </c>
    </row>
    <row r="225" ht="12.75" customHeight="1" s="159">
      <c r="A225" s="0" t="inlineStr">
        <is>
          <t>Mexican Football Federation</t>
        </is>
      </c>
      <c r="B225" s="0" t="inlineStr">
        <is>
          <t>MexicanFootballFederation</t>
        </is>
      </c>
      <c r="AT225" s="0" t="inlineStr">
        <is>
          <t>North Carolina Wilmington Seahawks</t>
        </is>
      </c>
      <c r="CP225" s="0" t="inlineStr">
        <is>
          <t>North Carolina Wilmington Seahawks</t>
        </is>
      </c>
      <c r="EU225" s="0" t="inlineStr">
        <is>
          <t>Taiwan</t>
        </is>
      </c>
      <c r="FV225" s="0" t="inlineStr">
        <is>
          <t>C.I. Direct Blue 15</t>
        </is>
      </c>
      <c r="FW225" s="0" t="inlineStr">
        <is>
          <t>C.I. Direct Blue 15</t>
        </is>
      </c>
      <c r="FX225" s="0" t="inlineStr">
        <is>
          <t>C.I. Direct Blue 15</t>
        </is>
      </c>
      <c r="FY225" s="0" t="inlineStr">
        <is>
          <t>C.I. Direct Blue 15</t>
        </is>
      </c>
      <c r="FZ225" s="0" t="inlineStr">
        <is>
          <t>C.I. Direct Blue 15</t>
        </is>
      </c>
    </row>
    <row r="226" ht="12.75" customHeight="1" s="159">
      <c r="A226" s="0" t="inlineStr">
        <is>
          <t>Kanadensisk premiärliga</t>
        </is>
      </c>
      <c r="B226" s="0" t="inlineStr">
        <is>
          <t>Kanadensiskpremiärliga</t>
        </is>
      </c>
      <c r="AT226" s="0" t="inlineStr">
        <is>
          <t>North Dakota</t>
        </is>
      </c>
      <c r="CP226" s="0" t="inlineStr">
        <is>
          <t>North Dakota</t>
        </is>
      </c>
      <c r="EU226" s="0" t="inlineStr">
        <is>
          <t>Tajikistan</t>
        </is>
      </c>
      <c r="FV226" s="0" t="inlineStr">
        <is>
          <t>C.I. Direct Blue 218</t>
        </is>
      </c>
      <c r="FW226" s="0" t="inlineStr">
        <is>
          <t>C.I. Direct Blue 218</t>
        </is>
      </c>
      <c r="FX226" s="0" t="inlineStr">
        <is>
          <t>C.I. Direct Blue 218</t>
        </is>
      </c>
      <c r="FY226" s="0" t="inlineStr">
        <is>
          <t>C.I. Direct Blue 218</t>
        </is>
      </c>
      <c r="FZ226" s="0" t="inlineStr">
        <is>
          <t>C.I. Direct Blue 218</t>
        </is>
      </c>
    </row>
    <row r="227" ht="12.75" customHeight="1" s="159">
      <c r="A227" s="0" t="inlineStr">
        <is>
          <t>Holenderska piłka nożna</t>
        </is>
      </c>
      <c r="B227" s="0" t="inlineStr">
        <is>
          <t>Holenderskapiłkanożna</t>
        </is>
      </c>
      <c r="AT227" s="0" t="inlineStr">
        <is>
          <t>North Dakota Fighting Hawks</t>
        </is>
      </c>
      <c r="CP227" s="0" t="inlineStr">
        <is>
          <t>North Dakota Fighting Hawks</t>
        </is>
      </c>
      <c r="EU227" s="0" t="inlineStr">
        <is>
          <t>Thailand</t>
        </is>
      </c>
      <c r="FV227" s="0" t="inlineStr">
        <is>
          <t>C.I. Disperse Yellow 3</t>
        </is>
      </c>
      <c r="FW227" s="0" t="inlineStr">
        <is>
          <t>C.I. Disperse Yellow 3</t>
        </is>
      </c>
      <c r="FX227" s="0" t="inlineStr">
        <is>
          <t>C.I. Disperse Yellow 3</t>
        </is>
      </c>
      <c r="FY227" s="0" t="inlineStr">
        <is>
          <t>C.I. Disperse Yellow 3</t>
        </is>
      </c>
      <c r="FZ227" s="0" t="inlineStr">
        <is>
          <t>C.I. Disperse Yellow 3</t>
        </is>
      </c>
    </row>
    <row r="228" ht="12.75" customHeight="1" s="159">
      <c r="A228" s="0" t="inlineStr">
        <is>
          <t>لعبة الكريكيت الدولية</t>
        </is>
      </c>
      <c r="B228" s="0" t="inlineStr">
        <is>
          <t>لعبةالكريكيتالدولية</t>
        </is>
      </c>
      <c r="AT228" s="0" t="inlineStr">
        <is>
          <t>North Dakota Fighting Sioux</t>
        </is>
      </c>
      <c r="CP228" s="0" t="inlineStr">
        <is>
          <t>North Dakota Fighting Sioux</t>
        </is>
      </c>
      <c r="EU228" s="0" t="inlineStr">
        <is>
          <t>The Bahamas</t>
        </is>
      </c>
      <c r="FV228" s="0" t="inlineStr">
        <is>
          <t>C.I. Solvent Yellow 14</t>
        </is>
      </c>
      <c r="FW228" s="0" t="inlineStr">
        <is>
          <t>C.I. Solvent Yellow 14</t>
        </is>
      </c>
      <c r="FX228" s="0" t="inlineStr">
        <is>
          <t>C.I. Solvent Yellow 14</t>
        </is>
      </c>
      <c r="FY228" s="0" t="inlineStr">
        <is>
          <t>C.I. Solvent Yellow 14</t>
        </is>
      </c>
      <c r="FZ228" s="0" t="inlineStr">
        <is>
          <t>C.I. Solvent Yellow 14</t>
        </is>
      </c>
    </row>
    <row r="229" ht="12.75" customHeight="1" s="159">
      <c r="A229" s="0" t="inlineStr">
        <is>
          <t>Wereldkampioenschap voetbal</t>
        </is>
      </c>
      <c r="B229" s="0" t="inlineStr">
        <is>
          <t>Wereldkampioenschapvoetbal</t>
        </is>
      </c>
      <c r="AT229" s="0" t="inlineStr">
        <is>
          <t>North Dakota State Bison</t>
        </is>
      </c>
      <c r="CP229" s="0" t="inlineStr">
        <is>
          <t>North Dakota State Bison</t>
        </is>
      </c>
      <c r="EU229" s="0" t="inlineStr">
        <is>
          <t>The Democratic Republic of the Congo</t>
        </is>
      </c>
      <c r="FV229" s="0" t="inlineStr">
        <is>
          <t>Cacodylic acid</t>
        </is>
      </c>
      <c r="FW229" s="0" t="inlineStr">
        <is>
          <t>Cacodylic acid</t>
        </is>
      </c>
      <c r="FX229" s="0" t="inlineStr">
        <is>
          <t>Cacodylic acid</t>
        </is>
      </c>
      <c r="FY229" s="0" t="inlineStr">
        <is>
          <t>Cacodylic acid</t>
        </is>
      </c>
      <c r="FZ229" s="0" t="inlineStr">
        <is>
          <t>Cacodylic acid</t>
        </is>
      </c>
    </row>
    <row r="230" ht="12.75" customHeight="1" s="159">
      <c r="A230" s="0" t="inlineStr">
        <is>
          <t>كرة القدم الهولندية</t>
        </is>
      </c>
      <c r="B230" s="0" t="inlineStr">
        <is>
          <t>كرةالقدمالهولندية</t>
        </is>
      </c>
      <c r="AT230" s="0" t="inlineStr">
        <is>
          <t>North Florida Ospreys</t>
        </is>
      </c>
      <c r="CP230" s="0" t="inlineStr">
        <is>
          <t>North Florida Ospreys</t>
        </is>
      </c>
      <c r="EU230" s="0" t="inlineStr">
        <is>
          <t>Macedonia</t>
        </is>
      </c>
      <c r="FV230" s="0" t="inlineStr">
        <is>
          <t>Cadmium</t>
        </is>
      </c>
      <c r="FW230" s="0" t="inlineStr">
        <is>
          <t>Cadmium</t>
        </is>
      </c>
      <c r="FX230" s="0" t="inlineStr">
        <is>
          <t>Cadmium</t>
        </is>
      </c>
      <c r="FY230" s="0" t="inlineStr">
        <is>
          <t>Cadmium</t>
        </is>
      </c>
      <c r="FZ230" s="0" t="inlineStr">
        <is>
          <t>Cadmium</t>
        </is>
      </c>
    </row>
    <row r="231" ht="12.75" customHeight="1" s="159">
      <c r="A231" s="0" t="inlineStr">
        <is>
          <t>Mexicaanse Vereniging Van De Voetbalbond</t>
        </is>
      </c>
      <c r="B231" s="0" t="inlineStr">
        <is>
          <t>MexicaanseVerenigingVanDeVoetbalbond</t>
        </is>
      </c>
      <c r="AT231" s="0" t="inlineStr">
        <is>
          <t>North Texas Mean Green</t>
        </is>
      </c>
      <c r="CP231" s="0" t="inlineStr">
        <is>
          <t>North Texas Mean Green</t>
        </is>
      </c>
      <c r="EU231" s="0" t="inlineStr">
        <is>
          <t>The Gambia</t>
        </is>
      </c>
      <c r="FV231" s="0" t="inlineStr">
        <is>
          <t>Cadmium and cadmium compounds</t>
        </is>
      </c>
      <c r="FW231" s="0" t="inlineStr">
        <is>
          <t>Cadmium and cadmium compounds</t>
        </is>
      </c>
      <c r="FX231" s="0" t="inlineStr">
        <is>
          <t>Cadmium and cadmium compounds</t>
        </is>
      </c>
      <c r="FY231" s="0" t="inlineStr">
        <is>
          <t>Cadmium and cadmium compounds</t>
        </is>
      </c>
      <c r="FZ231" s="0" t="inlineStr">
        <is>
          <t>Cadmium and cadmium compounds</t>
        </is>
      </c>
    </row>
    <row r="232" ht="12.75" customHeight="1" s="159">
      <c r="A232" s="0" t="inlineStr">
        <is>
          <t>Federazione calcistica del Messico</t>
        </is>
      </c>
      <c r="B232" s="0" t="inlineStr">
        <is>
          <t>FederazionecalcisticadelMessico</t>
        </is>
      </c>
      <c r="AT232" s="0" t="inlineStr">
        <is>
          <t>Northeastern Huskies</t>
        </is>
      </c>
      <c r="CP232" s="0" t="inlineStr">
        <is>
          <t>Northeastern Huskies</t>
        </is>
      </c>
      <c r="EU232" s="0" t="inlineStr">
        <is>
          <t>Timor-Leste</t>
        </is>
      </c>
      <c r="FV232" s="0" t="inlineStr">
        <is>
          <t>Caffeic acid</t>
        </is>
      </c>
      <c r="FW232" s="0" t="inlineStr">
        <is>
          <t>Caffeic acid</t>
        </is>
      </c>
      <c r="FX232" s="0" t="inlineStr">
        <is>
          <t>Caffeic acid</t>
        </is>
      </c>
      <c r="FY232" s="0" t="inlineStr">
        <is>
          <t>Caffeic acid</t>
        </is>
      </c>
      <c r="FZ232" s="0" t="inlineStr">
        <is>
          <t>Caffeic acid</t>
        </is>
      </c>
    </row>
    <row r="233" ht="12.75" customHeight="1" s="159">
      <c r="A233" s="0" t="inlineStr">
        <is>
          <t>Angielska piłka nożna</t>
        </is>
      </c>
      <c r="B233" s="0" t="inlineStr">
        <is>
          <t>Angielskapiłkanożna</t>
        </is>
      </c>
      <c r="AT233" s="0" t="inlineStr">
        <is>
          <t>Northeastern Illinois Golden Eagles</t>
        </is>
      </c>
      <c r="CP233" s="0" t="inlineStr">
        <is>
          <t>Northeastern Illinois Golden Eagles</t>
        </is>
      </c>
      <c r="EU233" s="0" t="inlineStr">
        <is>
          <t>Togo</t>
        </is>
      </c>
      <c r="FV233" s="0" t="inlineStr">
        <is>
          <t>Captafol</t>
        </is>
      </c>
      <c r="FW233" s="0" t="inlineStr">
        <is>
          <t>Captafol</t>
        </is>
      </c>
      <c r="FX233" s="0" t="inlineStr">
        <is>
          <t>Captafol</t>
        </is>
      </c>
      <c r="FY233" s="0" t="inlineStr">
        <is>
          <t>Captafol</t>
        </is>
      </c>
      <c r="FZ233" s="0" t="inlineStr">
        <is>
          <t>Captafol</t>
        </is>
      </c>
    </row>
    <row r="234" ht="12.75" customHeight="1" s="159">
      <c r="A234" s="0" t="inlineStr">
        <is>
          <t>Italiaans voetbal</t>
        </is>
      </c>
      <c r="B234" s="0" t="inlineStr">
        <is>
          <t>Italiaansvoetbal</t>
        </is>
      </c>
      <c r="AT234" s="0" t="inlineStr">
        <is>
          <t>Northern Arizona Lumberjacks</t>
        </is>
      </c>
      <c r="CP234" s="0" t="inlineStr">
        <is>
          <t>Northern Arizona Lumberjacks</t>
        </is>
      </c>
      <c r="EU234" s="0" t="inlineStr">
        <is>
          <t>Tokelau</t>
        </is>
      </c>
      <c r="FV234" s="0" t="inlineStr">
        <is>
          <t>Captan</t>
        </is>
      </c>
      <c r="FW234" s="0" t="inlineStr">
        <is>
          <t>Captan</t>
        </is>
      </c>
      <c r="FX234" s="0" t="inlineStr">
        <is>
          <t>Captan</t>
        </is>
      </c>
      <c r="FY234" s="0" t="inlineStr">
        <is>
          <t>Captan</t>
        </is>
      </c>
      <c r="FZ234" s="0" t="inlineStr">
        <is>
          <t>Captan</t>
        </is>
      </c>
    </row>
    <row r="235" ht="12.75" customHeight="1" s="159">
      <c r="A235" s="0" t="inlineStr">
        <is>
          <t>Portugisisk fotboll</t>
        </is>
      </c>
      <c r="B235" s="0" t="inlineStr">
        <is>
          <t>Portugisiskfotboll</t>
        </is>
      </c>
      <c r="AT235" s="0" t="inlineStr">
        <is>
          <t>Northern Colorado Bears</t>
        </is>
      </c>
      <c r="CP235" s="0" t="inlineStr">
        <is>
          <t>Northern Colorado Bears</t>
        </is>
      </c>
      <c r="EU235" s="0" t="inlineStr">
        <is>
          <t>Tonga</t>
        </is>
      </c>
      <c r="FV235" s="0" t="inlineStr">
        <is>
          <t>Carbamazepine</t>
        </is>
      </c>
      <c r="FW235" s="0" t="inlineStr">
        <is>
          <t>Carbamazepine</t>
        </is>
      </c>
      <c r="FX235" s="0" t="inlineStr">
        <is>
          <t>Carbamazepine</t>
        </is>
      </c>
      <c r="FY235" s="0" t="inlineStr">
        <is>
          <t>Carbamazepine</t>
        </is>
      </c>
      <c r="FZ235" s="0" t="inlineStr">
        <is>
          <t>Carbamazepine</t>
        </is>
      </c>
    </row>
    <row r="236" ht="12.75" customHeight="1" s="159">
      <c r="A236" s="0" t="inlineStr">
        <is>
          <t>Kanadensisk fotbollsliga</t>
        </is>
      </c>
      <c r="B236" s="0" t="inlineStr">
        <is>
          <t>Kanadensiskfotbollsliga</t>
        </is>
      </c>
      <c r="AT236" s="0" t="inlineStr">
        <is>
          <t>Northern Illinois Huskies</t>
        </is>
      </c>
      <c r="CP236" s="0" t="inlineStr">
        <is>
          <t>Northern Illinois Huskies</t>
        </is>
      </c>
      <c r="EU236" s="0" t="inlineStr">
        <is>
          <t>Trinidad and Tobago</t>
        </is>
      </c>
      <c r="FV236" s="0" t="inlineStr">
        <is>
          <t>Carbaryl</t>
        </is>
      </c>
      <c r="FW236" s="0" t="inlineStr">
        <is>
          <t>Carbaryl</t>
        </is>
      </c>
      <c r="FX236" s="0" t="inlineStr">
        <is>
          <t>Carbaryl</t>
        </is>
      </c>
      <c r="FY236" s="0" t="inlineStr">
        <is>
          <t>Carbaryl</t>
        </is>
      </c>
      <c r="FZ236" s="0" t="inlineStr">
        <is>
          <t>Carbaryl</t>
        </is>
      </c>
    </row>
    <row r="237" ht="12.75" customHeight="1" s="159">
      <c r="A237" s="0" t="inlineStr">
        <is>
          <t>Liga Premier de la India</t>
        </is>
      </c>
      <c r="B237" s="0" t="inlineStr">
        <is>
          <t>LigaPremierdelaIndia</t>
        </is>
      </c>
      <c r="AT237" s="0" t="inlineStr">
        <is>
          <t>Northern Iowa Panthers</t>
        </is>
      </c>
      <c r="CP237" s="0" t="inlineStr">
        <is>
          <t>Northern Iowa Panthers</t>
        </is>
      </c>
      <c r="EU237" s="0" t="inlineStr">
        <is>
          <t>Tristan da Cunha</t>
        </is>
      </c>
      <c r="FV237" s="0" t="inlineStr">
        <is>
          <t>Carbazole</t>
        </is>
      </c>
      <c r="FW237" s="0" t="inlineStr">
        <is>
          <t>Carbazole</t>
        </is>
      </c>
      <c r="FX237" s="0" t="inlineStr">
        <is>
          <t>Carbazole</t>
        </is>
      </c>
      <c r="FY237" s="0" t="inlineStr">
        <is>
          <t>Carbazole</t>
        </is>
      </c>
      <c r="FZ237" s="0" t="inlineStr">
        <is>
          <t>Carbazole</t>
        </is>
      </c>
    </row>
    <row r="238" ht="12.75" customHeight="1" s="159">
      <c r="A238" s="0" t="inlineStr">
        <is>
          <t>بطولات كرة القدم الأخرى</t>
        </is>
      </c>
      <c r="B238" s="0" t="inlineStr">
        <is>
          <t>بطولاتكرةالقدمالأخرى</t>
        </is>
      </c>
      <c r="AT238" s="0" t="inlineStr">
        <is>
          <t>Northern Kentucky Norse</t>
        </is>
      </c>
      <c r="CP238" s="0" t="inlineStr">
        <is>
          <t>Northern Kentucky Norse</t>
        </is>
      </c>
      <c r="EU238" s="0" t="inlineStr">
        <is>
          <t>Tunisia</t>
        </is>
      </c>
      <c r="FV238" s="0" t="inlineStr">
        <is>
          <t>Carbon black (airborne, unbound particles of respirable size)</t>
        </is>
      </c>
      <c r="FW238" s="0" t="inlineStr">
        <is>
          <t>Carbon black (airborne, unbound particles of respirable size)</t>
        </is>
      </c>
      <c r="FX238" s="0" t="inlineStr">
        <is>
          <t>Carbon black (airborne, unbound particles of respirable size)</t>
        </is>
      </c>
      <c r="FY238" s="0" t="inlineStr">
        <is>
          <t>Carbon black (airborne, unbound particles of respirable size)</t>
        </is>
      </c>
      <c r="FZ238" s="0" t="inlineStr">
        <is>
          <t>Carbon black (airborne, unbound particles of respirable size)</t>
        </is>
      </c>
    </row>
    <row r="239" ht="12.75" customHeight="1" s="159">
      <c r="A239" s="0" t="inlineStr">
        <is>
          <t>Englischer Fußball</t>
        </is>
      </c>
      <c r="B239" s="0" t="inlineStr">
        <is>
          <t>EnglischerFußball</t>
        </is>
      </c>
      <c r="AT239" s="0" t="inlineStr">
        <is>
          <t>Northwestern State Demons</t>
        </is>
      </c>
      <c r="CP239" s="0" t="inlineStr">
        <is>
          <t>Northwestern State Demons</t>
        </is>
      </c>
      <c r="EU239" s="0" t="inlineStr">
        <is>
          <t>Turkey</t>
        </is>
      </c>
      <c r="FV239" s="0" t="inlineStr">
        <is>
          <t>Carbon disulfide</t>
        </is>
      </c>
      <c r="FW239" s="0" t="inlineStr">
        <is>
          <t>Carbon disulfide</t>
        </is>
      </c>
      <c r="FX239" s="0" t="inlineStr">
        <is>
          <t>Carbon disulfide</t>
        </is>
      </c>
      <c r="FY239" s="0" t="inlineStr">
        <is>
          <t>Carbon disulfide</t>
        </is>
      </c>
      <c r="FZ239" s="0" t="inlineStr">
        <is>
          <t>Carbon disulfide</t>
        </is>
      </c>
    </row>
    <row r="240" ht="12.75" customHeight="1" s="159">
      <c r="A240" s="0" t="inlineStr">
        <is>
          <t>Europees basketbal</t>
        </is>
      </c>
      <c r="B240" s="0" t="inlineStr">
        <is>
          <t>Europeesbasketbal</t>
        </is>
      </c>
      <c r="AT240" s="0" t="inlineStr">
        <is>
          <t>Northwestern Wildcats</t>
        </is>
      </c>
      <c r="CP240" s="0" t="inlineStr">
        <is>
          <t>Northwestern Wildcats</t>
        </is>
      </c>
      <c r="EU240" s="0" t="inlineStr">
        <is>
          <t>Turkmenistan</t>
        </is>
      </c>
      <c r="FV240" s="0" t="inlineStr">
        <is>
          <t>Carbon monoxide</t>
        </is>
      </c>
      <c r="FW240" s="0" t="inlineStr">
        <is>
          <t>Carbon monoxide</t>
        </is>
      </c>
      <c r="FX240" s="0" t="inlineStr">
        <is>
          <t>Carbon monoxide</t>
        </is>
      </c>
      <c r="FY240" s="0" t="inlineStr">
        <is>
          <t>Carbon monoxide</t>
        </is>
      </c>
      <c r="FZ240" s="0" t="inlineStr">
        <is>
          <t>Carbon monoxide</t>
        </is>
      </c>
    </row>
    <row r="241" ht="12.75" customHeight="1" s="159">
      <c r="A241" s="0" t="inlineStr">
        <is>
          <t>Tênis</t>
        </is>
      </c>
      <c r="B241" s="0" t="inlineStr">
        <is>
          <t>Tênis</t>
        </is>
      </c>
      <c r="AT241" s="0" t="inlineStr">
        <is>
          <t>Notre Dame Fighting Irish</t>
        </is>
      </c>
      <c r="CP241" s="0" t="inlineStr">
        <is>
          <t>Notre Dame Fighting Irish</t>
        </is>
      </c>
      <c r="EU241" s="0" t="inlineStr">
        <is>
          <t>Turks and Caicos Islands</t>
        </is>
      </c>
      <c r="FV241" s="0" t="inlineStr">
        <is>
          <t>Carbon tetrachloride</t>
        </is>
      </c>
      <c r="FW241" s="0" t="inlineStr">
        <is>
          <t>Carbon tetrachloride</t>
        </is>
      </c>
      <c r="FX241" s="0" t="inlineStr">
        <is>
          <t>Carbon tetrachloride</t>
        </is>
      </c>
      <c r="FY241" s="0" t="inlineStr">
        <is>
          <t>Carbon tetrachloride</t>
        </is>
      </c>
      <c r="FZ241" s="0" t="inlineStr">
        <is>
          <t>Carbon tetrachloride</t>
        </is>
      </c>
    </row>
    <row r="242" ht="12.75" customHeight="1" s="159">
      <c r="A242" s="0" t="inlineStr">
        <is>
          <t>Mistrzostwa Świata w Piłce Nożnej</t>
        </is>
      </c>
      <c r="B242" s="0" t="inlineStr">
        <is>
          <t>MistrzostwaŚwiatawPiłceNożnej</t>
        </is>
      </c>
      <c r="AT242" s="0" t="inlineStr">
        <is>
          <t>NYIT Bears</t>
        </is>
      </c>
      <c r="CP242" s="0" t="inlineStr">
        <is>
          <t>NYIT Bears</t>
        </is>
      </c>
      <c r="EU242" s="0" t="inlineStr">
        <is>
          <t>Tuvalu</t>
        </is>
      </c>
      <c r="FV242" s="0" t="inlineStr">
        <is>
          <t>Carbon-black extracts</t>
        </is>
      </c>
      <c r="FW242" s="0" t="inlineStr">
        <is>
          <t>Carbon-black extracts</t>
        </is>
      </c>
      <c r="FX242" s="0" t="inlineStr">
        <is>
          <t>Carbon-black extracts</t>
        </is>
      </c>
      <c r="FY242" s="0" t="inlineStr">
        <is>
          <t>Carbon-black extracts</t>
        </is>
      </c>
      <c r="FZ242" s="0" t="inlineStr">
        <is>
          <t>Carbon-black extracts</t>
        </is>
      </c>
    </row>
    <row r="243" ht="12.75" customHeight="1" s="159">
      <c r="A243" s="0" t="inlineStr">
        <is>
          <t>English Soccer</t>
        </is>
      </c>
      <c r="B243" s="0" t="inlineStr">
        <is>
          <t>EnglishSoccer</t>
        </is>
      </c>
      <c r="AT243" s="0" t="inlineStr">
        <is>
          <t>NYU Bobcats</t>
        </is>
      </c>
      <c r="CP243" s="0" t="inlineStr">
        <is>
          <t>NYU Bobcats</t>
        </is>
      </c>
      <c r="EU243" s="0" t="inlineStr">
        <is>
          <t>U.S. Virgin Islands</t>
        </is>
      </c>
      <c r="FV243" s="0" t="inlineStr">
        <is>
          <t>Carboplatin</t>
        </is>
      </c>
      <c r="FW243" s="0" t="inlineStr">
        <is>
          <t>Carboplatin</t>
        </is>
      </c>
      <c r="FX243" s="0" t="inlineStr">
        <is>
          <t>Carboplatin</t>
        </is>
      </c>
      <c r="FY243" s="0" t="inlineStr">
        <is>
          <t>Carboplatin</t>
        </is>
      </c>
      <c r="FZ243" s="0" t="inlineStr">
        <is>
          <t>Carboplatin</t>
        </is>
      </c>
    </row>
    <row r="244" ht="12.75" customHeight="1" s="159">
      <c r="A244" s="0" t="inlineStr">
        <is>
          <t>Fórmula 1</t>
        </is>
      </c>
      <c r="B244" s="0" t="inlineStr">
        <is>
          <t>Fórmula1</t>
        </is>
      </c>
      <c r="AT244" s="0" t="inlineStr">
        <is>
          <t>NYU Violets</t>
        </is>
      </c>
      <c r="CP244" s="0" t="inlineStr">
        <is>
          <t>NYU Violets</t>
        </is>
      </c>
      <c r="EU244" s="0" t="inlineStr">
        <is>
          <t>Uganda</t>
        </is>
      </c>
      <c r="FV244" s="0" t="inlineStr">
        <is>
          <t>Catechol</t>
        </is>
      </c>
      <c r="FW244" s="0" t="inlineStr">
        <is>
          <t>Catechol</t>
        </is>
      </c>
      <c r="FX244" s="0" t="inlineStr">
        <is>
          <t>Catechol</t>
        </is>
      </c>
      <c r="FY244" s="0" t="inlineStr">
        <is>
          <t>Catechol</t>
        </is>
      </c>
      <c r="FZ244" s="0" t="inlineStr">
        <is>
          <t>Catechol</t>
        </is>
      </c>
    </row>
    <row r="245" ht="12.75" customHeight="1" s="159">
      <c r="A245" s="0" t="inlineStr">
        <is>
          <t>pro_wrestling_league</t>
        </is>
      </c>
      <c r="B245" s="0" t="inlineStr">
        <is>
          <t>pro_wrestling_league</t>
        </is>
      </c>
      <c r="AT245" s="0" t="inlineStr">
        <is>
          <t>Oakland Golden Grizzlies</t>
        </is>
      </c>
      <c r="CP245" s="0" t="inlineStr">
        <is>
          <t>Oakland Golden Grizzlies</t>
        </is>
      </c>
      <c r="EU245" s="0" t="inlineStr">
        <is>
          <t>Ukraine</t>
        </is>
      </c>
      <c r="FV245" s="0" t="inlineStr">
        <is>
          <t>Ceramic fibers (airborne particles of respirable size)</t>
        </is>
      </c>
      <c r="FW245" s="0" t="inlineStr">
        <is>
          <t>Ceramic fibers (airborne particles of respirable size)</t>
        </is>
      </c>
      <c r="FX245" s="0" t="inlineStr">
        <is>
          <t>Ceramic fibers (airborne particles of respirable size)</t>
        </is>
      </c>
      <c r="FY245" s="0" t="inlineStr">
        <is>
          <t>Ceramic fibers (airborne particles of respirable size)</t>
        </is>
      </c>
      <c r="FZ245" s="0" t="inlineStr">
        <is>
          <t>Ceramic fibers (airborne particles of respirable size)</t>
        </is>
      </c>
    </row>
    <row r="246" ht="12.75" customHeight="1" s="159">
      <c r="A246" s="0" t="inlineStr">
        <is>
          <t>Formule 1</t>
        </is>
      </c>
      <c r="B246" s="0" t="inlineStr">
        <is>
          <t>Formule1</t>
        </is>
      </c>
      <c r="AT246" s="0" t="inlineStr">
        <is>
          <t>Ohio Bobcats</t>
        </is>
      </c>
      <c r="CP246" s="0" t="inlineStr">
        <is>
          <t>Ohio Bobcats</t>
        </is>
      </c>
      <c r="EU246" s="0" t="inlineStr">
        <is>
          <t>United Arab Emirates</t>
        </is>
      </c>
      <c r="FV246" s="0" t="inlineStr">
        <is>
          <t>Certain combined chemotherapy for lymphomas</t>
        </is>
      </c>
      <c r="FW246" s="0" t="inlineStr">
        <is>
          <t>Certain combined chemotherapy for lymphomas</t>
        </is>
      </c>
      <c r="FX246" s="0" t="inlineStr">
        <is>
          <t>Certain combined chemotherapy for lymphomas</t>
        </is>
      </c>
      <c r="FY246" s="0" t="inlineStr">
        <is>
          <t>Certain combined chemotherapy for lymphomas</t>
        </is>
      </c>
      <c r="FZ246" s="0" t="inlineStr">
        <is>
          <t>Certain combined chemotherapy for lymphomas</t>
        </is>
      </c>
    </row>
    <row r="247" ht="12.75" customHeight="1" s="159">
      <c r="A247" s="0" t="inlineStr">
        <is>
          <t>Holländsk fotboll</t>
        </is>
      </c>
      <c r="B247" s="0" t="inlineStr">
        <is>
          <t>Holländskfotboll</t>
        </is>
      </c>
      <c r="AT247" s="0" t="inlineStr">
        <is>
          <t>Ohio State Buckeyes</t>
        </is>
      </c>
      <c r="CP247" s="0" t="inlineStr">
        <is>
          <t>Ohio State Buckeyes</t>
        </is>
      </c>
      <c r="EU247" s="0" t="inlineStr">
        <is>
          <t>United Kingdom</t>
        </is>
      </c>
      <c r="FV247" s="0" t="inlineStr">
        <is>
          <t>Chenodiol</t>
        </is>
      </c>
      <c r="FW247" s="0" t="inlineStr">
        <is>
          <t>Chenodiol</t>
        </is>
      </c>
      <c r="FX247" s="0" t="inlineStr">
        <is>
          <t>Chenodiol</t>
        </is>
      </c>
      <c r="FY247" s="0" t="inlineStr">
        <is>
          <t>Chenodiol</t>
        </is>
      </c>
      <c r="FZ247" s="0" t="inlineStr">
        <is>
          <t>Chenodiol</t>
        </is>
      </c>
    </row>
    <row r="248" ht="12.75" customHeight="1" s="159">
      <c r="A248" s="0" t="inlineStr">
        <is>
          <t>indian_premier_league</t>
        </is>
      </c>
      <c r="B248" s="0" t="inlineStr">
        <is>
          <t>indian_premier_league</t>
        </is>
      </c>
      <c r="AT248" s="0" t="inlineStr">
        <is>
          <t>Oklahoma Sooners</t>
        </is>
      </c>
      <c r="CP248" s="0" t="inlineStr">
        <is>
          <t>Oklahoma Sooners</t>
        </is>
      </c>
      <c r="EU248" s="0" t="inlineStr">
        <is>
          <t>United Republic of Tanzania</t>
        </is>
      </c>
      <c r="FV248" s="0" t="inlineStr">
        <is>
          <t>Chloral</t>
        </is>
      </c>
      <c r="FW248" s="0" t="inlineStr">
        <is>
          <t>Chloral</t>
        </is>
      </c>
      <c r="FX248" s="0" t="inlineStr">
        <is>
          <t>Chloral</t>
        </is>
      </c>
      <c r="FY248" s="0" t="inlineStr">
        <is>
          <t>Chloral</t>
        </is>
      </c>
      <c r="FZ248" s="0" t="inlineStr">
        <is>
          <t>Chloral</t>
        </is>
      </c>
    </row>
    <row r="249" ht="12.75" customHeight="1" s="159">
      <c r="A249" s="0" t="inlineStr">
        <is>
          <t>Beisebol japonês</t>
        </is>
      </c>
      <c r="B249" s="0" t="inlineStr">
        <is>
          <t>Beiseboljaponês</t>
        </is>
      </c>
      <c r="AT249" s="0" t="inlineStr">
        <is>
          <t>Oklahoma State Cowboys</t>
        </is>
      </c>
      <c r="CP249" s="0" t="inlineStr">
        <is>
          <t>Oklahoma State Cowboys</t>
        </is>
      </c>
      <c r="EU249" s="0" t="inlineStr">
        <is>
          <t>United States Minor Outlying Islands</t>
        </is>
      </c>
      <c r="FV249" s="0" t="inlineStr">
        <is>
          <t>Chloral hydrate</t>
        </is>
      </c>
      <c r="FW249" s="0" t="inlineStr">
        <is>
          <t>Chloral hydrate</t>
        </is>
      </c>
      <c r="FX249" s="0" t="inlineStr">
        <is>
          <t>Chloral hydrate</t>
        </is>
      </c>
      <c r="FY249" s="0" t="inlineStr">
        <is>
          <t>Chloral hydrate</t>
        </is>
      </c>
      <c r="FZ249" s="0" t="inlineStr">
        <is>
          <t>Chloral hydrate</t>
        </is>
      </c>
    </row>
    <row r="250" ht="12.75" customHeight="1" s="159">
      <c r="A250" s="0" t="inlineStr">
        <is>
          <t>world_cup_football</t>
        </is>
      </c>
      <c r="B250" s="0" t="inlineStr">
        <is>
          <t>world_cup_football</t>
        </is>
      </c>
      <c r="AT250" s="0" t="inlineStr">
        <is>
          <t>Old Dominion Monarchs</t>
        </is>
      </c>
      <c r="CP250" s="0" t="inlineStr">
        <is>
          <t>Old Dominion Monarchs</t>
        </is>
      </c>
      <c r="EU250" s="0" t="inlineStr">
        <is>
          <t>Uruguay</t>
        </is>
      </c>
      <c r="FV250" s="0" t="inlineStr">
        <is>
          <t>Chlorambucil</t>
        </is>
      </c>
      <c r="FW250" s="0" t="inlineStr">
        <is>
          <t>Chlorambucil</t>
        </is>
      </c>
      <c r="FX250" s="0" t="inlineStr">
        <is>
          <t>Chlorambucil</t>
        </is>
      </c>
      <c r="FY250" s="0" t="inlineStr">
        <is>
          <t>Chlorambucil</t>
        </is>
      </c>
      <c r="FZ250" s="0" t="inlineStr">
        <is>
          <t>Chlorambucil</t>
        </is>
      </c>
    </row>
    <row r="251" ht="12.75" customHeight="1" s="159">
      <c r="A251" s="0" t="inlineStr">
        <is>
          <t>NASCAR</t>
        </is>
      </c>
      <c r="B251" s="0" t="inlineStr">
        <is>
          <t>NASCAR</t>
        </is>
      </c>
      <c r="AT251" s="0" t="inlineStr">
        <is>
          <t>Ole Miss Rebels</t>
        </is>
      </c>
      <c r="CP251" s="0" t="inlineStr">
        <is>
          <t>Ole Miss Rebels</t>
        </is>
      </c>
      <c r="EU251" s="0" t="inlineStr">
        <is>
          <t>Uzbekistan</t>
        </is>
      </c>
      <c r="FV251" s="0" t="inlineStr">
        <is>
          <t>Chloramphenicol sodium succinate</t>
        </is>
      </c>
      <c r="FW251" s="0" t="inlineStr">
        <is>
          <t>Chloramphenicol sodium succinate</t>
        </is>
      </c>
      <c r="FX251" s="0" t="inlineStr">
        <is>
          <t>Chloramphenicol sodium succinate</t>
        </is>
      </c>
      <c r="FY251" s="0" t="inlineStr">
        <is>
          <t>Chloramphenicol sodium succinate</t>
        </is>
      </c>
      <c r="FZ251" s="0" t="inlineStr">
        <is>
          <t>Chloramphenicol sodium succinate</t>
        </is>
      </c>
    </row>
    <row r="252" ht="12.75" customHeight="1" s="159">
      <c r="A252" s="0" t="inlineStr">
        <is>
          <t>ポルトガル/サッカー</t>
        </is>
      </c>
      <c r="B252" s="0" t="inlineStr">
        <is>
          <t>ポルトガルサッカー</t>
        </is>
      </c>
      <c r="AT252" s="0" t="inlineStr">
        <is>
          <t>Omaha Mavericks</t>
        </is>
      </c>
      <c r="CP252" s="0" t="inlineStr">
        <is>
          <t>Omaha Mavericks</t>
        </is>
      </c>
      <c r="EU252" s="0" t="inlineStr">
        <is>
          <t>Vanuatu</t>
        </is>
      </c>
      <c r="FV252" s="0" t="inlineStr">
        <is>
          <t>Chlorcyclizine hydrochloride</t>
        </is>
      </c>
      <c r="FW252" s="0" t="inlineStr">
        <is>
          <t>Chlorcyclizine hydrochloride</t>
        </is>
      </c>
      <c r="FX252" s="0" t="inlineStr">
        <is>
          <t>Chlorcyclizine hydrochloride</t>
        </is>
      </c>
      <c r="FY252" s="0" t="inlineStr">
        <is>
          <t>Chlorcyclizine hydrochloride</t>
        </is>
      </c>
      <c r="FZ252" s="0" t="inlineStr">
        <is>
          <t>Chlorcyclizine hydrochloride</t>
        </is>
      </c>
    </row>
    <row r="253" ht="12.75" customHeight="1" s="159">
      <c r="A253" s="0" t="inlineStr">
        <is>
          <t>Futebol escocês</t>
        </is>
      </c>
      <c r="B253" s="0" t="inlineStr">
        <is>
          <t>Futebolescocês</t>
        </is>
      </c>
      <c r="AT253" s="0" t="inlineStr">
        <is>
          <t>Oral Roberts Golden Eagles</t>
        </is>
      </c>
      <c r="CP253" s="0" t="inlineStr">
        <is>
          <t>Oral Roberts Golden Eagles</t>
        </is>
      </c>
      <c r="EU253" s="0" t="inlineStr">
        <is>
          <t>Venezuela</t>
        </is>
      </c>
      <c r="FV253" s="0" t="inlineStr">
        <is>
          <t>Chlordane</t>
        </is>
      </c>
      <c r="FW253" s="0" t="inlineStr">
        <is>
          <t>Chlordane</t>
        </is>
      </c>
      <c r="FX253" s="0" t="inlineStr">
        <is>
          <t>Chlordane</t>
        </is>
      </c>
      <c r="FY253" s="0" t="inlineStr">
        <is>
          <t>Chlordane</t>
        </is>
      </c>
      <c r="FZ253" s="0" t="inlineStr">
        <is>
          <t>Chlordane</t>
        </is>
      </c>
    </row>
    <row r="254" ht="12.75" customHeight="1" s="159">
      <c r="A254" s="0" t="inlineStr">
        <is>
          <t>Hockey India League</t>
        </is>
      </c>
      <c r="B254" s="0" t="inlineStr">
        <is>
          <t>HockeyIndiaLeague</t>
        </is>
      </c>
      <c r="AT254" s="0" t="inlineStr">
        <is>
          <t>Oregon Ducks</t>
        </is>
      </c>
      <c r="CP254" s="0" t="inlineStr">
        <is>
          <t>Oregon Ducks</t>
        </is>
      </c>
      <c r="EU254" s="0" t="inlineStr">
        <is>
          <t>Vietnam</t>
        </is>
      </c>
      <c r="FV254" s="0" t="inlineStr">
        <is>
          <t>Chlordecone (Kepone)</t>
        </is>
      </c>
      <c r="FW254" s="0" t="inlineStr">
        <is>
          <t>Chlordecone (Kepone)</t>
        </is>
      </c>
      <c r="FX254" s="0" t="inlineStr">
        <is>
          <t>Chlordecone (Kepone)</t>
        </is>
      </c>
      <c r="FY254" s="0" t="inlineStr">
        <is>
          <t>Chlordecone (Kepone)</t>
        </is>
      </c>
      <c r="FZ254" s="0" t="inlineStr">
        <is>
          <t>Chlordecone (Kepone)</t>
        </is>
      </c>
    </row>
    <row r="255" ht="12.75" customHeight="1" s="159">
      <c r="A255" s="0" t="inlineStr">
        <is>
          <t>Frans voetbal</t>
        </is>
      </c>
      <c r="B255" s="0" t="inlineStr">
        <is>
          <t>Fransvoetbal</t>
        </is>
      </c>
      <c r="AT255" s="0" t="inlineStr">
        <is>
          <t>Oregon State Beavers</t>
        </is>
      </c>
      <c r="CP255" s="0" t="inlineStr">
        <is>
          <t>Oregon State Beavers</t>
        </is>
      </c>
      <c r="EU255" s="0" t="inlineStr">
        <is>
          <t>Wallis and Futuna</t>
        </is>
      </c>
      <c r="FV255" s="0" t="inlineStr">
        <is>
          <t>Chlordiazepoxide</t>
        </is>
      </c>
      <c r="FW255" s="0" t="inlineStr">
        <is>
          <t>Chlordiazepoxide</t>
        </is>
      </c>
      <c r="FX255" s="0" t="inlineStr">
        <is>
          <t>Chlordiazepoxide</t>
        </is>
      </c>
      <c r="FY255" s="0" t="inlineStr">
        <is>
          <t>Chlordiazepoxide</t>
        </is>
      </c>
      <c r="FZ255" s="0" t="inlineStr">
        <is>
          <t>Chlordiazepoxide</t>
        </is>
      </c>
    </row>
    <row r="256" ht="12.75" customHeight="1" s="159">
      <c r="A256" s="0" t="inlineStr">
        <is>
          <t>Japanischer Fußball</t>
        </is>
      </c>
      <c r="B256" s="0" t="inlineStr">
        <is>
          <t>JapanischerFußball</t>
        </is>
      </c>
      <c r="AT256" s="0" t="inlineStr">
        <is>
          <t>Pacific Boxers</t>
        </is>
      </c>
      <c r="CP256" s="0" t="inlineStr">
        <is>
          <t>Pacific Boxers</t>
        </is>
      </c>
      <c r="EU256" s="0" t="inlineStr">
        <is>
          <t>Western Sahara</t>
        </is>
      </c>
      <c r="FV256" s="0" t="inlineStr">
        <is>
          <t>Chlordiazepoxide hydrochloride</t>
        </is>
      </c>
      <c r="FW256" s="0" t="inlineStr">
        <is>
          <t>Chlordiazepoxide hydrochloride</t>
        </is>
      </c>
      <c r="FX256" s="0" t="inlineStr">
        <is>
          <t>Chlordiazepoxide hydrochloride</t>
        </is>
      </c>
      <c r="FY256" s="0" t="inlineStr">
        <is>
          <t>Chlordiazepoxide hydrochloride</t>
        </is>
      </c>
      <c r="FZ256" s="0" t="inlineStr">
        <is>
          <t>Chlordiazepoxide hydrochloride</t>
        </is>
      </c>
    </row>
    <row r="257" ht="12.75" customHeight="1" s="159">
      <c r="A257" s="0" t="inlineStr">
        <is>
          <t>canadian_football_league</t>
        </is>
      </c>
      <c r="B257" s="0" t="inlineStr">
        <is>
          <t>canadian_football_league</t>
        </is>
      </c>
      <c r="AT257" s="0" t="inlineStr">
        <is>
          <t>Pacific Tigers</t>
        </is>
      </c>
      <c r="CP257" s="0" t="inlineStr">
        <is>
          <t>Pacific Tigers</t>
        </is>
      </c>
      <c r="EU257" s="0" t="inlineStr">
        <is>
          <t>Yemen</t>
        </is>
      </c>
      <c r="FV257" s="0" t="inlineStr">
        <is>
          <t>Chlordimeform</t>
        </is>
      </c>
      <c r="FW257" s="0" t="inlineStr">
        <is>
          <t>Chlordimeform</t>
        </is>
      </c>
      <c r="FX257" s="0" t="inlineStr">
        <is>
          <t>Chlordimeform</t>
        </is>
      </c>
      <c r="FY257" s="0" t="inlineStr">
        <is>
          <t>Chlordimeform</t>
        </is>
      </c>
      <c r="FZ257" s="0" t="inlineStr">
        <is>
          <t>Chlordimeform</t>
        </is>
      </c>
    </row>
    <row r="258" ht="12.75" customHeight="1" s="159">
      <c r="A258" s="0" t="inlineStr">
        <is>
          <t>Japansk basket</t>
        </is>
      </c>
      <c r="B258" s="0" t="inlineStr">
        <is>
          <t>Japanskbasket</t>
        </is>
      </c>
      <c r="AT258" s="0" t="inlineStr">
        <is>
          <t>Penn Quakers</t>
        </is>
      </c>
      <c r="CP258" s="0" t="inlineStr">
        <is>
          <t>Penn Quakers</t>
        </is>
      </c>
      <c r="EU258" s="0" t="inlineStr">
        <is>
          <t>Yugoslavia</t>
        </is>
      </c>
      <c r="FV258" s="0" t="inlineStr">
        <is>
          <t>Chlorendic acid</t>
        </is>
      </c>
      <c r="FW258" s="0" t="inlineStr">
        <is>
          <t>Chlorendic acid</t>
        </is>
      </c>
      <c r="FX258" s="0" t="inlineStr">
        <is>
          <t>Chlorendic acid</t>
        </is>
      </c>
      <c r="FY258" s="0" t="inlineStr">
        <is>
          <t>Chlorendic acid</t>
        </is>
      </c>
      <c r="FZ258" s="0" t="inlineStr">
        <is>
          <t>Chlorendic acid</t>
        </is>
      </c>
    </row>
    <row r="259" ht="12.75" customHeight="1" s="159">
      <c r="A259" s="0" t="inlineStr">
        <is>
          <t>national_teams</t>
        </is>
      </c>
      <c r="B259" s="0" t="inlineStr">
        <is>
          <t>national_teams</t>
        </is>
      </c>
      <c r="AT259" s="0" t="inlineStr">
        <is>
          <t>Penn State Nittany Lions</t>
        </is>
      </c>
      <c r="CP259" s="0" t="inlineStr">
        <is>
          <t>Penn State Nittany Lions</t>
        </is>
      </c>
      <c r="EU259" s="0" t="inlineStr">
        <is>
          <t>Zaire</t>
        </is>
      </c>
      <c r="FV259" s="0" t="inlineStr">
        <is>
          <t>Chlorinated paraffins (Average chain length, C12;approximately 60 percent chlorine by weight)</t>
        </is>
      </c>
      <c r="FW259" s="0" t="inlineStr">
        <is>
          <t>Chlorinated paraffins (Average chain length, C12;approximately 60 percent chlorine by weight)</t>
        </is>
      </c>
      <c r="FX259" s="0" t="inlineStr">
        <is>
          <t>Chlorinated paraffins (Average chain length, C12;approximately 60 percent chlorine by weight)</t>
        </is>
      </c>
      <c r="FY259" s="0" t="inlineStr">
        <is>
          <t>Chlorinated paraffins (Average chain length, C12;approximately 60 percent chlorine by weight)</t>
        </is>
      </c>
      <c r="FZ259" s="0" t="inlineStr">
        <is>
          <t>Chlorinated paraffins (Average chain length, C12;approximately 60 percent chlorine by weight)</t>
        </is>
      </c>
    </row>
    <row r="260" ht="12.75" customHeight="1" s="159">
      <c r="A260" s="0" t="inlineStr">
        <is>
          <t>Premier Badminton Ligan</t>
        </is>
      </c>
      <c r="B260" s="0" t="inlineStr">
        <is>
          <t>PremierBadmintonLigan</t>
        </is>
      </c>
      <c r="AT260" s="0" t="inlineStr">
        <is>
          <t>Pennsylvania Quakers</t>
        </is>
      </c>
      <c r="CP260" s="0" t="inlineStr">
        <is>
          <t>Pennsylvania Quakers</t>
        </is>
      </c>
      <c r="EU260" s="0" t="inlineStr">
        <is>
          <t>Zambia</t>
        </is>
      </c>
      <c r="FV260" s="0" t="inlineStr">
        <is>
          <t>Chloroethane (Ethyl chloride)</t>
        </is>
      </c>
      <c r="FW260" s="0" t="inlineStr">
        <is>
          <t>Chloroethane (Ethyl chloride)</t>
        </is>
      </c>
      <c r="FX260" s="0" t="inlineStr">
        <is>
          <t>Chloroethane (Ethyl chloride)</t>
        </is>
      </c>
      <c r="FY260" s="0" t="inlineStr">
        <is>
          <t>Chloroethane (Ethyl chloride)</t>
        </is>
      </c>
      <c r="FZ260" s="0" t="inlineStr">
        <is>
          <t>Chloroethane (Ethyl chloride)</t>
        </is>
      </c>
    </row>
    <row r="261" ht="12.75" customHeight="1" s="159">
      <c r="A261" s="0" t="inlineStr">
        <is>
          <t>インド/プロカバディリーグ</t>
        </is>
      </c>
      <c r="B261" s="0" t="inlineStr">
        <is>
          <t>インドプロカバディリーグ</t>
        </is>
      </c>
      <c r="AT261" s="0" t="inlineStr">
        <is>
          <t>Pepperdine Waves</t>
        </is>
      </c>
      <c r="CP261" s="0" t="inlineStr">
        <is>
          <t>Pepperdine Waves</t>
        </is>
      </c>
      <c r="EU261" s="0" t="inlineStr">
        <is>
          <t>Zimbabwe</t>
        </is>
      </c>
      <c r="FV261" s="0" t="inlineStr">
        <is>
          <t>Chloroform</t>
        </is>
      </c>
      <c r="FW261" s="0" t="inlineStr">
        <is>
          <t>Chloroform</t>
        </is>
      </c>
      <c r="FX261" s="0" t="inlineStr">
        <is>
          <t>Chloroform</t>
        </is>
      </c>
      <c r="FY261" s="0" t="inlineStr">
        <is>
          <t>Chloroform</t>
        </is>
      </c>
      <c r="FZ261" s="0" t="inlineStr">
        <is>
          <t>Chloroform</t>
        </is>
      </c>
    </row>
    <row r="262" ht="12.75" customHeight="1" s="159">
      <c r="A262" s="0" t="inlineStr">
        <is>
          <t>MLB</t>
        </is>
      </c>
      <c r="B262" s="0" t="inlineStr">
        <is>
          <t>MLB</t>
        </is>
      </c>
      <c r="AT262" s="0" t="inlineStr">
        <is>
          <t>Pittsburgh Panthers</t>
        </is>
      </c>
      <c r="CP262" s="0" t="inlineStr">
        <is>
          <t>Pittsburgh Panthers</t>
        </is>
      </c>
      <c r="EU262" s="0" t="inlineStr">
        <is>
          <t>Unknown</t>
        </is>
      </c>
      <c r="FV262" s="0" t="inlineStr">
        <is>
          <t>Chloromethyl methyl ether (technical grade)</t>
        </is>
      </c>
      <c r="FW262" s="0" t="inlineStr">
        <is>
          <t>Chloromethyl methyl ether (technical grade)</t>
        </is>
      </c>
      <c r="FX262" s="0" t="inlineStr">
        <is>
          <t>Chloromethyl methyl ether (technical grade)</t>
        </is>
      </c>
      <c r="FY262" s="0" t="inlineStr">
        <is>
          <t>Chloromethyl methyl ether (technical grade)</t>
        </is>
      </c>
      <c r="FZ262" s="0" t="inlineStr">
        <is>
          <t>Chloromethyl methyl ether (technical grade)</t>
        </is>
      </c>
    </row>
    <row r="263" ht="12.75" customHeight="1" s="159">
      <c r="A263" s="0" t="inlineStr">
        <is>
          <t>other_football_leagues</t>
        </is>
      </c>
      <c r="B263" s="0" t="inlineStr">
        <is>
          <t>other_football_leagues</t>
        </is>
      </c>
      <c r="AT263" s="0" t="inlineStr">
        <is>
          <t>Portland Pilots</t>
        </is>
      </c>
      <c r="CP263" s="0" t="inlineStr">
        <is>
          <t>Portland Pilots</t>
        </is>
      </c>
      <c r="EU263" s="0" t="inlineStr">
        <is>
          <t>WD</t>
        </is>
      </c>
      <c r="FV263" s="0" t="inlineStr">
        <is>
          <t>Chloroprene</t>
        </is>
      </c>
      <c r="FW263" s="0" t="inlineStr">
        <is>
          <t>Chloroprene</t>
        </is>
      </c>
      <c r="FX263" s="0" t="inlineStr">
        <is>
          <t>Chloroprene</t>
        </is>
      </c>
      <c r="FY263" s="0" t="inlineStr">
        <is>
          <t>Chloroprene</t>
        </is>
      </c>
      <c r="FZ263" s="0" t="inlineStr">
        <is>
          <t>Chloroprene</t>
        </is>
      </c>
    </row>
    <row r="264" ht="12.75" customHeight="1" s="159">
      <c r="A264" s="0" t="inlineStr">
        <is>
          <t>Indian Soccer League</t>
        </is>
      </c>
      <c r="B264" s="0" t="inlineStr">
        <is>
          <t>IndianSoccerLeague</t>
        </is>
      </c>
      <c r="AT264" s="0" t="inlineStr">
        <is>
          <t>Portland State Vikings</t>
        </is>
      </c>
      <c r="CP264" s="0" t="inlineStr">
        <is>
          <t>Portland State Vikings</t>
        </is>
      </c>
      <c r="EU264" s="0" t="inlineStr">
        <is>
          <t>WZ</t>
        </is>
      </c>
      <c r="FV264" s="0" t="inlineStr">
        <is>
          <t>Chlorothalonil</t>
        </is>
      </c>
      <c r="FW264" s="0" t="inlineStr">
        <is>
          <t>Chlorothalonil</t>
        </is>
      </c>
      <c r="FX264" s="0" t="inlineStr">
        <is>
          <t>Chlorothalonil</t>
        </is>
      </c>
      <c r="FY264" s="0" t="inlineStr">
        <is>
          <t>Chlorothalonil</t>
        </is>
      </c>
      <c r="FZ264" s="0" t="inlineStr">
        <is>
          <t>Chlorothalonil</t>
        </is>
      </c>
    </row>
    <row r="265" ht="12.75" customHeight="1" s="159">
      <c r="A265" s="0" t="inlineStr">
        <is>
          <t>Canadian Premier League</t>
        </is>
      </c>
      <c r="B265" s="0" t="inlineStr">
        <is>
          <t>CanadianPremierLeague</t>
        </is>
      </c>
      <c r="AT265" s="0" t="inlineStr">
        <is>
          <t>Prairie View Panthers</t>
        </is>
      </c>
      <c r="CP265" s="0" t="inlineStr">
        <is>
          <t>Prairie View Panthers</t>
        </is>
      </c>
      <c r="EU265" s="0" t="inlineStr">
        <is>
          <t>XB</t>
        </is>
      </c>
      <c r="FV265" s="0" t="inlineStr">
        <is>
          <t>Chlorotrianisene</t>
        </is>
      </c>
      <c r="FW265" s="0" t="inlineStr">
        <is>
          <t>Chlorotrianisene</t>
        </is>
      </c>
      <c r="FX265" s="0" t="inlineStr">
        <is>
          <t>Chlorotrianisene</t>
        </is>
      </c>
      <c r="FY265" s="0" t="inlineStr">
        <is>
          <t>Chlorotrianisene</t>
        </is>
      </c>
      <c r="FZ265" s="0" t="inlineStr">
        <is>
          <t>Chlorotrianisene</t>
        </is>
      </c>
    </row>
    <row r="266" ht="12.75" customHeight="1" s="159">
      <c r="A266" s="0" t="inlineStr">
        <is>
          <t>كرة السلة الأوروبية</t>
        </is>
      </c>
      <c r="B266" s="0" t="inlineStr">
        <is>
          <t>كرةالسلةالأوروبية</t>
        </is>
      </c>
      <c r="AT266" s="0" t="inlineStr">
        <is>
          <t>Presbyterian Blue Hose</t>
        </is>
      </c>
      <c r="CP266" s="0" t="inlineStr">
        <is>
          <t>Presbyterian Blue Hose</t>
        </is>
      </c>
      <c r="EU266" s="0" t="inlineStr">
        <is>
          <t>XC</t>
        </is>
      </c>
      <c r="FV266" s="0" t="inlineStr">
        <is>
          <t>Chlorozotocin</t>
        </is>
      </c>
      <c r="FW266" s="0" t="inlineStr">
        <is>
          <t>Chlorozotocin</t>
        </is>
      </c>
      <c r="FX266" s="0" t="inlineStr">
        <is>
          <t>Chlorozotocin</t>
        </is>
      </c>
      <c r="FY266" s="0" t="inlineStr">
        <is>
          <t>Chlorozotocin</t>
        </is>
      </c>
      <c r="FZ266" s="0" t="inlineStr">
        <is>
          <t>Chlorozotocin</t>
        </is>
      </c>
    </row>
    <row r="267" ht="12.75" customHeight="1" s="159">
      <c r="A267" s="0" t="inlineStr">
        <is>
          <t>formula_1</t>
        </is>
      </c>
      <c r="B267" s="0" t="inlineStr">
        <is>
          <t>formula_1</t>
        </is>
      </c>
      <c r="AT267" s="0" t="inlineStr">
        <is>
          <t>Princeton Tigers</t>
        </is>
      </c>
      <c r="CP267" s="0" t="inlineStr">
        <is>
          <t>Princeton Tigers</t>
        </is>
      </c>
      <c r="EU267" s="0" t="inlineStr">
        <is>
          <t>XE</t>
        </is>
      </c>
      <c r="FV267" s="0" t="inlineStr">
        <is>
          <t>Chlorpyrifos</t>
        </is>
      </c>
      <c r="FW267" s="0" t="inlineStr">
        <is>
          <t>Chlorpyrifos</t>
        </is>
      </c>
      <c r="FX267" s="0" t="inlineStr">
        <is>
          <t>Chlorpyrifos</t>
        </is>
      </c>
      <c r="FY267" s="0" t="inlineStr">
        <is>
          <t>Chlorpyrifos</t>
        </is>
      </c>
      <c r="FZ267" s="0" t="inlineStr">
        <is>
          <t>Chlorpyrifos</t>
        </is>
      </c>
    </row>
    <row r="268" ht="12.75" customHeight="1" s="159">
      <c r="A268" s="0" t="inlineStr">
        <is>
          <t>Selecciones nacionales</t>
        </is>
      </c>
      <c r="B268" s="0" t="inlineStr">
        <is>
          <t>Seleccionesnacionales</t>
        </is>
      </c>
      <c r="AT268" s="0" t="inlineStr">
        <is>
          <t>Providence Friars</t>
        </is>
      </c>
      <c r="CP268" s="0" t="inlineStr">
        <is>
          <t>Providence Friars</t>
        </is>
      </c>
      <c r="EU268" s="0" t="inlineStr">
        <is>
          <t>XK</t>
        </is>
      </c>
      <c r="FV268" s="0" t="inlineStr">
        <is>
          <t>Chromium (hexavalent compounds)</t>
        </is>
      </c>
      <c r="FW268" s="0" t="inlineStr">
        <is>
          <t>Chromium (hexavalent compounds)</t>
        </is>
      </c>
      <c r="FX268" s="0" t="inlineStr">
        <is>
          <t>Chromium (hexavalent compounds)</t>
        </is>
      </c>
      <c r="FY268" s="0" t="inlineStr">
        <is>
          <t>Chromium (hexavalent compounds)</t>
        </is>
      </c>
      <c r="FZ268" s="0" t="inlineStr">
        <is>
          <t>Chromium (hexavalent compounds)</t>
        </is>
      </c>
    </row>
    <row r="269" ht="12.75" customHeight="1" s="159">
      <c r="A269" s="0" t="inlineStr">
        <is>
          <t>Ligue majeure de baseball</t>
        </is>
      </c>
      <c r="B269" s="0" t="inlineStr">
        <is>
          <t>Liguemajeuredebaseball</t>
        </is>
      </c>
      <c r="AT269" s="0" t="inlineStr">
        <is>
          <t>Purdue Boilermakers</t>
        </is>
      </c>
      <c r="CP269" s="0" t="inlineStr">
        <is>
          <t>Purdue Boilermakers</t>
        </is>
      </c>
      <c r="EU269" s="0" t="inlineStr">
        <is>
          <t>XM</t>
        </is>
      </c>
      <c r="FV269" s="0" t="inlineStr">
        <is>
          <t>Chrysene</t>
        </is>
      </c>
      <c r="FW269" s="0" t="inlineStr">
        <is>
          <t>Chrysene</t>
        </is>
      </c>
      <c r="FX269" s="0" t="inlineStr">
        <is>
          <t>Chrysene</t>
        </is>
      </c>
      <c r="FY269" s="0" t="inlineStr">
        <is>
          <t>Chrysene</t>
        </is>
      </c>
      <c r="FZ269" s="0" t="inlineStr">
        <is>
          <t>Chrysene</t>
        </is>
      </c>
    </row>
    <row r="270" ht="12.75" customHeight="1" s="159">
      <c r="A270" s="0" t="inlineStr">
        <is>
          <t>E-sport</t>
        </is>
      </c>
      <c r="B270" s="0" t="inlineStr">
        <is>
          <t>Esport</t>
        </is>
      </c>
      <c r="AT270" s="0" t="inlineStr">
        <is>
          <t>Quinnipiac Bobcats</t>
        </is>
      </c>
      <c r="CP270" s="0" t="inlineStr">
        <is>
          <t>Quinnipiac Bobcats</t>
        </is>
      </c>
      <c r="EU270" s="0" t="inlineStr">
        <is>
          <t>XN</t>
        </is>
      </c>
      <c r="FV270" s="0" t="inlineStr">
        <is>
          <t>Ciclosporin (Cyclosporin A; Cyclosporine)</t>
        </is>
      </c>
      <c r="FW270" s="0" t="inlineStr">
        <is>
          <t>Ciclosporin (Cyclosporin A; Cyclosporine)</t>
        </is>
      </c>
      <c r="FX270" s="0" t="inlineStr">
        <is>
          <t>Ciclosporin (Cyclosporin A; Cyclosporine)</t>
        </is>
      </c>
      <c r="FY270" s="0" t="inlineStr">
        <is>
          <t>Ciclosporin (Cyclosporin A; Cyclosporine)</t>
        </is>
      </c>
      <c r="FZ270" s="0" t="inlineStr">
        <is>
          <t>Ciclosporin (Cyclosporin A; Cyclosporine)</t>
        </is>
      </c>
    </row>
    <row r="271" ht="12.75" customHeight="1" s="159">
      <c r="A271" s="0" t="inlineStr">
        <is>
          <t>Japanese Baseball</t>
        </is>
      </c>
      <c r="B271" s="0" t="inlineStr">
        <is>
          <t>JapaneseBaseball</t>
        </is>
      </c>
      <c r="AT271" s="0" t="inlineStr">
        <is>
          <t>Radford Highlanders</t>
        </is>
      </c>
      <c r="CP271" s="0" t="inlineStr">
        <is>
          <t>Radford Highlanders</t>
        </is>
      </c>
      <c r="EU271" s="0" t="inlineStr">
        <is>
          <t>XY</t>
        </is>
      </c>
      <c r="FV271" s="0" t="inlineStr">
        <is>
          <t>Cidofovir</t>
        </is>
      </c>
      <c r="FW271" s="0" t="inlineStr">
        <is>
          <t>Cidofovir</t>
        </is>
      </c>
      <c r="FX271" s="0" t="inlineStr">
        <is>
          <t>Cidofovir</t>
        </is>
      </c>
      <c r="FY271" s="0" t="inlineStr">
        <is>
          <t>Cidofovir</t>
        </is>
      </c>
      <c r="FZ271" s="0" t="inlineStr">
        <is>
          <t>Cidofovir</t>
        </is>
      </c>
    </row>
    <row r="272" ht="12.75" customHeight="1" s="159">
      <c r="A272" s="0" t="inlineStr">
        <is>
          <t>Otras ligas de fútbol</t>
        </is>
      </c>
      <c r="B272" s="0" t="inlineStr">
        <is>
          <t>Otrasligasdefútbol</t>
        </is>
      </c>
      <c r="AT272" s="0" t="inlineStr">
        <is>
          <t>Rhode Island Rams</t>
        </is>
      </c>
      <c r="CP272" s="0" t="inlineStr">
        <is>
          <t>Rhode Island Rams</t>
        </is>
      </c>
      <c r="FV272" s="0" t="inlineStr">
        <is>
          <t>Cinnamyl anthranilate</t>
        </is>
      </c>
      <c r="FW272" s="0" t="inlineStr">
        <is>
          <t>Cinnamyl anthranilate</t>
        </is>
      </c>
      <c r="FX272" s="0" t="inlineStr">
        <is>
          <t>Cinnamyl anthranilate</t>
        </is>
      </c>
      <c r="FY272" s="0" t="inlineStr">
        <is>
          <t>Cinnamyl anthranilate</t>
        </is>
      </c>
      <c r="FZ272" s="0" t="inlineStr">
        <is>
          <t>Cinnamyl anthranilate</t>
        </is>
      </c>
    </row>
    <row r="273" ht="12.75" customHeight="1" s="159">
      <c r="A273" s="0" t="inlineStr">
        <is>
          <t>Liga de fútbol india</t>
        </is>
      </c>
      <c r="B273" s="0" t="inlineStr">
        <is>
          <t>Ligadefútbolindia</t>
        </is>
      </c>
      <c r="AT273" s="0" t="inlineStr">
        <is>
          <t>Rice Owls</t>
        </is>
      </c>
      <c r="CP273" s="0" t="inlineStr">
        <is>
          <t>Rice Owls</t>
        </is>
      </c>
      <c r="FV273" s="0" t="inlineStr">
        <is>
          <t>Cisplatin</t>
        </is>
      </c>
      <c r="FW273" s="0" t="inlineStr">
        <is>
          <t>Cisplatin</t>
        </is>
      </c>
      <c r="FX273" s="0" t="inlineStr">
        <is>
          <t>Cisplatin</t>
        </is>
      </c>
      <c r="FY273" s="0" t="inlineStr">
        <is>
          <t>Cisplatin</t>
        </is>
      </c>
      <c r="FZ273" s="0" t="inlineStr">
        <is>
          <t>Cisplatin</t>
        </is>
      </c>
    </row>
    <row r="274" ht="12.75" customHeight="1" s="159">
      <c r="A274" s="0" t="inlineStr">
        <is>
          <t>portuguese_football</t>
        </is>
      </c>
      <c r="B274" s="0" t="inlineStr">
        <is>
          <t>portuguese_football</t>
        </is>
      </c>
      <c r="AT274" s="0" t="inlineStr">
        <is>
          <t>Richmond Spiders</t>
        </is>
      </c>
      <c r="CP274" s="0" t="inlineStr">
        <is>
          <t>Richmond Spiders</t>
        </is>
      </c>
      <c r="FV274" s="0" t="inlineStr">
        <is>
          <t>Citrus Red No. 2</t>
        </is>
      </c>
      <c r="FW274" s="0" t="inlineStr">
        <is>
          <t>Citrus Red No. 2</t>
        </is>
      </c>
      <c r="FX274" s="0" t="inlineStr">
        <is>
          <t>Citrus Red No. 2</t>
        </is>
      </c>
      <c r="FY274" s="0" t="inlineStr">
        <is>
          <t>Citrus Red No. 2</t>
        </is>
      </c>
      <c r="FZ274" s="0" t="inlineStr">
        <is>
          <t>Citrus Red No. 2</t>
        </is>
      </c>
    </row>
    <row r="275" ht="12.75" customHeight="1" s="159">
      <c r="A275" s="0" t="inlineStr">
        <is>
          <t>japanese_baseball</t>
        </is>
      </c>
      <c r="B275" s="0" t="inlineStr">
        <is>
          <t>japanese_baseball</t>
        </is>
      </c>
      <c r="AT275" s="0" t="inlineStr">
        <is>
          <t>Rider Broncs</t>
        </is>
      </c>
      <c r="CP275" s="0" t="inlineStr">
        <is>
          <t>Rider Broncs</t>
        </is>
      </c>
      <c r="FV275" s="0" t="inlineStr">
        <is>
          <t>Cladribine</t>
        </is>
      </c>
      <c r="FW275" s="0" t="inlineStr">
        <is>
          <t>Cladribine</t>
        </is>
      </c>
      <c r="FX275" s="0" t="inlineStr">
        <is>
          <t>Cladribine</t>
        </is>
      </c>
      <c r="FY275" s="0" t="inlineStr">
        <is>
          <t>Cladribine</t>
        </is>
      </c>
      <c r="FZ275" s="0" t="inlineStr">
        <is>
          <t>Cladribine</t>
        </is>
      </c>
    </row>
    <row r="276" ht="12.75" customHeight="1" s="159">
      <c r="A276" s="0" t="inlineStr">
        <is>
          <t>MLS</t>
        </is>
      </c>
      <c r="B276" s="0" t="inlineStr">
        <is>
          <t>MLS</t>
        </is>
      </c>
      <c r="AT276" s="0" t="inlineStr">
        <is>
          <t>Robert Morris Colonials</t>
        </is>
      </c>
      <c r="CP276" s="0" t="inlineStr">
        <is>
          <t>Robert Morris Colonials</t>
        </is>
      </c>
      <c r="FV276" s="0" t="inlineStr">
        <is>
          <t>Clarithromycin</t>
        </is>
      </c>
      <c r="FW276" s="0" t="inlineStr">
        <is>
          <t>Clarithromycin</t>
        </is>
      </c>
      <c r="FX276" s="0" t="inlineStr">
        <is>
          <t>Clarithromycin</t>
        </is>
      </c>
      <c r="FY276" s="0" t="inlineStr">
        <is>
          <t>Clarithromycin</t>
        </is>
      </c>
      <c r="FZ276" s="0" t="inlineStr">
        <is>
          <t>Clarithromycin</t>
        </is>
      </c>
    </row>
    <row r="277" ht="12.75" customHeight="1" s="159">
      <c r="A277" s="0" t="inlineStr">
        <is>
          <t>Selecciones de fútbol</t>
        </is>
      </c>
      <c r="B277" s="0" t="inlineStr">
        <is>
          <t>Seleccionesdefútbol</t>
        </is>
      </c>
      <c r="AT277" s="0" t="inlineStr">
        <is>
          <t>Rutgers Scarlet Knights</t>
        </is>
      </c>
      <c r="CP277" s="0" t="inlineStr">
        <is>
          <t>Rutgers Scarlet Knights</t>
        </is>
      </c>
      <c r="FV277" s="0" t="inlineStr">
        <is>
          <t>Clobetasol propionate</t>
        </is>
      </c>
      <c r="FW277" s="0" t="inlineStr">
        <is>
          <t>Clobetasol propionate</t>
        </is>
      </c>
      <c r="FX277" s="0" t="inlineStr">
        <is>
          <t>Clobetasol propionate</t>
        </is>
      </c>
      <c r="FY277" s="0" t="inlineStr">
        <is>
          <t>Clobetasol propionate</t>
        </is>
      </c>
      <c r="FZ277" s="0" t="inlineStr">
        <is>
          <t>Clobetasol propionate</t>
        </is>
      </c>
    </row>
    <row r="278" ht="12.75" customHeight="1" s="159">
      <c r="A278" s="0" t="inlineStr">
        <is>
          <t>federacion_mexicana_de_futbol_ascn</t>
        </is>
      </c>
      <c r="B278" s="0" t="inlineStr">
        <is>
          <t>federacion_mexicana_de_futbol_ascn</t>
        </is>
      </c>
      <c r="AT278" s="0" t="inlineStr">
        <is>
          <t>Sacred Heart Pioneers</t>
        </is>
      </c>
      <c r="CP278" s="0" t="inlineStr">
        <is>
          <t>Sacred Heart Pioneers</t>
        </is>
      </c>
      <c r="FV278" s="0" t="inlineStr">
        <is>
          <t>Clofibrate</t>
        </is>
      </c>
      <c r="FW278" s="0" t="inlineStr">
        <is>
          <t>Clofibrate</t>
        </is>
      </c>
      <c r="FX278" s="0" t="inlineStr">
        <is>
          <t>Clofibrate</t>
        </is>
      </c>
      <c r="FY278" s="0" t="inlineStr">
        <is>
          <t>Clofibrate</t>
        </is>
      </c>
      <c r="FZ278" s="0" t="inlineStr">
        <is>
          <t>Clofibrate</t>
        </is>
      </c>
    </row>
    <row r="279" ht="12.75" customHeight="1" s="159">
      <c r="A279" s="0" t="inlineStr">
        <is>
          <t>mlb</t>
        </is>
      </c>
      <c r="B279" s="0" t="inlineStr">
        <is>
          <t>mlb</t>
        </is>
      </c>
      <c r="AT279" s="0" t="inlineStr">
        <is>
          <t>Saint Mary's Gaels</t>
        </is>
      </c>
      <c r="CP279" s="0" t="inlineStr">
        <is>
          <t>Saint Mary's Gaels</t>
        </is>
      </c>
      <c r="FV279" s="0" t="inlineStr">
        <is>
          <t>Clomiphene citrate</t>
        </is>
      </c>
      <c r="FW279" s="0" t="inlineStr">
        <is>
          <t>Clomiphene citrate</t>
        </is>
      </c>
      <c r="FX279" s="0" t="inlineStr">
        <is>
          <t>Clomiphene citrate</t>
        </is>
      </c>
      <c r="FY279" s="0" t="inlineStr">
        <is>
          <t>Clomiphene citrate</t>
        </is>
      </c>
      <c r="FZ279" s="0" t="inlineStr">
        <is>
          <t>Clomiphene citrate</t>
        </is>
      </c>
    </row>
    <row r="280" ht="12.75" customHeight="1" s="159">
      <c r="A280" s="0" t="inlineStr">
        <is>
          <t>Spanish Football</t>
        </is>
      </c>
      <c r="B280" s="0" t="inlineStr">
        <is>
          <t>SpanishFootball</t>
        </is>
      </c>
      <c r="AT280" s="0" t="inlineStr">
        <is>
          <t>Sam Houston State Bearkats</t>
        </is>
      </c>
      <c r="CP280" s="0" t="inlineStr">
        <is>
          <t>Sam Houston State Bearkats</t>
        </is>
      </c>
      <c r="FV280" s="0" t="inlineStr">
        <is>
          <t>Clorazepate dipotassium</t>
        </is>
      </c>
      <c r="FW280" s="0" t="inlineStr">
        <is>
          <t>Clorazepate dipotassium</t>
        </is>
      </c>
      <c r="FX280" s="0" t="inlineStr">
        <is>
          <t>Clorazepate dipotassium</t>
        </is>
      </c>
      <c r="FY280" s="0" t="inlineStr">
        <is>
          <t>Clorazepate dipotassium</t>
        </is>
      </c>
      <c r="FZ280" s="0" t="inlineStr">
        <is>
          <t>Clorazepate dipotassium</t>
        </is>
      </c>
    </row>
    <row r="281" ht="12.75" customHeight="1" s="159">
      <c r="A281" s="0" t="inlineStr">
        <is>
          <t>Portuguese Football</t>
        </is>
      </c>
      <c r="B281" s="0" t="inlineStr">
        <is>
          <t>PortugueseFootball</t>
        </is>
      </c>
      <c r="AT281" s="0" t="inlineStr">
        <is>
          <t>Samford Bulldogs</t>
        </is>
      </c>
      <c r="CP281" s="0" t="inlineStr">
        <is>
          <t>Samford Bulldogs</t>
        </is>
      </c>
      <c r="FV281" s="0" t="inlineStr">
        <is>
          <t>CMNP (pyrazachlor)</t>
        </is>
      </c>
      <c r="FW281" s="0" t="inlineStr">
        <is>
          <t>CMNP (pyrazachlor)</t>
        </is>
      </c>
      <c r="FX281" s="0" t="inlineStr">
        <is>
          <t>CMNP (pyrazachlor)</t>
        </is>
      </c>
      <c r="FY281" s="0" t="inlineStr">
        <is>
          <t>CMNP (pyrazachlor)</t>
        </is>
      </c>
      <c r="FZ281" s="0" t="inlineStr">
        <is>
          <t>CMNP (pyrazachlor)</t>
        </is>
      </c>
    </row>
    <row r="282" ht="12.75" customHeight="1" s="159">
      <c r="A282" s="0" t="inlineStr">
        <is>
          <t>インド/Iリーグ</t>
        </is>
      </c>
      <c r="B282" s="0" t="inlineStr">
        <is>
          <t>インドIリーグ</t>
        </is>
      </c>
      <c r="AT282" s="0" t="inlineStr">
        <is>
          <t>San Diego State Aztecs</t>
        </is>
      </c>
      <c r="CP282" s="0" t="inlineStr">
        <is>
          <t>San Diego State Aztecs</t>
        </is>
      </c>
      <c r="FV282" s="0" t="inlineStr">
        <is>
          <t>Cobalt [II] oxide</t>
        </is>
      </c>
      <c r="FW282" s="0" t="inlineStr">
        <is>
          <t>Cobalt [II] oxide</t>
        </is>
      </c>
      <c r="FX282" s="0" t="inlineStr">
        <is>
          <t>Cobalt [II] oxide</t>
        </is>
      </c>
      <c r="FY282" s="0" t="inlineStr">
        <is>
          <t>Cobalt [II] oxide</t>
        </is>
      </c>
      <c r="FZ282" s="0" t="inlineStr">
        <is>
          <t>Cobalt [II] oxide</t>
        </is>
      </c>
    </row>
    <row r="283" ht="12.75" customHeight="1" s="159">
      <c r="A283" s="0" t="inlineStr">
        <is>
          <t>mls</t>
        </is>
      </c>
      <c r="B283" s="0" t="inlineStr">
        <is>
          <t>mls</t>
        </is>
      </c>
      <c r="AT283" s="0" t="inlineStr">
        <is>
          <t>San Diego Toreros</t>
        </is>
      </c>
      <c r="CP283" s="0" t="inlineStr">
        <is>
          <t>San Diego Toreros</t>
        </is>
      </c>
      <c r="FV283" s="0" t="inlineStr">
        <is>
          <t>Cobalt metal powder</t>
        </is>
      </c>
      <c r="FW283" s="0" t="inlineStr">
        <is>
          <t>Cobalt metal powder</t>
        </is>
      </c>
      <c r="FX283" s="0" t="inlineStr">
        <is>
          <t>Cobalt metal powder</t>
        </is>
      </c>
      <c r="FY283" s="0" t="inlineStr">
        <is>
          <t>Cobalt metal powder</t>
        </is>
      </c>
      <c r="FZ283" s="0" t="inlineStr">
        <is>
          <t>Cobalt metal powder</t>
        </is>
      </c>
    </row>
    <row r="284" ht="12.75" customHeight="1" s="159">
      <c r="A284" s="0" t="inlineStr">
        <is>
          <t>الدوري الكندي لكرة القدم</t>
        </is>
      </c>
      <c r="B284" s="0" t="inlineStr">
        <is>
          <t>الدوريالكنديلكرةالقدم</t>
        </is>
      </c>
      <c r="AT284" s="0" t="inlineStr">
        <is>
          <t>San Francisco Dons</t>
        </is>
      </c>
      <c r="CP284" s="0" t="inlineStr">
        <is>
          <t>San Francisco Dons</t>
        </is>
      </c>
      <c r="FV284" s="0" t="inlineStr">
        <is>
          <t>Cobalt sulfate</t>
        </is>
      </c>
      <c r="FW284" s="0" t="inlineStr">
        <is>
          <t>Cobalt sulfate</t>
        </is>
      </c>
      <c r="FX284" s="0" t="inlineStr">
        <is>
          <t>Cobalt sulfate</t>
        </is>
      </c>
      <c r="FY284" s="0" t="inlineStr">
        <is>
          <t>Cobalt sulfate</t>
        </is>
      </c>
      <c r="FZ284" s="0" t="inlineStr">
        <is>
          <t>Cobalt sulfate</t>
        </is>
      </c>
    </row>
    <row r="285" ht="12.75" customHeight="1" s="159">
      <c r="A285" s="0" t="inlineStr">
        <is>
          <t>Liga de fútbol canadiense</t>
        </is>
      </c>
      <c r="B285" s="0" t="inlineStr">
        <is>
          <t>Ligadefútbolcanadiense</t>
        </is>
      </c>
      <c r="AT285" s="0" t="inlineStr">
        <is>
          <t>San Jose State Spartans</t>
        </is>
      </c>
      <c r="CP285" s="0" t="inlineStr">
        <is>
          <t>San Jose State Spartans</t>
        </is>
      </c>
      <c r="FV285" s="0" t="inlineStr">
        <is>
          <t>Cobalt sulfate heptahydrate</t>
        </is>
      </c>
      <c r="FW285" s="0" t="inlineStr">
        <is>
          <t>Cobalt sulfate heptahydrate</t>
        </is>
      </c>
      <c r="FX285" s="0" t="inlineStr">
        <is>
          <t>Cobalt sulfate heptahydrate</t>
        </is>
      </c>
      <c r="FY285" s="0" t="inlineStr">
        <is>
          <t>Cobalt sulfate heptahydrate</t>
        </is>
      </c>
      <c r="FZ285" s="0" t="inlineStr">
        <is>
          <t>Cobalt sulfate heptahydrate</t>
        </is>
      </c>
    </row>
    <row r="286" ht="12.75" customHeight="1" s="159">
      <c r="A286" s="0" t="inlineStr">
        <is>
          <t>Première Ligue canadienne</t>
        </is>
      </c>
      <c r="B286" s="0" t="inlineStr">
        <is>
          <t>PremièreLiguecanadienne</t>
        </is>
      </c>
      <c r="AT286" s="0" t="inlineStr">
        <is>
          <t>Santa Clara Broncos</t>
        </is>
      </c>
      <c r="CP286" s="0" t="inlineStr">
        <is>
          <t>Santa Clara Broncos</t>
        </is>
      </c>
      <c r="FV286" s="0" t="inlineStr">
        <is>
          <t>Codeine phosphate</t>
        </is>
      </c>
      <c r="FW286" s="0" t="inlineStr">
        <is>
          <t>Codeine phosphate</t>
        </is>
      </c>
      <c r="FX286" s="0" t="inlineStr">
        <is>
          <t>Codeine phosphate</t>
        </is>
      </c>
      <c r="FY286" s="0" t="inlineStr">
        <is>
          <t>Codeine phosphate</t>
        </is>
      </c>
      <c r="FZ286" s="0" t="inlineStr">
        <is>
          <t>Codeine phosphate</t>
        </is>
      </c>
    </row>
    <row r="287" ht="12.75" customHeight="1" s="159">
      <c r="A287" s="0" t="inlineStr">
        <is>
          <t>Liga De Hóquei Indiano</t>
        </is>
      </c>
      <c r="B287" s="0" t="inlineStr">
        <is>
          <t>LigaDeHóqueiIndiano</t>
        </is>
      </c>
      <c r="AT287" s="0" t="inlineStr">
        <is>
          <t>Savannah State Tigers</t>
        </is>
      </c>
      <c r="CP287" s="0" t="inlineStr">
        <is>
          <t>Savannah State Tigers</t>
        </is>
      </c>
      <c r="FV287" s="0" t="inlineStr">
        <is>
          <t>Coke oven emissions</t>
        </is>
      </c>
      <c r="FW287" s="0" t="inlineStr">
        <is>
          <t>Coke oven emissions</t>
        </is>
      </c>
      <c r="FX287" s="0" t="inlineStr">
        <is>
          <t>Coke oven emissions</t>
        </is>
      </c>
      <c r="FY287" s="0" t="inlineStr">
        <is>
          <t>Coke oven emissions</t>
        </is>
      </c>
      <c r="FZ287" s="0" t="inlineStr">
        <is>
          <t>Coke oven emissions</t>
        </is>
      </c>
    </row>
    <row r="288" ht="12.75" customHeight="1" s="159">
      <c r="A288" s="0" t="inlineStr">
        <is>
          <t>E-Sports (sport elettronici)</t>
        </is>
      </c>
      <c r="B288" s="0" t="inlineStr">
        <is>
          <t>ESportssportelettronici</t>
        </is>
      </c>
      <c r="AT288" s="0" t="inlineStr">
        <is>
          <t>Seattle Redhawks</t>
        </is>
      </c>
      <c r="CP288" s="0" t="inlineStr">
        <is>
          <t>Seattle Redhawks</t>
        </is>
      </c>
      <c r="FV288" s="0" t="inlineStr">
        <is>
          <t>Colchicine</t>
        </is>
      </c>
      <c r="FW288" s="0" t="inlineStr">
        <is>
          <t>Colchicine</t>
        </is>
      </c>
      <c r="FX288" s="0" t="inlineStr">
        <is>
          <t>Colchicine</t>
        </is>
      </c>
      <c r="FY288" s="0" t="inlineStr">
        <is>
          <t>Colchicine</t>
        </is>
      </c>
      <c r="FZ288" s="0" t="inlineStr">
        <is>
          <t>Colchicine</t>
        </is>
      </c>
    </row>
    <row r="289" ht="12.75" customHeight="1" s="159">
      <c r="A289" s="0" t="inlineStr">
        <is>
          <t>Football britannique</t>
        </is>
      </c>
      <c r="B289" s="0" t="inlineStr">
        <is>
          <t>Footballbritannique</t>
        </is>
      </c>
      <c r="AT289" s="0" t="inlineStr">
        <is>
          <t>Seton Hall Pirates</t>
        </is>
      </c>
      <c r="CP289" s="0" t="inlineStr">
        <is>
          <t>Seton Hall Pirates</t>
        </is>
      </c>
      <c r="FV289" s="0" t="inlineStr">
        <is>
          <t>Conjugated estrogens</t>
        </is>
      </c>
      <c r="FW289" s="0" t="inlineStr">
        <is>
          <t>Conjugated estrogens</t>
        </is>
      </c>
      <c r="FX289" s="0" t="inlineStr">
        <is>
          <t>Conjugated estrogens</t>
        </is>
      </c>
      <c r="FY289" s="0" t="inlineStr">
        <is>
          <t>Conjugated estrogens</t>
        </is>
      </c>
      <c r="FZ289" s="0" t="inlineStr">
        <is>
          <t>Conjugated estrogens</t>
        </is>
      </c>
    </row>
    <row r="290" ht="12.75" customHeight="1" s="159">
      <c r="A290" s="0" t="inlineStr">
        <is>
          <t>インド/サッカーリーグ</t>
        </is>
      </c>
      <c r="B290" s="0" t="inlineStr">
        <is>
          <t>インドサッカーリーグ</t>
        </is>
      </c>
      <c r="AT290" s="0" t="inlineStr">
        <is>
          <t>Siena Saints</t>
        </is>
      </c>
      <c r="CP290" s="0" t="inlineStr">
        <is>
          <t>Siena Saints</t>
        </is>
      </c>
      <c r="FV290" s="0" t="inlineStr">
        <is>
          <t>Creosotes</t>
        </is>
      </c>
      <c r="FW290" s="0" t="inlineStr">
        <is>
          <t>Creosotes</t>
        </is>
      </c>
      <c r="FX290" s="0" t="inlineStr">
        <is>
          <t>Creosotes</t>
        </is>
      </c>
      <c r="FY290" s="0" t="inlineStr">
        <is>
          <t>Creosotes</t>
        </is>
      </c>
      <c r="FZ290" s="0" t="inlineStr">
        <is>
          <t>Creosotes</t>
        </is>
      </c>
    </row>
    <row r="291" ht="12.75" customHeight="1" s="159">
      <c r="A291" s="0" t="inlineStr">
        <is>
          <t>رابطة لاعبي الغولف المحترفين</t>
        </is>
      </c>
      <c r="B291" s="0" t="inlineStr">
        <is>
          <t>رابطةلاعبيالغولفالمحترفين</t>
        </is>
      </c>
      <c r="AT291" s="0" t="inlineStr">
        <is>
          <t>SIU Edwardsville Cougars</t>
        </is>
      </c>
      <c r="CP291" s="0" t="inlineStr">
        <is>
          <t>SIU Edwardsville Cougars</t>
        </is>
      </c>
      <c r="FV291" s="0" t="inlineStr">
        <is>
          <t>Cumene</t>
        </is>
      </c>
      <c r="FW291" s="0" t="inlineStr">
        <is>
          <t>Cumene</t>
        </is>
      </c>
      <c r="FX291" s="0" t="inlineStr">
        <is>
          <t>Cumene</t>
        </is>
      </c>
      <c r="FY291" s="0" t="inlineStr">
        <is>
          <t>Cumene</t>
        </is>
      </c>
      <c r="FZ291" s="0" t="inlineStr">
        <is>
          <t>Cumene</t>
        </is>
      </c>
    </row>
    <row r="292" ht="12.75" customHeight="1" s="159">
      <c r="A292" s="0" t="inlineStr">
        <is>
          <t>دوري المحترفين للكرة الطائرة</t>
        </is>
      </c>
      <c r="B292" s="0" t="inlineStr">
        <is>
          <t>دوريالمحترفينللكرةالطائرة</t>
        </is>
      </c>
      <c r="AT292" s="0" t="inlineStr">
        <is>
          <t>SMU Mustangs</t>
        </is>
      </c>
      <c r="CP292" s="0" t="inlineStr">
        <is>
          <t>SMU Mustangs</t>
        </is>
      </c>
      <c r="FV292" s="0" t="inlineStr">
        <is>
          <t>Cupferron</t>
        </is>
      </c>
      <c r="FW292" s="0" t="inlineStr">
        <is>
          <t>Cupferron</t>
        </is>
      </c>
      <c r="FX292" s="0" t="inlineStr">
        <is>
          <t>Cupferron</t>
        </is>
      </c>
      <c r="FY292" s="0" t="inlineStr">
        <is>
          <t>Cupferron</t>
        </is>
      </c>
      <c r="FZ292" s="0" t="inlineStr">
        <is>
          <t>Cupferron</t>
        </is>
      </c>
    </row>
    <row r="293" ht="12.75" customHeight="1" s="159">
      <c r="A293" s="0" t="inlineStr">
        <is>
          <t>european_basketball</t>
        </is>
      </c>
      <c r="B293" s="0" t="inlineStr">
        <is>
          <t>european_basketball</t>
        </is>
      </c>
      <c r="AT293" s="0" t="inlineStr">
        <is>
          <t>South Alabama Jaguars</t>
        </is>
      </c>
      <c r="CP293" s="0" t="inlineStr">
        <is>
          <t>South Alabama Jaguars</t>
        </is>
      </c>
      <c r="FV293" s="0" t="inlineStr">
        <is>
          <t>Cyanazine</t>
        </is>
      </c>
      <c r="FW293" s="0" t="inlineStr">
        <is>
          <t>Cyanazine</t>
        </is>
      </c>
      <c r="FX293" s="0" t="inlineStr">
        <is>
          <t>Cyanazine</t>
        </is>
      </c>
      <c r="FY293" s="0" t="inlineStr">
        <is>
          <t>Cyanazine</t>
        </is>
      </c>
      <c r="FZ293" s="0" t="inlineStr">
        <is>
          <t>Cyanazine</t>
        </is>
      </c>
    </row>
    <row r="294" ht="12.75" customHeight="1" s="159">
      <c r="A294" s="0" t="inlineStr">
        <is>
          <t>Football portugais</t>
        </is>
      </c>
      <c r="B294" s="0" t="inlineStr">
        <is>
          <t>Footballportugais</t>
        </is>
      </c>
      <c r="AT294" s="0" t="inlineStr">
        <is>
          <t>South Carolina Fighting Gamecocks</t>
        </is>
      </c>
      <c r="CP294" s="0" t="inlineStr">
        <is>
          <t>South Carolina Fighting Gamecocks</t>
        </is>
      </c>
      <c r="FV294" s="0" t="inlineStr">
        <is>
          <t>Cycasin</t>
        </is>
      </c>
      <c r="FW294" s="0" t="inlineStr">
        <is>
          <t>Cycasin</t>
        </is>
      </c>
      <c r="FX294" s="0" t="inlineStr">
        <is>
          <t>Cycasin</t>
        </is>
      </c>
      <c r="FY294" s="0" t="inlineStr">
        <is>
          <t>Cycasin</t>
        </is>
      </c>
      <c r="FZ294" s="0" t="inlineStr">
        <is>
          <t>Cycasin</t>
        </is>
      </c>
    </row>
    <row r="295" ht="12.75" customHeight="1" s="159">
      <c r="A295" s="0" t="inlineStr">
        <is>
          <t>Fútbol Copa del Mundo</t>
        </is>
      </c>
      <c r="B295" s="0" t="inlineStr">
        <is>
          <t>FútbolCopadelMundo</t>
        </is>
      </c>
      <c r="AT295" s="0" t="inlineStr">
        <is>
          <t>South Carolina State Bulldogs</t>
        </is>
      </c>
      <c r="CP295" s="0" t="inlineStr">
        <is>
          <t>South Carolina State Bulldogs</t>
        </is>
      </c>
      <c r="FV295" s="0" t="inlineStr">
        <is>
          <t>Cycloate</t>
        </is>
      </c>
      <c r="FW295" s="0" t="inlineStr">
        <is>
          <t>Cycloate</t>
        </is>
      </c>
      <c r="FX295" s="0" t="inlineStr">
        <is>
          <t>Cycloate</t>
        </is>
      </c>
      <c r="FY295" s="0" t="inlineStr">
        <is>
          <t>Cycloate</t>
        </is>
      </c>
      <c r="FZ295" s="0" t="inlineStr">
        <is>
          <t>Cycloate</t>
        </is>
      </c>
    </row>
    <row r="296" ht="12.75" customHeight="1" s="159">
      <c r="A296" s="0" t="inlineStr">
        <is>
          <t>Fußballweltmeisterschaft</t>
        </is>
      </c>
      <c r="B296" s="0" t="inlineStr">
        <is>
          <t>Fußballweltmeisterschaft</t>
        </is>
      </c>
      <c r="AT296" s="0" t="inlineStr">
        <is>
          <t>South Dakota Coyotes</t>
        </is>
      </c>
      <c r="CP296" s="0" t="inlineStr">
        <is>
          <t>South Dakota Coyotes</t>
        </is>
      </c>
      <c r="FV296" s="0" t="inlineStr">
        <is>
          <t>Cycloheximide</t>
        </is>
      </c>
      <c r="FW296" s="0" t="inlineStr">
        <is>
          <t>Cycloheximide</t>
        </is>
      </c>
      <c r="FX296" s="0" t="inlineStr">
        <is>
          <t>Cycloheximide</t>
        </is>
      </c>
      <c r="FY296" s="0" t="inlineStr">
        <is>
          <t>Cycloheximide</t>
        </is>
      </c>
      <c r="FZ296" s="0" t="inlineStr">
        <is>
          <t>Cycloheximide</t>
        </is>
      </c>
    </row>
    <row r="297" ht="12.75" customHeight="1" s="159">
      <c r="A297" s="0" t="inlineStr">
        <is>
          <t>Lega europea di pallacanestro</t>
        </is>
      </c>
      <c r="B297" s="0" t="inlineStr">
        <is>
          <t>Legaeuropeadipallacanestro</t>
        </is>
      </c>
      <c r="AT297" s="0" t="inlineStr">
        <is>
          <t>South Dakota State Jackrabbits</t>
        </is>
      </c>
      <c r="CP297" s="0" t="inlineStr">
        <is>
          <t>South Dakota State Jackrabbits</t>
        </is>
      </c>
      <c r="FV297" s="0" t="inlineStr">
        <is>
          <t>Cyclopenta[cd]pyrene</t>
        </is>
      </c>
      <c r="FW297" s="0" t="inlineStr">
        <is>
          <t>Cyclopenta[cd]pyrene</t>
        </is>
      </c>
      <c r="FX297" s="0" t="inlineStr">
        <is>
          <t>Cyclopenta[cd]pyrene</t>
        </is>
      </c>
      <c r="FY297" s="0" t="inlineStr">
        <is>
          <t>Cyclopenta[cd]pyrene</t>
        </is>
      </c>
      <c r="FZ297" s="0" t="inlineStr">
        <is>
          <t>Cyclopenta[cd]pyrene</t>
        </is>
      </c>
    </row>
    <row r="298" ht="12.75" customHeight="1" s="159">
      <c r="A298" s="0" t="inlineStr">
        <is>
          <t>pro_volleyball_league</t>
        </is>
      </c>
      <c r="B298" s="0" t="inlineStr">
        <is>
          <t>pro_volleyball_league</t>
        </is>
      </c>
      <c r="AT298" s="0" t="inlineStr">
        <is>
          <t>South Florida Bulls</t>
        </is>
      </c>
      <c r="CP298" s="0" t="inlineStr">
        <is>
          <t>South Florida Bulls</t>
        </is>
      </c>
      <c r="FV298" s="0" t="inlineStr">
        <is>
          <t>Cyclophosphamide (anhydrous)</t>
        </is>
      </c>
      <c r="FW298" s="0" t="inlineStr">
        <is>
          <t>Cyclophosphamide (anhydrous)</t>
        </is>
      </c>
      <c r="FX298" s="0" t="inlineStr">
        <is>
          <t>Cyclophosphamide (anhydrous)</t>
        </is>
      </c>
      <c r="FY298" s="0" t="inlineStr">
        <is>
          <t>Cyclophosphamide (anhydrous)</t>
        </is>
      </c>
      <c r="FZ298" s="0" t="inlineStr">
        <is>
          <t>Cyclophosphamide (anhydrous)</t>
        </is>
      </c>
    </row>
    <row r="299" ht="12.75" customHeight="1" s="159">
      <c r="A299" s="0" t="inlineStr">
        <is>
          <t>Liga India de Hockey</t>
        </is>
      </c>
      <c r="B299" s="0" t="inlineStr">
        <is>
          <t>LigaIndiadeHockey</t>
        </is>
      </c>
      <c r="AT299" s="0" t="inlineStr">
        <is>
          <t>Southeast Missouri State Indians</t>
        </is>
      </c>
      <c r="CP299" s="0" t="inlineStr">
        <is>
          <t>Southeast Missouri State Indians</t>
        </is>
      </c>
      <c r="FV299" s="0" t="inlineStr">
        <is>
          <t>Cyclophosphamide (hydrated)</t>
        </is>
      </c>
      <c r="FW299" s="0" t="inlineStr">
        <is>
          <t>Cyclophosphamide (hydrated)</t>
        </is>
      </c>
      <c r="FX299" s="0" t="inlineStr">
        <is>
          <t>Cyclophosphamide (hydrated)</t>
        </is>
      </c>
      <c r="FY299" s="0" t="inlineStr">
        <is>
          <t>Cyclophosphamide (hydrated)</t>
        </is>
      </c>
      <c r="FZ299" s="0" t="inlineStr">
        <is>
          <t>Cyclophosphamide (hydrated)</t>
        </is>
      </c>
    </row>
    <row r="300" ht="12.75" customHeight="1" s="159">
      <c r="A300" s="0" t="inlineStr">
        <is>
          <t>Ligue nationale de hockey</t>
        </is>
      </c>
      <c r="B300" s="0" t="inlineStr">
        <is>
          <t>Liguenationaledehockey</t>
        </is>
      </c>
      <c r="AT300" s="0" t="inlineStr">
        <is>
          <t>Southeast Missouri State Redhawks</t>
        </is>
      </c>
      <c r="CP300" s="0" t="inlineStr">
        <is>
          <t>Southeast Missouri State Redhawks</t>
        </is>
      </c>
      <c r="FV300" s="0" t="inlineStr">
        <is>
          <t>Cyhexatin</t>
        </is>
      </c>
      <c r="FW300" s="0" t="inlineStr">
        <is>
          <t>Cyhexatin</t>
        </is>
      </c>
      <c r="FX300" s="0" t="inlineStr">
        <is>
          <t>Cyhexatin</t>
        </is>
      </c>
      <c r="FY300" s="0" t="inlineStr">
        <is>
          <t>Cyhexatin</t>
        </is>
      </c>
      <c r="FZ300" s="0" t="inlineStr">
        <is>
          <t>Cyhexatin</t>
        </is>
      </c>
    </row>
    <row r="301" ht="12.75" customHeight="1" s="159">
      <c r="A301" s="0" t="inlineStr">
        <is>
          <t>Seleções Nacionais</t>
        </is>
      </c>
      <c r="B301" s="0" t="inlineStr">
        <is>
          <t>SeleçõesNacionais</t>
        </is>
      </c>
      <c r="AT301" s="0" t="inlineStr">
        <is>
          <t>Southeastern Louisiana Lions</t>
        </is>
      </c>
      <c r="CP301" s="0" t="inlineStr">
        <is>
          <t>Southeastern Louisiana Lions</t>
        </is>
      </c>
      <c r="FV301" s="0" t="inlineStr">
        <is>
          <t>Cytarabine</t>
        </is>
      </c>
      <c r="FW301" s="0" t="inlineStr">
        <is>
          <t>Cytarabine</t>
        </is>
      </c>
      <c r="FX301" s="0" t="inlineStr">
        <is>
          <t>Cytarabine</t>
        </is>
      </c>
      <c r="FY301" s="0" t="inlineStr">
        <is>
          <t>Cytarabine</t>
        </is>
      </c>
      <c r="FZ301" s="0" t="inlineStr">
        <is>
          <t>Cytarabine</t>
        </is>
      </c>
    </row>
    <row r="302" ht="12.75" customHeight="1" s="159">
      <c r="A302" s="0" t="inlineStr">
        <is>
          <t>Andra fotbollsligor</t>
        </is>
      </c>
      <c r="B302" s="0" t="inlineStr">
        <is>
          <t>Andrafotbollsligor</t>
        </is>
      </c>
      <c r="AT302" s="0" t="inlineStr">
        <is>
          <t>Southern Illinois Salukis</t>
        </is>
      </c>
      <c r="CP302" s="0" t="inlineStr">
        <is>
          <t>Southern Illinois Salukis</t>
        </is>
      </c>
      <c r="FV302" s="0" t="inlineStr">
        <is>
          <t>Cytembena</t>
        </is>
      </c>
      <c r="FW302" s="0" t="inlineStr">
        <is>
          <t>Cytembena</t>
        </is>
      </c>
      <c r="FX302" s="0" t="inlineStr">
        <is>
          <t>Cytembena</t>
        </is>
      </c>
      <c r="FY302" s="0" t="inlineStr">
        <is>
          <t>Cytembena</t>
        </is>
      </c>
      <c r="FZ302" s="0" t="inlineStr">
        <is>
          <t>Cytembena</t>
        </is>
      </c>
    </row>
    <row r="303" ht="12.75" customHeight="1" s="159">
      <c r="A303" s="0" t="inlineStr">
        <is>
          <t>eスポーツ</t>
        </is>
      </c>
      <c r="B303" s="0" t="inlineStr">
        <is>
          <t>eスポーツ</t>
        </is>
      </c>
      <c r="AT303" s="0" t="inlineStr">
        <is>
          <t>Southern Jaguars</t>
        </is>
      </c>
      <c r="CP303" s="0" t="inlineStr">
        <is>
          <t>Southern Jaguars</t>
        </is>
      </c>
      <c r="FV303" s="0" t="inlineStr">
        <is>
          <t>D&amp;C Orange No. 17</t>
        </is>
      </c>
      <c r="FW303" s="0" t="inlineStr">
        <is>
          <t>D&amp;C Orange No. 17</t>
        </is>
      </c>
      <c r="FX303" s="0" t="inlineStr">
        <is>
          <t>D&amp;C Orange No. 17</t>
        </is>
      </c>
      <c r="FY303" s="0" t="inlineStr">
        <is>
          <t>D&amp;C Orange No. 17</t>
        </is>
      </c>
      <c r="FZ303" s="0" t="inlineStr">
        <is>
          <t>D&amp;C Orange No. 17</t>
        </is>
      </c>
    </row>
    <row r="304" ht="12.75" customHeight="1" s="159">
      <c r="A304" s="0" t="inlineStr">
        <is>
          <t>Liga nacional de lacrosse</t>
        </is>
      </c>
      <c r="B304" s="0" t="inlineStr">
        <is>
          <t>Liganacionaldelacrosse</t>
        </is>
      </c>
      <c r="AT304" s="0" t="inlineStr">
        <is>
          <t>Southern Mississippi Golden Eagles</t>
        </is>
      </c>
      <c r="CP304" s="0" t="inlineStr">
        <is>
          <t>Southern Mississippi Golden Eagles</t>
        </is>
      </c>
      <c r="FV304" s="0" t="inlineStr">
        <is>
          <t>D&amp;C Red No. 19</t>
        </is>
      </c>
      <c r="FW304" s="0" t="inlineStr">
        <is>
          <t>D&amp;C Red No. 19</t>
        </is>
      </c>
      <c r="FX304" s="0" t="inlineStr">
        <is>
          <t>D&amp;C Red No. 19</t>
        </is>
      </c>
      <c r="FY304" s="0" t="inlineStr">
        <is>
          <t>D&amp;C Red No. 19</t>
        </is>
      </c>
      <c r="FZ304" s="0" t="inlineStr">
        <is>
          <t>D&amp;C Red No. 19</t>
        </is>
      </c>
    </row>
    <row r="305" ht="12.75" customHeight="1" s="159">
      <c r="A305" s="0" t="inlineStr">
        <is>
          <t>インド/バレーボールリーグ</t>
        </is>
      </c>
      <c r="B305" s="0" t="inlineStr">
        <is>
          <t>インドバレーボールリーグ</t>
        </is>
      </c>
      <c r="AT305" s="0" t="inlineStr">
        <is>
          <t>Southern Utah Thunderbirds</t>
        </is>
      </c>
      <c r="CP305" s="0" t="inlineStr">
        <is>
          <t>Southern Utah Thunderbirds</t>
        </is>
      </c>
      <c r="FV305" s="0" t="inlineStr">
        <is>
          <t>D&amp;C Red No. 8</t>
        </is>
      </c>
      <c r="FW305" s="0" t="inlineStr">
        <is>
          <t>D&amp;C Red No. 8</t>
        </is>
      </c>
      <c r="FX305" s="0" t="inlineStr">
        <is>
          <t>D&amp;C Red No. 8</t>
        </is>
      </c>
      <c r="FY305" s="0" t="inlineStr">
        <is>
          <t>D&amp;C Red No. 8</t>
        </is>
      </c>
      <c r="FZ305" s="0" t="inlineStr">
        <is>
          <t>D&amp;C Red No. 8</t>
        </is>
      </c>
    </row>
    <row r="306" ht="12.75" customHeight="1" s="159">
      <c r="A306" s="0" t="inlineStr">
        <is>
          <t>Outras ligas de futebol</t>
        </is>
      </c>
      <c r="B306" s="0" t="inlineStr">
        <is>
          <t>Outrasligasdefutebol</t>
        </is>
      </c>
      <c r="AT306" s="0" t="inlineStr">
        <is>
          <t>Southwest Missouri State Bears</t>
        </is>
      </c>
      <c r="CP306" s="0" t="inlineStr">
        <is>
          <t>Southwest Missouri State Bears</t>
        </is>
      </c>
      <c r="FV306" s="0" t="inlineStr">
        <is>
          <t>D&amp;C Red No. 9</t>
        </is>
      </c>
      <c r="FW306" s="0" t="inlineStr">
        <is>
          <t>D&amp;C Red No. 9</t>
        </is>
      </c>
      <c r="FX306" s="0" t="inlineStr">
        <is>
          <t>D&amp;C Red No. 9</t>
        </is>
      </c>
      <c r="FY306" s="0" t="inlineStr">
        <is>
          <t>D&amp;C Red No. 9</t>
        </is>
      </c>
      <c r="FZ306" s="0" t="inlineStr">
        <is>
          <t>D&amp;C Red No. 9</t>
        </is>
      </c>
    </row>
    <row r="307" ht="12.75" customHeight="1" s="159">
      <c r="A307" s="0" t="inlineStr">
        <is>
          <t>カナダ/プレミアリーグ</t>
        </is>
      </c>
      <c r="B307" s="0" t="inlineStr">
        <is>
          <t>カナダプレミアリーグ</t>
        </is>
      </c>
      <c r="AT307" s="0" t="inlineStr">
        <is>
          <t>St. Bonaventure Bonnies</t>
        </is>
      </c>
      <c r="CP307" s="0" t="inlineStr">
        <is>
          <t>St. Bonaventure Bonnies</t>
        </is>
      </c>
      <c r="FV307" s="0" t="inlineStr">
        <is>
          <t>Dacarbazine</t>
        </is>
      </c>
      <c r="FW307" s="0" t="inlineStr">
        <is>
          <t>Dacarbazine</t>
        </is>
      </c>
      <c r="FX307" s="0" t="inlineStr">
        <is>
          <t>Dacarbazine</t>
        </is>
      </c>
      <c r="FY307" s="0" t="inlineStr">
        <is>
          <t>Dacarbazine</t>
        </is>
      </c>
      <c r="FZ307" s="0" t="inlineStr">
        <is>
          <t>Dacarbazine</t>
        </is>
      </c>
    </row>
    <row r="308" ht="12.75" customHeight="1" s="159">
      <c r="A308" s="0" t="inlineStr">
        <is>
          <t>Portuguese Soccer</t>
        </is>
      </c>
      <c r="B308" s="0" t="inlineStr">
        <is>
          <t>PortugueseSoccer</t>
        </is>
      </c>
      <c r="AT308" s="0" t="inlineStr">
        <is>
          <t>St. Francis (New York) Terriers</t>
        </is>
      </c>
      <c r="CP308" s="0" t="inlineStr">
        <is>
          <t>St. Francis (New York) Terriers</t>
        </is>
      </c>
      <c r="FV308" s="0" t="inlineStr">
        <is>
          <t>Daminozide</t>
        </is>
      </c>
      <c r="FW308" s="0" t="inlineStr">
        <is>
          <t>Daminozide</t>
        </is>
      </c>
      <c r="FX308" s="0" t="inlineStr">
        <is>
          <t>Daminozide</t>
        </is>
      </c>
      <c r="FY308" s="0" t="inlineStr">
        <is>
          <t>Daminozide</t>
        </is>
      </c>
      <c r="FZ308" s="0" t="inlineStr">
        <is>
          <t>Daminozide</t>
        </is>
      </c>
    </row>
    <row r="309" ht="12.75" customHeight="1" s="159">
      <c r="A309" s="0" t="inlineStr">
        <is>
          <t>Drużyny narodowe</t>
        </is>
      </c>
      <c r="B309" s="0" t="inlineStr">
        <is>
          <t>Drużynynarodowe</t>
        </is>
      </c>
      <c r="AT309" s="0" t="inlineStr">
        <is>
          <t>St. Francis (Pennsylvania) Red Flash</t>
        </is>
      </c>
      <c r="CP309" s="0" t="inlineStr">
        <is>
          <t>St. Francis (Pennsylvania) Red Flash</t>
        </is>
      </c>
      <c r="FV309" s="0" t="inlineStr">
        <is>
          <t>Danazol</t>
        </is>
      </c>
      <c r="FW309" s="0" t="inlineStr">
        <is>
          <t>Danazol</t>
        </is>
      </c>
      <c r="FX309" s="0" t="inlineStr">
        <is>
          <t>Danazol</t>
        </is>
      </c>
      <c r="FY309" s="0" t="inlineStr">
        <is>
          <t>Danazol</t>
        </is>
      </c>
      <c r="FZ309" s="0" t="inlineStr">
        <is>
          <t>Danazol</t>
        </is>
      </c>
    </row>
    <row r="310" ht="12.75" customHeight="1" s="159">
      <c r="A310" s="0" t="inlineStr">
        <is>
          <t>دوري المصارعة للمحترفين</t>
        </is>
      </c>
      <c r="B310" s="0" t="inlineStr">
        <is>
          <t>دوريالمصارعةللمحترفين</t>
        </is>
      </c>
      <c r="AT310" s="0" t="inlineStr">
        <is>
          <t>St. Francis Brooklyn Terriers</t>
        </is>
      </c>
      <c r="CP310" s="0" t="inlineStr">
        <is>
          <t>St. Francis Brooklyn Terriers</t>
        </is>
      </c>
      <c r="FV310" s="0" t="inlineStr">
        <is>
          <t>Dantron (Chrysazin; 1,8-Dihydroxyanthraquinone)</t>
        </is>
      </c>
      <c r="FW310" s="0" t="inlineStr">
        <is>
          <t>Dantron (Chrysazin; 1,8-Dihydroxyanthraquinone)</t>
        </is>
      </c>
      <c r="FX310" s="0" t="inlineStr">
        <is>
          <t>Dantron (Chrysazin; 1,8-Dihydroxyanthraquinone)</t>
        </is>
      </c>
      <c r="FY310" s="0" t="inlineStr">
        <is>
          <t>Dantron (Chrysazin; 1,8-Dihydroxyanthraquinone)</t>
        </is>
      </c>
      <c r="FZ310" s="0" t="inlineStr">
        <is>
          <t>Dantron (Chrysazin; 1,8-Dihydroxyanthraquinone)</t>
        </is>
      </c>
    </row>
    <row r="311" ht="12.75" customHeight="1" s="159">
      <c r="A311" s="0" t="inlineStr">
        <is>
          <t>Japońska piłka nożna</t>
        </is>
      </c>
      <c r="B311" s="0" t="inlineStr">
        <is>
          <t>Japońskapiłkanożna</t>
        </is>
      </c>
      <c r="AT311" s="0" t="inlineStr">
        <is>
          <t>St. John's Red Storm</t>
        </is>
      </c>
      <c r="CP311" s="0" t="inlineStr">
        <is>
          <t>St. John's Red Storm</t>
        </is>
      </c>
      <c r="FV311" s="0" t="inlineStr">
        <is>
          <t>Daunomycin</t>
        </is>
      </c>
      <c r="FW311" s="0" t="inlineStr">
        <is>
          <t>Daunomycin</t>
        </is>
      </c>
      <c r="FX311" s="0" t="inlineStr">
        <is>
          <t>Daunomycin</t>
        </is>
      </c>
      <c r="FY311" s="0" t="inlineStr">
        <is>
          <t>Daunomycin</t>
        </is>
      </c>
      <c r="FZ311" s="0" t="inlineStr">
        <is>
          <t>Daunomycin</t>
        </is>
      </c>
    </row>
    <row r="312" ht="12.75" customHeight="1" s="159">
      <c r="A312" s="0" t="inlineStr">
        <is>
          <t>الاتحاد الدولي للمصارعة</t>
        </is>
      </c>
      <c r="B312" s="0" t="inlineStr">
        <is>
          <t>الاتحادالدوليللمصارعة</t>
        </is>
      </c>
      <c r="AT312" s="0" t="inlineStr">
        <is>
          <t>St. Joseph's Hawks</t>
        </is>
      </c>
      <c r="CP312" s="0" t="inlineStr">
        <is>
          <t>St. Joseph's Hawks</t>
        </is>
      </c>
      <c r="FV312" s="0" t="inlineStr">
        <is>
          <t>Daunorubicin hydrochloride</t>
        </is>
      </c>
      <c r="FW312" s="0" t="inlineStr">
        <is>
          <t>Daunorubicin hydrochloride</t>
        </is>
      </c>
      <c r="FX312" s="0" t="inlineStr">
        <is>
          <t>Daunorubicin hydrochloride</t>
        </is>
      </c>
      <c r="FY312" s="0" t="inlineStr">
        <is>
          <t>Daunorubicin hydrochloride</t>
        </is>
      </c>
      <c r="FZ312" s="0" t="inlineStr">
        <is>
          <t>Daunorubicin hydrochloride</t>
        </is>
      </c>
    </row>
    <row r="313" ht="12.75" customHeight="1" s="159">
      <c r="A313" s="0" t="inlineStr">
        <is>
          <t>English Football</t>
        </is>
      </c>
      <c r="B313" s="0" t="inlineStr">
        <is>
          <t>EnglishFootball</t>
        </is>
      </c>
      <c r="AT313" s="0" t="inlineStr">
        <is>
          <t>St. Louis University Billikens</t>
        </is>
      </c>
      <c r="CP313" s="0" t="inlineStr">
        <is>
          <t>St. Louis University Billikens</t>
        </is>
      </c>
      <c r="FV313" s="0" t="inlineStr">
        <is>
          <t>DDD (Dichlorodiphenyl-dichloroethane)</t>
        </is>
      </c>
      <c r="FW313" s="0" t="inlineStr">
        <is>
          <t>DDD (Dichlorodiphenyl-dichloroethane)</t>
        </is>
      </c>
      <c r="FX313" s="0" t="inlineStr">
        <is>
          <t>DDD (Dichlorodiphenyl-dichloroethane)</t>
        </is>
      </c>
      <c r="FY313" s="0" t="inlineStr">
        <is>
          <t>DDD (Dichlorodiphenyl-dichloroethane)</t>
        </is>
      </c>
      <c r="FZ313" s="0" t="inlineStr">
        <is>
          <t>DDD (Dichlorodiphenyl-dichloroethane)</t>
        </is>
      </c>
    </row>
    <row r="314" ht="12.75" customHeight="1" s="159">
      <c r="A314" s="0" t="inlineStr">
        <is>
          <t>Indyjska Soccer League</t>
        </is>
      </c>
      <c r="B314" s="0" t="inlineStr">
        <is>
          <t>IndyjskaSoccerLeague</t>
        </is>
      </c>
      <c r="AT314" s="0" t="inlineStr">
        <is>
          <t>St. Mary's Rattlers</t>
        </is>
      </c>
      <c r="CP314" s="0" t="inlineStr">
        <is>
          <t>St. Mary's Rattlers</t>
        </is>
      </c>
      <c r="FV314" s="0" t="inlineStr">
        <is>
          <t>DDE (Dichlorodiphenyl-dichloroethylene)</t>
        </is>
      </c>
      <c r="FW314" s="0" t="inlineStr">
        <is>
          <t>DDE (Dichlorodiphenyl-dichloroethylene)</t>
        </is>
      </c>
      <c r="FX314" s="0" t="inlineStr">
        <is>
          <t>DDE (Dichlorodiphenyl-dichloroethylene)</t>
        </is>
      </c>
      <c r="FY314" s="0" t="inlineStr">
        <is>
          <t>DDE (Dichlorodiphenyl-dichloroethylene)</t>
        </is>
      </c>
      <c r="FZ314" s="0" t="inlineStr">
        <is>
          <t>DDE (Dichlorodiphenyl-dichloroethylene)</t>
        </is>
      </c>
    </row>
    <row r="315" ht="12.75" customHeight="1" s="159">
      <c r="A315" s="0" t="inlineStr">
        <is>
          <t>Europeisk basket</t>
        </is>
      </c>
      <c r="B315" s="0" t="inlineStr">
        <is>
          <t>Europeiskbasket</t>
        </is>
      </c>
      <c r="AT315" s="0" t="inlineStr">
        <is>
          <t>St. Peter's Peacocks</t>
        </is>
      </c>
      <c r="CP315" s="0" t="inlineStr">
        <is>
          <t>St. Peter's Peacocks</t>
        </is>
      </c>
      <c r="FV315" s="0" t="inlineStr">
        <is>
          <t>DDT (Dichlorodiphenyl-trichloroethane)</t>
        </is>
      </c>
      <c r="FW315" s="0" t="inlineStr">
        <is>
          <t>DDT (Dichlorodiphenyl-trichloroethane)</t>
        </is>
      </c>
      <c r="FX315" s="0" t="inlineStr">
        <is>
          <t>DDT (Dichlorodiphenyl-trichloroethane)</t>
        </is>
      </c>
      <c r="FY315" s="0" t="inlineStr">
        <is>
          <t>DDT (Dichlorodiphenyl-trichloroethane)</t>
        </is>
      </c>
      <c r="FZ315" s="0" t="inlineStr">
        <is>
          <t>DDT (Dichlorodiphenyl-trichloroethane)</t>
        </is>
      </c>
    </row>
    <row r="316" ht="12.75" customHeight="1" s="159">
      <c r="A316" s="0" t="inlineStr">
        <is>
          <t>Fútbol italiano</t>
        </is>
      </c>
      <c r="B316" s="0" t="inlineStr">
        <is>
          <t>Fútbolitaliano</t>
        </is>
      </c>
      <c r="AT316" s="0" t="inlineStr">
        <is>
          <t>Stanford Cardinal</t>
        </is>
      </c>
      <c r="CP316" s="0" t="inlineStr">
        <is>
          <t>Stanford Cardinal</t>
        </is>
      </c>
      <c r="FV316" s="0" t="inlineStr">
        <is>
          <t>DDVP (Dichlorvos)</t>
        </is>
      </c>
      <c r="FW316" s="0" t="inlineStr">
        <is>
          <t>DDVP (Dichlorvos)</t>
        </is>
      </c>
      <c r="FX316" s="0" t="inlineStr">
        <is>
          <t>DDVP (Dichlorvos)</t>
        </is>
      </c>
      <c r="FY316" s="0" t="inlineStr">
        <is>
          <t>DDVP (Dichlorvos)</t>
        </is>
      </c>
      <c r="FZ316" s="0" t="inlineStr">
        <is>
          <t>DDVP (Dichlorvos)</t>
        </is>
      </c>
    </row>
    <row r="317" ht="12.75" customHeight="1" s="159">
      <c r="A317" s="0" t="inlineStr">
        <is>
          <t>Mehr Fußballmannschaften</t>
        </is>
      </c>
      <c r="B317" s="0" t="inlineStr">
        <is>
          <t>MehrFußballmannschaften</t>
        </is>
      </c>
      <c r="AT317" s="0" t="inlineStr">
        <is>
          <t>Stephen F. Austin Lumberjacks</t>
        </is>
      </c>
      <c r="CP317" s="0" t="inlineStr">
        <is>
          <t>Stephen F. Austin Lumberjacks</t>
        </is>
      </c>
      <c r="FV317" s="0" t="inlineStr">
        <is>
          <t>Demeclocycline hydrochloride (internal use)</t>
        </is>
      </c>
      <c r="FW317" s="0" t="inlineStr">
        <is>
          <t>Demeclocycline hydrochloride (internal use)</t>
        </is>
      </c>
      <c r="FX317" s="0" t="inlineStr">
        <is>
          <t>Demeclocycline hydrochloride (internal use)</t>
        </is>
      </c>
      <c r="FY317" s="0" t="inlineStr">
        <is>
          <t>Demeclocycline hydrochloride (internal use)</t>
        </is>
      </c>
      <c r="FZ317" s="0" t="inlineStr">
        <is>
          <t>Demeclocycline hydrochloride (internal use)</t>
        </is>
      </c>
    </row>
    <row r="318" ht="12.75" customHeight="1" s="159">
      <c r="A318" s="0" t="inlineStr">
        <is>
          <t>Fútbol japonés</t>
        </is>
      </c>
      <c r="B318" s="0" t="inlineStr">
        <is>
          <t>Fútboljaponés</t>
        </is>
      </c>
      <c r="AT318" s="0" t="inlineStr">
        <is>
          <t>Stetson Hatters</t>
        </is>
      </c>
      <c r="CP318" s="0" t="inlineStr">
        <is>
          <t>Stetson Hatters</t>
        </is>
      </c>
      <c r="FV318" s="0" t="inlineStr">
        <is>
          <t>Des-ethyl atrazine (DEA)</t>
        </is>
      </c>
      <c r="FW318" s="0" t="inlineStr">
        <is>
          <t>Des-ethyl atrazine (DEA)</t>
        </is>
      </c>
      <c r="FX318" s="0" t="inlineStr">
        <is>
          <t>Des-ethyl atrazine (DEA)</t>
        </is>
      </c>
      <c r="FY318" s="0" t="inlineStr">
        <is>
          <t>Des-ethyl atrazine (DEA)</t>
        </is>
      </c>
      <c r="FZ318" s="0" t="inlineStr">
        <is>
          <t>Des-ethyl atrazine (DEA)</t>
        </is>
      </c>
    </row>
    <row r="319" ht="12.75" customHeight="1" s="159">
      <c r="A319" s="0" t="inlineStr">
        <is>
          <t>アメリカ/マイナーリーグ</t>
        </is>
      </c>
      <c r="B319" s="0" t="inlineStr">
        <is>
          <t>アメリカマイナーリーグ</t>
        </is>
      </c>
      <c r="AT319" s="0" t="inlineStr">
        <is>
          <t>Stony Brook Seawolves</t>
        </is>
      </c>
      <c r="CP319" s="0" t="inlineStr">
        <is>
          <t>Stony Brook Seawolves</t>
        </is>
      </c>
      <c r="FV319" s="0" t="inlineStr">
        <is>
          <t>Des-isopropyl atrazine (DIA)</t>
        </is>
      </c>
      <c r="FW319" s="0" t="inlineStr">
        <is>
          <t>Des-isopropyl atrazine (DIA)</t>
        </is>
      </c>
      <c r="FX319" s="0" t="inlineStr">
        <is>
          <t>Des-isopropyl atrazine (DIA)</t>
        </is>
      </c>
      <c r="FY319" s="0" t="inlineStr">
        <is>
          <t>Des-isopropyl atrazine (DIA)</t>
        </is>
      </c>
      <c r="FZ319" s="0" t="inlineStr">
        <is>
          <t>Des-isopropyl atrazine (DIA)</t>
        </is>
      </c>
    </row>
    <row r="320" ht="12.75" customHeight="1" s="159">
      <c r="A320" s="0" t="inlineStr">
        <is>
          <t>フォーミュラ1</t>
        </is>
      </c>
      <c r="B320" s="0" t="inlineStr">
        <is>
          <t>フォーミュラ1</t>
        </is>
      </c>
      <c r="AT320" s="0" t="inlineStr">
        <is>
          <t>Syracuse Orange</t>
        </is>
      </c>
      <c r="CP320" s="0" t="inlineStr">
        <is>
          <t>Syracuse Orange</t>
        </is>
      </c>
      <c r="FV320" s="0" t="inlineStr">
        <is>
          <t>Diazepam</t>
        </is>
      </c>
      <c r="FW320" s="0" t="inlineStr">
        <is>
          <t>Diazepam</t>
        </is>
      </c>
      <c r="FX320" s="0" t="inlineStr">
        <is>
          <t>Diazepam</t>
        </is>
      </c>
      <c r="FY320" s="0" t="inlineStr">
        <is>
          <t>Diazepam</t>
        </is>
      </c>
      <c r="FZ320" s="0" t="inlineStr">
        <is>
          <t>Diazepam</t>
        </is>
      </c>
    </row>
    <row r="321" ht="12.75" customHeight="1" s="159">
      <c r="A321" s="0" t="inlineStr">
        <is>
          <t>italian_football</t>
        </is>
      </c>
      <c r="B321" s="0" t="inlineStr">
        <is>
          <t>italian_football</t>
        </is>
      </c>
      <c r="AT321" s="0" t="inlineStr">
        <is>
          <t>TCU Horned Frogs</t>
        </is>
      </c>
      <c r="CP321" s="0" t="inlineStr">
        <is>
          <t>TCU Horned Frogs</t>
        </is>
      </c>
      <c r="FV321" s="0" t="inlineStr">
        <is>
          <t>Diazoaminobenzene</t>
        </is>
      </c>
      <c r="FW321" s="0" t="inlineStr">
        <is>
          <t>Diazoaminobenzene</t>
        </is>
      </c>
      <c r="FX321" s="0" t="inlineStr">
        <is>
          <t>Diazoaminobenzene</t>
        </is>
      </c>
      <c r="FY321" s="0" t="inlineStr">
        <is>
          <t>Diazoaminobenzene</t>
        </is>
      </c>
      <c r="FZ321" s="0" t="inlineStr">
        <is>
          <t>Diazoaminobenzene</t>
        </is>
      </c>
    </row>
    <row r="322" ht="12.75" customHeight="1" s="159">
      <c r="A322" s="0" t="inlineStr">
        <is>
          <t>I-League</t>
        </is>
      </c>
      <c r="B322" s="0" t="inlineStr">
        <is>
          <t>ILeague</t>
        </is>
      </c>
      <c r="AT322" s="0" t="inlineStr">
        <is>
          <t>Temple Owls</t>
        </is>
      </c>
      <c r="CP322" s="0" t="inlineStr">
        <is>
          <t>Temple Owls</t>
        </is>
      </c>
      <c r="FV322" s="0" t="inlineStr">
        <is>
          <t>Diazoxide</t>
        </is>
      </c>
      <c r="FW322" s="0" t="inlineStr">
        <is>
          <t>Diazoxide</t>
        </is>
      </c>
      <c r="FX322" s="0" t="inlineStr">
        <is>
          <t>Diazoxide</t>
        </is>
      </c>
      <c r="FY322" s="0" t="inlineStr">
        <is>
          <t>Diazoxide</t>
        </is>
      </c>
      <c r="FZ322" s="0" t="inlineStr">
        <is>
          <t>Diazoxide</t>
        </is>
      </c>
    </row>
    <row r="323" ht="12.75" customHeight="1" s="159">
      <c r="A323" s="0" t="inlineStr">
        <is>
          <t>ナショナル・ラクロス・リーグ</t>
        </is>
      </c>
      <c r="B323" s="0" t="inlineStr">
        <is>
          <t>ナショナルラクロスリーグ</t>
        </is>
      </c>
      <c r="AT323" s="0" t="inlineStr">
        <is>
          <t>Tennessee Chattanooga Mocs</t>
        </is>
      </c>
      <c r="CP323" s="0" t="inlineStr">
        <is>
          <t>Tennessee Chattanooga Mocs</t>
        </is>
      </c>
      <c r="FV323" s="0" t="inlineStr">
        <is>
          <t>Dibenz[a,c]anthracene</t>
        </is>
      </c>
      <c r="FW323" s="0" t="inlineStr">
        <is>
          <t>Dibenz[a,c]anthracene</t>
        </is>
      </c>
      <c r="FX323" s="0" t="inlineStr">
        <is>
          <t>Dibenz[a,c]anthracene</t>
        </is>
      </c>
      <c r="FY323" s="0" t="inlineStr">
        <is>
          <t>Dibenz[a,c]anthracene</t>
        </is>
      </c>
      <c r="FZ323" s="0" t="inlineStr">
        <is>
          <t>Dibenz[a,c]anthracene</t>
        </is>
      </c>
    </row>
    <row r="324" ht="12.75" customHeight="1" s="159">
      <c r="A324" s="0" t="inlineStr">
        <is>
          <t>japanese_basketball</t>
        </is>
      </c>
      <c r="B324" s="0" t="inlineStr">
        <is>
          <t>japanese_basketball</t>
        </is>
      </c>
      <c r="AT324" s="0" t="inlineStr">
        <is>
          <t>Tennessee Martin Skyhawks</t>
        </is>
      </c>
      <c r="CP324" s="0" t="inlineStr">
        <is>
          <t>Tennessee Martin Skyhawks</t>
        </is>
      </c>
      <c r="FV324" s="0" t="inlineStr">
        <is>
          <t>Dibenz[a,h]acridine</t>
        </is>
      </c>
      <c r="FW324" s="0" t="inlineStr">
        <is>
          <t>Dibenz[a,h]acridine</t>
        </is>
      </c>
      <c r="FX324" s="0" t="inlineStr">
        <is>
          <t>Dibenz[a,h]acridine</t>
        </is>
      </c>
      <c r="FY324" s="0" t="inlineStr">
        <is>
          <t>Dibenz[a,h]acridine</t>
        </is>
      </c>
      <c r="FZ324" s="0" t="inlineStr">
        <is>
          <t>Dibenz[a,h]acridine</t>
        </is>
      </c>
    </row>
    <row r="325" ht="12.75" customHeight="1" s="159">
      <c r="A325" s="0" t="inlineStr">
        <is>
          <t>Landslag</t>
        </is>
      </c>
      <c r="B325" s="0" t="inlineStr">
        <is>
          <t>Landslag</t>
        </is>
      </c>
      <c r="AT325" s="0" t="inlineStr">
        <is>
          <t>Tennessee State Tigers</t>
        </is>
      </c>
      <c r="CP325" s="0" t="inlineStr">
        <is>
          <t>Tennessee State Tigers</t>
        </is>
      </c>
      <c r="FV325" s="0" t="inlineStr">
        <is>
          <t>Dibenz[a,h]anthracene</t>
        </is>
      </c>
      <c r="FW325" s="0" t="inlineStr">
        <is>
          <t>Dibenz[a,h]anthracene</t>
        </is>
      </c>
      <c r="FX325" s="0" t="inlineStr">
        <is>
          <t>Dibenz[a,h]anthracene</t>
        </is>
      </c>
      <c r="FY325" s="0" t="inlineStr">
        <is>
          <t>Dibenz[a,h]anthracene</t>
        </is>
      </c>
      <c r="FZ325" s="0" t="inlineStr">
        <is>
          <t>Dibenz[a,h]anthracene</t>
        </is>
      </c>
    </row>
    <row r="326" ht="12.75" customHeight="1" s="159">
      <c r="A326" s="0" t="inlineStr">
        <is>
          <t>VM-fotboll</t>
        </is>
      </c>
      <c r="B326" s="0" t="inlineStr">
        <is>
          <t>VMfotboll</t>
        </is>
      </c>
      <c r="AT326" s="0" t="inlineStr">
        <is>
          <t>Tennessee Tech Golden Eagles</t>
        </is>
      </c>
      <c r="CP326" s="0" t="inlineStr">
        <is>
          <t>Tennessee Tech Golden Eagles</t>
        </is>
      </c>
      <c r="FV326" s="0" t="inlineStr">
        <is>
          <t>Dibenz[a,j]acridine</t>
        </is>
      </c>
      <c r="FW326" s="0" t="inlineStr">
        <is>
          <t>Dibenz[a,j]acridine</t>
        </is>
      </c>
      <c r="FX326" s="0" t="inlineStr">
        <is>
          <t>Dibenz[a,j]acridine</t>
        </is>
      </c>
      <c r="FY326" s="0" t="inlineStr">
        <is>
          <t>Dibenz[a,j]acridine</t>
        </is>
      </c>
      <c r="FZ326" s="0" t="inlineStr">
        <is>
          <t>Dibenz[a,j]acridine</t>
        </is>
      </c>
    </row>
    <row r="327" ht="12.75" customHeight="1" s="159">
      <c r="A327" s="0" t="inlineStr">
        <is>
          <t>クリケット代表チーム</t>
        </is>
      </c>
      <c r="B327" s="0" t="inlineStr">
        <is>
          <t>クリケット代表チーム</t>
        </is>
      </c>
      <c r="AT327" s="0" t="inlineStr">
        <is>
          <t>Tennessee Volunteers</t>
        </is>
      </c>
      <c r="CP327" s="0" t="inlineStr">
        <is>
          <t>Tennessee Volunteers</t>
        </is>
      </c>
      <c r="FV327" s="0" t="inlineStr">
        <is>
          <t>Dibenz[a,j]anthracene</t>
        </is>
      </c>
      <c r="FW327" s="0" t="inlineStr">
        <is>
          <t>Dibenz[a,j]anthracene</t>
        </is>
      </c>
      <c r="FX327" s="0" t="inlineStr">
        <is>
          <t>Dibenz[a,j]anthracene</t>
        </is>
      </c>
      <c r="FY327" s="0" t="inlineStr">
        <is>
          <t>Dibenz[a,j]anthracene</t>
        </is>
      </c>
      <c r="FZ327" s="0" t="inlineStr">
        <is>
          <t>Dibenz[a,j]anthracene</t>
        </is>
      </c>
    </row>
    <row r="328" ht="12.75" customHeight="1" s="159">
      <c r="A328" s="0" t="inlineStr">
        <is>
          <t>ألعاب إلكترونية</t>
        </is>
      </c>
      <c r="B328" s="0" t="inlineStr">
        <is>
          <t>ألعابإلكترونية</t>
        </is>
      </c>
      <c r="AT328" s="0" t="inlineStr">
        <is>
          <t>Texas A&amp;M Aggies</t>
        </is>
      </c>
      <c r="CP328" s="0" t="inlineStr">
        <is>
          <t>Texas A&amp;M Aggies</t>
        </is>
      </c>
      <c r="FV328" s="0" t="inlineStr">
        <is>
          <t>Dibenzanthracenes</t>
        </is>
      </c>
      <c r="FW328" s="0" t="inlineStr">
        <is>
          <t>Dibenzanthracenes</t>
        </is>
      </c>
      <c r="FX328" s="0" t="inlineStr">
        <is>
          <t>Dibenzanthracenes</t>
        </is>
      </c>
      <c r="FY328" s="0" t="inlineStr">
        <is>
          <t>Dibenzanthracenes</t>
        </is>
      </c>
      <c r="FZ328" s="0" t="inlineStr">
        <is>
          <t>Dibenzanthracenes</t>
        </is>
      </c>
    </row>
    <row r="329" ht="12.75" customHeight="1" s="159">
      <c r="A329" s="0" t="inlineStr">
        <is>
          <t>Liga Indiana de Futebol</t>
        </is>
      </c>
      <c r="B329" s="0" t="inlineStr">
        <is>
          <t>LigaIndianadeFutebol</t>
        </is>
      </c>
      <c r="AT329" s="0" t="inlineStr">
        <is>
          <t>Texas A&amp;M-Corpus Christi Islanders</t>
        </is>
      </c>
      <c r="CP329" s="0" t="inlineStr">
        <is>
          <t>Texas A&amp;M-Corpus Christi Islanders</t>
        </is>
      </c>
      <c r="FV329" s="0" t="inlineStr">
        <is>
          <t>Dibenzo[a,e]pyrene</t>
        </is>
      </c>
      <c r="FW329" s="0" t="inlineStr">
        <is>
          <t>Dibenzo[a,e]pyrene</t>
        </is>
      </c>
      <c r="FX329" s="0" t="inlineStr">
        <is>
          <t>Dibenzo[a,e]pyrene</t>
        </is>
      </c>
      <c r="FY329" s="0" t="inlineStr">
        <is>
          <t>Dibenzo[a,e]pyrene</t>
        </is>
      </c>
      <c r="FZ329" s="0" t="inlineStr">
        <is>
          <t>Dibenzo[a,e]pyrene</t>
        </is>
      </c>
    </row>
    <row r="330" ht="12.75" customHeight="1" s="159">
      <c r="A330" s="0" t="inlineStr">
        <is>
          <t>دوري البيسبول الرئيسي</t>
        </is>
      </c>
      <c r="B330" s="0" t="inlineStr">
        <is>
          <t>دوريالبيسبولالرئيسي</t>
        </is>
      </c>
      <c r="AT330" s="0" t="inlineStr">
        <is>
          <t>Texas Arlington Mavericks</t>
        </is>
      </c>
      <c r="CP330" s="0" t="inlineStr">
        <is>
          <t>Texas Arlington Mavericks</t>
        </is>
      </c>
      <c r="FV330" s="0" t="inlineStr">
        <is>
          <t>Dibenzo[a,h]pyrene</t>
        </is>
      </c>
      <c r="FW330" s="0" t="inlineStr">
        <is>
          <t>Dibenzo[a,h]pyrene</t>
        </is>
      </c>
      <c r="FX330" s="0" t="inlineStr">
        <is>
          <t>Dibenzo[a,h]pyrene</t>
        </is>
      </c>
      <c r="FY330" s="0" t="inlineStr">
        <is>
          <t>Dibenzo[a,h]pyrene</t>
        </is>
      </c>
      <c r="FZ330" s="0" t="inlineStr">
        <is>
          <t>Dibenzo[a,h]pyrene</t>
        </is>
      </c>
    </row>
    <row r="331" ht="12.75" customHeight="1" s="159">
      <c r="A331" s="0" t="inlineStr">
        <is>
          <t>Formula 1</t>
        </is>
      </c>
      <c r="B331" s="0" t="inlineStr">
        <is>
          <t>Formula1</t>
        </is>
      </c>
      <c r="AT331" s="0" t="inlineStr">
        <is>
          <t>Texas El Paso Miners</t>
        </is>
      </c>
      <c r="CP331" s="0" t="inlineStr">
        <is>
          <t>Texas El Paso Miners</t>
        </is>
      </c>
      <c r="FV331" s="0" t="inlineStr">
        <is>
          <t>Dibenzo[a,i]pyrene</t>
        </is>
      </c>
      <c r="FW331" s="0" t="inlineStr">
        <is>
          <t>Dibenzo[a,i]pyrene</t>
        </is>
      </c>
      <c r="FX331" s="0" t="inlineStr">
        <is>
          <t>Dibenzo[a,i]pyrene</t>
        </is>
      </c>
      <c r="FY331" s="0" t="inlineStr">
        <is>
          <t>Dibenzo[a,i]pyrene</t>
        </is>
      </c>
      <c r="FZ331" s="0" t="inlineStr">
        <is>
          <t>Dibenzo[a,i]pyrene</t>
        </is>
      </c>
    </row>
    <row r="332" ht="12.75" customHeight="1" s="159">
      <c r="A332" s="0" t="inlineStr">
        <is>
          <t>Europejska koszykówka</t>
        </is>
      </c>
      <c r="B332" s="0" t="inlineStr">
        <is>
          <t>Europejskakoszykówka</t>
        </is>
      </c>
      <c r="AT332" s="0" t="inlineStr">
        <is>
          <t>Texas Longhorns</t>
        </is>
      </c>
      <c r="CP332" s="0" t="inlineStr">
        <is>
          <t>Texas Longhorns</t>
        </is>
      </c>
      <c r="FV332" s="0" t="inlineStr">
        <is>
          <t>Dibenzo[a,l]pyrene</t>
        </is>
      </c>
      <c r="FW332" s="0" t="inlineStr">
        <is>
          <t>Dibenzo[a,l]pyrene</t>
        </is>
      </c>
      <c r="FX332" s="0" t="inlineStr">
        <is>
          <t>Dibenzo[a,l]pyrene</t>
        </is>
      </c>
      <c r="FY332" s="0" t="inlineStr">
        <is>
          <t>Dibenzo[a,l]pyrene</t>
        </is>
      </c>
      <c r="FZ332" s="0" t="inlineStr">
        <is>
          <t>Dibenzo[a,l]pyrene</t>
        </is>
      </c>
    </row>
    <row r="333" ht="12.75" customHeight="1" s="159">
      <c r="A333" s="0" t="inlineStr">
        <is>
          <t>Ligue indienne de football</t>
        </is>
      </c>
      <c r="B333" s="0" t="inlineStr">
        <is>
          <t>Ligueindiennedefootball</t>
        </is>
      </c>
      <c r="AT333" s="0" t="inlineStr">
        <is>
          <t>Texas Pan American Broncs</t>
        </is>
      </c>
      <c r="CP333" s="0" t="inlineStr">
        <is>
          <t>Texas Pan American Broncs</t>
        </is>
      </c>
      <c r="FV333" s="0" t="inlineStr">
        <is>
          <t>Dibromoacetic acid</t>
        </is>
      </c>
      <c r="FW333" s="0" t="inlineStr">
        <is>
          <t>Dibromoacetic acid</t>
        </is>
      </c>
      <c r="FX333" s="0" t="inlineStr">
        <is>
          <t>Dibromoacetic acid</t>
        </is>
      </c>
      <c r="FY333" s="0" t="inlineStr">
        <is>
          <t>Dibromoacetic acid</t>
        </is>
      </c>
      <c r="FZ333" s="0" t="inlineStr">
        <is>
          <t>Dibromoacetic acid</t>
        </is>
      </c>
    </row>
    <row r="334" ht="12.75" customHeight="1" s="159">
      <c r="A334" s="0" t="inlineStr">
        <is>
          <t>FIFAワールドカップ</t>
        </is>
      </c>
      <c r="B334" s="0" t="inlineStr">
        <is>
          <t>FIFAワールドカップ</t>
        </is>
      </c>
      <c r="AT334" s="0" t="inlineStr">
        <is>
          <t>Texas San Antonio Roadrunners</t>
        </is>
      </c>
      <c r="CP334" s="0" t="inlineStr">
        <is>
          <t>Texas San Antonio Roadrunners</t>
        </is>
      </c>
      <c r="FV334" s="0" t="inlineStr">
        <is>
          <t>Dibromoacetonitrile</t>
        </is>
      </c>
      <c r="FW334" s="0" t="inlineStr">
        <is>
          <t>Dibromoacetonitrile</t>
        </is>
      </c>
      <c r="FX334" s="0" t="inlineStr">
        <is>
          <t>Dibromoacetonitrile</t>
        </is>
      </c>
      <c r="FY334" s="0" t="inlineStr">
        <is>
          <t>Dibromoacetonitrile</t>
        </is>
      </c>
      <c r="FZ334" s="0" t="inlineStr">
        <is>
          <t>Dibromoacetonitrile</t>
        </is>
      </c>
    </row>
    <row r="335" ht="12.75" customHeight="1" s="159">
      <c r="A335" s="0" t="inlineStr">
        <is>
          <t>Duits voetbal</t>
        </is>
      </c>
      <c r="B335" s="0" t="inlineStr">
        <is>
          <t>Duitsvoetbal</t>
        </is>
      </c>
      <c r="AT335" s="0" t="inlineStr">
        <is>
          <t>Texas Southern Tigers</t>
        </is>
      </c>
      <c r="CP335" s="0" t="inlineStr">
        <is>
          <t>Texas Southern Tigers</t>
        </is>
      </c>
      <c r="FV335" s="0" t="inlineStr">
        <is>
          <t>Dichloroacetic acid</t>
        </is>
      </c>
      <c r="FW335" s="0" t="inlineStr">
        <is>
          <t>Dichloroacetic acid</t>
        </is>
      </c>
      <c r="FX335" s="0" t="inlineStr">
        <is>
          <t>Dichloroacetic acid</t>
        </is>
      </c>
      <c r="FY335" s="0" t="inlineStr">
        <is>
          <t>Dichloroacetic acid</t>
        </is>
      </c>
      <c r="FZ335" s="0" t="inlineStr">
        <is>
          <t>Dichloroacetic acid</t>
        </is>
      </c>
    </row>
    <row r="336" ht="12.75" customHeight="1" s="159">
      <c r="A336" s="0" t="inlineStr">
        <is>
          <t>Szkocka piłka nożna</t>
        </is>
      </c>
      <c r="B336" s="0" t="inlineStr">
        <is>
          <t>Szkockapiłkanożna</t>
        </is>
      </c>
      <c r="AT336" s="0" t="inlineStr">
        <is>
          <t>Texas State Bobcats</t>
        </is>
      </c>
      <c r="CP336" s="0" t="inlineStr">
        <is>
          <t>Texas State Bobcats</t>
        </is>
      </c>
      <c r="FV336" s="0" t="inlineStr">
        <is>
          <t>Dichloromethane (Methylene chloride)</t>
        </is>
      </c>
      <c r="FW336" s="0" t="inlineStr">
        <is>
          <t>Dichloromethane (Methylene chloride)</t>
        </is>
      </c>
      <c r="FX336" s="0" t="inlineStr">
        <is>
          <t>Dichloromethane (Methylene chloride)</t>
        </is>
      </c>
      <c r="FY336" s="0" t="inlineStr">
        <is>
          <t>Dichloromethane (Methylene chloride)</t>
        </is>
      </c>
      <c r="FZ336" s="0" t="inlineStr">
        <is>
          <t>Dichloromethane (Methylene chloride)</t>
        </is>
      </c>
    </row>
    <row r="337" ht="12.75" customHeight="1" s="159">
      <c r="A337" s="0" t="inlineStr">
        <is>
          <t>ドイツ/サッカー</t>
        </is>
      </c>
      <c r="B337" s="0" t="inlineStr">
        <is>
          <t>ドイツサッカー</t>
        </is>
      </c>
      <c r="AT337" s="0" t="inlineStr">
        <is>
          <t>Texas Tech Red Raiders</t>
        </is>
      </c>
      <c r="CP337" s="0" t="inlineStr">
        <is>
          <t>Texas Tech Red Raiders</t>
        </is>
      </c>
      <c r="FV337" s="0" t="inlineStr">
        <is>
          <t>Dichlorophene</t>
        </is>
      </c>
      <c r="FW337" s="0" t="inlineStr">
        <is>
          <t>Dichlorophene</t>
        </is>
      </c>
      <c r="FX337" s="0" t="inlineStr">
        <is>
          <t>Dichlorophene</t>
        </is>
      </c>
      <c r="FY337" s="0" t="inlineStr">
        <is>
          <t>Dichlorophene</t>
        </is>
      </c>
      <c r="FZ337" s="0" t="inlineStr">
        <is>
          <t>Dichlorophene</t>
        </is>
      </c>
    </row>
    <row r="338" ht="12.75" customHeight="1" s="159">
      <c r="A338" s="0" t="inlineStr">
        <is>
          <t>Campionato di baseball giapponese</t>
        </is>
      </c>
      <c r="B338" s="0" t="inlineStr">
        <is>
          <t>Campionatodibaseballgiapponese</t>
        </is>
      </c>
      <c r="AT338" s="0" t="inlineStr">
        <is>
          <t>Texas-Rio Grande Valley Vaqueros</t>
        </is>
      </c>
      <c r="CP338" s="0" t="inlineStr">
        <is>
          <t>Texas-Rio Grande Valley Vaqueros</t>
        </is>
      </c>
      <c r="FV338" s="0" t="inlineStr">
        <is>
          <t>Dichlorphenamide</t>
        </is>
      </c>
      <c r="FW338" s="0" t="inlineStr">
        <is>
          <t>Dichlorphenamide</t>
        </is>
      </c>
      <c r="FX338" s="0" t="inlineStr">
        <is>
          <t>Dichlorphenamide</t>
        </is>
      </c>
      <c r="FY338" s="0" t="inlineStr">
        <is>
          <t>Dichlorphenamide</t>
        </is>
      </c>
      <c r="FZ338" s="0" t="inlineStr">
        <is>
          <t>Dichlorphenamide</t>
        </is>
      </c>
    </row>
    <row r="339" ht="12.75" customHeight="1" s="159">
      <c r="A339" s="0" t="inlineStr">
        <is>
          <t>Federação Mexicana de Futebol</t>
        </is>
      </c>
      <c r="B339" s="0" t="inlineStr">
        <is>
          <t>FederaçãoMexicanadeFutebol</t>
        </is>
      </c>
      <c r="AT339" s="0" t="inlineStr">
        <is>
          <t>Toledo Rockets</t>
        </is>
      </c>
      <c r="CP339" s="0" t="inlineStr">
        <is>
          <t>Toledo Rockets</t>
        </is>
      </c>
      <c r="FV339" s="0" t="inlineStr">
        <is>
          <t>Diclofop-methyl</t>
        </is>
      </c>
      <c r="FW339" s="0" t="inlineStr">
        <is>
          <t>Diclofop-methyl</t>
        </is>
      </c>
      <c r="FX339" s="0" t="inlineStr">
        <is>
          <t>Diclofop-methyl</t>
        </is>
      </c>
      <c r="FY339" s="0" t="inlineStr">
        <is>
          <t>Diclofop-methyl</t>
        </is>
      </c>
      <c r="FZ339" s="0" t="inlineStr">
        <is>
          <t>Diclofop-methyl</t>
        </is>
      </c>
    </row>
    <row r="340" ht="12.75" customHeight="1" s="159">
      <c r="A340" s="0" t="inlineStr">
        <is>
          <t>Hiszpańska piłka nożna</t>
        </is>
      </c>
      <c r="B340" s="0" t="inlineStr">
        <is>
          <t>Hiszpańskapiłkanożna</t>
        </is>
      </c>
      <c r="AT340" s="0" t="inlineStr">
        <is>
          <t>Towson Tigers</t>
        </is>
      </c>
      <c r="CP340" s="0" t="inlineStr">
        <is>
          <t>Towson Tigers</t>
        </is>
      </c>
      <c r="FV340" s="0" t="inlineStr">
        <is>
          <t>Dicumarol</t>
        </is>
      </c>
      <c r="FW340" s="0" t="inlineStr">
        <is>
          <t>Dicumarol</t>
        </is>
      </c>
      <c r="FX340" s="0" t="inlineStr">
        <is>
          <t>Dicumarol</t>
        </is>
      </c>
      <c r="FY340" s="0" t="inlineStr">
        <is>
          <t>Dicumarol</t>
        </is>
      </c>
      <c r="FZ340" s="0" t="inlineStr">
        <is>
          <t>Dicumarol</t>
        </is>
      </c>
    </row>
    <row r="341" ht="12.75" customHeight="1" s="159">
      <c r="A341" s="0" t="inlineStr">
        <is>
          <t>Calcio italiano</t>
        </is>
      </c>
      <c r="B341" s="0" t="inlineStr">
        <is>
          <t>Calcioitaliano</t>
        </is>
      </c>
      <c r="AT341" s="0" t="inlineStr">
        <is>
          <t>Troy State Trojans</t>
        </is>
      </c>
      <c r="CP341" s="0" t="inlineStr">
        <is>
          <t>Troy State Trojans</t>
        </is>
      </c>
      <c r="FV341" s="0" t="inlineStr">
        <is>
          <t>Dieldrin</t>
        </is>
      </c>
      <c r="FW341" s="0" t="inlineStr">
        <is>
          <t>Dieldrin</t>
        </is>
      </c>
      <c r="FX341" s="0" t="inlineStr">
        <is>
          <t>Dieldrin</t>
        </is>
      </c>
      <c r="FY341" s="0" t="inlineStr">
        <is>
          <t>Dieldrin</t>
        </is>
      </c>
      <c r="FZ341" s="0" t="inlineStr">
        <is>
          <t>Dieldrin</t>
        </is>
      </c>
    </row>
    <row r="342" ht="12.75" customHeight="1" s="159">
      <c r="A342" s="0" t="inlineStr">
        <is>
          <t>tennis</t>
        </is>
      </c>
      <c r="B342" s="0" t="inlineStr">
        <is>
          <t>tennis</t>
        </is>
      </c>
      <c r="AT342" s="0" t="inlineStr">
        <is>
          <t>Tulane Green Wave</t>
        </is>
      </c>
      <c r="CP342" s="0" t="inlineStr">
        <is>
          <t>Tulane Green Wave</t>
        </is>
      </c>
      <c r="FV342" s="0" t="inlineStr">
        <is>
          <t>Diepoxybutane</t>
        </is>
      </c>
      <c r="FW342" s="0" t="inlineStr">
        <is>
          <t>Diepoxybutane</t>
        </is>
      </c>
      <c r="FX342" s="0" t="inlineStr">
        <is>
          <t>Diepoxybutane</t>
        </is>
      </c>
      <c r="FY342" s="0" t="inlineStr">
        <is>
          <t>Diepoxybutane</t>
        </is>
      </c>
      <c r="FZ342" s="0" t="inlineStr">
        <is>
          <t>Diepoxybutane</t>
        </is>
      </c>
    </row>
    <row r="343" ht="12.75" customHeight="1" s="159">
      <c r="A343" s="0" t="inlineStr">
        <is>
          <t>national_lacrosse_league</t>
        </is>
      </c>
      <c r="B343" s="0" t="inlineStr">
        <is>
          <t>national_lacrosse_league</t>
        </is>
      </c>
      <c r="AT343" s="0" t="inlineStr">
        <is>
          <t>Tulsa Golden Hurricane</t>
        </is>
      </c>
      <c r="CP343" s="0" t="inlineStr">
        <is>
          <t>Tulsa Golden Hurricane</t>
        </is>
      </c>
      <c r="FV343" s="0" t="inlineStr">
        <is>
          <t>Diesel engine exhaust</t>
        </is>
      </c>
      <c r="FW343" s="0" t="inlineStr">
        <is>
          <t>Diesel engine exhaust</t>
        </is>
      </c>
      <c r="FX343" s="0" t="inlineStr">
        <is>
          <t>Diesel engine exhaust</t>
        </is>
      </c>
      <c r="FY343" s="0" t="inlineStr">
        <is>
          <t>Diesel engine exhaust</t>
        </is>
      </c>
      <c r="FZ343" s="0" t="inlineStr">
        <is>
          <t>Diesel engine exhaust</t>
        </is>
      </c>
    </row>
    <row r="344" ht="12.75" customHeight="1" s="159">
      <c r="A344" s="0" t="inlineStr">
        <is>
          <t>World Baseball Classic</t>
        </is>
      </c>
      <c r="B344" s="0" t="inlineStr">
        <is>
          <t>WorldBaseballClassic</t>
        </is>
      </c>
      <c r="AT344" s="0" t="inlineStr">
        <is>
          <t>UC Davis Aggies</t>
        </is>
      </c>
      <c r="CP344" s="0" t="inlineStr">
        <is>
          <t>UC Davis Aggies</t>
        </is>
      </c>
      <c r="FV344" s="0" t="inlineStr">
        <is>
          <t>Diethanolamine</t>
        </is>
      </c>
      <c r="FW344" s="0" t="inlineStr">
        <is>
          <t>Diethanolamine</t>
        </is>
      </c>
      <c r="FX344" s="0" t="inlineStr">
        <is>
          <t>Diethanolamine</t>
        </is>
      </c>
      <c r="FY344" s="0" t="inlineStr">
        <is>
          <t>Diethanolamine</t>
        </is>
      </c>
      <c r="FZ344" s="0" t="inlineStr">
        <is>
          <t>Diethanolamine</t>
        </is>
      </c>
    </row>
    <row r="345" ht="12.75" customHeight="1" s="159">
      <c r="A345" s="0" t="inlineStr">
        <is>
          <t>Premier League Kanada</t>
        </is>
      </c>
      <c r="B345" s="0" t="inlineStr">
        <is>
          <t>PremierLeagueKanada</t>
        </is>
      </c>
      <c r="AT345" s="0" t="inlineStr">
        <is>
          <t>UCLA Bruins</t>
        </is>
      </c>
      <c r="CP345" s="0" t="inlineStr">
        <is>
          <t>UCLA Bruins</t>
        </is>
      </c>
      <c r="FV345" s="0" t="inlineStr">
        <is>
          <t>Diethyl sulfate</t>
        </is>
      </c>
      <c r="FW345" s="0" t="inlineStr">
        <is>
          <t>Diethyl sulfate</t>
        </is>
      </c>
      <c r="FX345" s="0" t="inlineStr">
        <is>
          <t>Diethyl sulfate</t>
        </is>
      </c>
      <c r="FY345" s="0" t="inlineStr">
        <is>
          <t>Diethyl sulfate</t>
        </is>
      </c>
      <c r="FZ345" s="0" t="inlineStr">
        <is>
          <t>Diethyl sulfate</t>
        </is>
      </c>
    </row>
    <row r="346" ht="12.75" customHeight="1" s="159">
      <c r="A346" s="0" t="inlineStr">
        <is>
          <t>كرة القدم البرتغالية</t>
        </is>
      </c>
      <c r="B346" s="0" t="inlineStr">
        <is>
          <t>كرةالقدمالبرتغالية</t>
        </is>
      </c>
      <c r="AT346" s="0" t="inlineStr">
        <is>
          <t>UMass Lowell River Hawks</t>
        </is>
      </c>
      <c r="CP346" s="0" t="inlineStr">
        <is>
          <t>UMass Lowell River Hawks</t>
        </is>
      </c>
      <c r="FV346" s="0" t="inlineStr">
        <is>
          <t>Diethylstilbestrol (DES)</t>
        </is>
      </c>
      <c r="FW346" s="0" t="inlineStr">
        <is>
          <t>Diethylstilbestrol (DES)</t>
        </is>
      </c>
      <c r="FX346" s="0" t="inlineStr">
        <is>
          <t>Diethylstilbestrol (DES)</t>
        </is>
      </c>
      <c r="FY346" s="0" t="inlineStr">
        <is>
          <t>Diethylstilbestrol (DES)</t>
        </is>
      </c>
      <c r="FZ346" s="0" t="inlineStr">
        <is>
          <t>Diethylstilbestrol (DES)</t>
        </is>
      </c>
    </row>
    <row r="347" ht="12.75" customHeight="1" s="159">
      <c r="A347" s="0" t="inlineStr">
        <is>
          <t>e_sports</t>
        </is>
      </c>
      <c r="B347" s="0" t="inlineStr">
        <is>
          <t>e_sports</t>
        </is>
      </c>
      <c r="AT347" s="0" t="inlineStr">
        <is>
          <t>UNLV Rebels</t>
        </is>
      </c>
      <c r="CP347" s="0" t="inlineStr">
        <is>
          <t>UNLV Rebels</t>
        </is>
      </c>
      <c r="FV347" s="0" t="inlineStr">
        <is>
          <t>Diflunisal</t>
        </is>
      </c>
      <c r="FW347" s="0" t="inlineStr">
        <is>
          <t>Diflunisal</t>
        </is>
      </c>
      <c r="FX347" s="0" t="inlineStr">
        <is>
          <t>Diflunisal</t>
        </is>
      </c>
      <c r="FY347" s="0" t="inlineStr">
        <is>
          <t>Diflunisal</t>
        </is>
      </c>
      <c r="FZ347" s="0" t="inlineStr">
        <is>
          <t>Diflunisal</t>
        </is>
      </c>
    </row>
    <row r="348" ht="12.75" customHeight="1" s="159">
      <c r="A348" s="0" t="inlineStr">
        <is>
          <t>Liga Menor de Beisebol</t>
        </is>
      </c>
      <c r="B348" s="0" t="inlineStr">
        <is>
          <t>LigaMenordeBeisebol</t>
        </is>
      </c>
      <c r="AT348" s="0" t="inlineStr">
        <is>
          <t>USC Trojans</t>
        </is>
      </c>
      <c r="CP348" s="0" t="inlineStr">
        <is>
          <t>USC Trojans</t>
        </is>
      </c>
      <c r="FV348" s="0" t="inlineStr">
        <is>
          <t>Diglycidyl resorcinol ether (DGRE)</t>
        </is>
      </c>
      <c r="FW348" s="0" t="inlineStr">
        <is>
          <t>Diglycidyl resorcinol ether (DGRE)</t>
        </is>
      </c>
      <c r="FX348" s="0" t="inlineStr">
        <is>
          <t>Diglycidyl resorcinol ether (DGRE)</t>
        </is>
      </c>
      <c r="FY348" s="0" t="inlineStr">
        <is>
          <t>Diglycidyl resorcinol ether (DGRE)</t>
        </is>
      </c>
      <c r="FZ348" s="0" t="inlineStr">
        <is>
          <t>Diglycidyl resorcinol ether (DGRE)</t>
        </is>
      </c>
    </row>
    <row r="349" ht="12.75" customHeight="1" s="159">
      <c r="A349" s="0" t="inlineStr">
        <is>
          <t>المنتخبات الوطنية</t>
        </is>
      </c>
      <c r="B349" s="0" t="inlineStr">
        <is>
          <t>المنتخباتالوطنية</t>
        </is>
      </c>
      <c r="AT349" s="0" t="inlineStr">
        <is>
          <t>USC Upstate Spartans</t>
        </is>
      </c>
      <c r="CP349" s="0" t="inlineStr">
        <is>
          <t>USC Upstate Spartans</t>
        </is>
      </c>
      <c r="FV349" s="0" t="inlineStr">
        <is>
          <t>Dihydroergotamine mesylate</t>
        </is>
      </c>
      <c r="FW349" s="0" t="inlineStr">
        <is>
          <t>Dihydroergotamine mesylate</t>
        </is>
      </c>
      <c r="FX349" s="0" t="inlineStr">
        <is>
          <t>Dihydroergotamine mesylate</t>
        </is>
      </c>
      <c r="FY349" s="0" t="inlineStr">
        <is>
          <t>Dihydroergotamine mesylate</t>
        </is>
      </c>
      <c r="FZ349" s="0" t="inlineStr">
        <is>
          <t>Dihydroergotamine mesylate</t>
        </is>
      </c>
    </row>
    <row r="350" ht="12.75" customHeight="1" s="159">
      <c r="A350" s="0" t="inlineStr">
        <is>
          <t>اتحاد كرة القدم المكسيكي</t>
        </is>
      </c>
      <c r="B350" s="0" t="inlineStr">
        <is>
          <t>اتحادكرةالقدمالمكسيكي</t>
        </is>
      </c>
      <c r="AT350" s="0" t="inlineStr">
        <is>
          <t>Utah State Aggies</t>
        </is>
      </c>
      <c r="CP350" s="0" t="inlineStr">
        <is>
          <t>Utah State Aggies</t>
        </is>
      </c>
      <c r="FV350" s="0" t="inlineStr">
        <is>
          <t>Dihydrosafrole</t>
        </is>
      </c>
      <c r="FW350" s="0" t="inlineStr">
        <is>
          <t>Dihydrosafrole</t>
        </is>
      </c>
      <c r="FX350" s="0" t="inlineStr">
        <is>
          <t>Dihydrosafrole</t>
        </is>
      </c>
      <c r="FY350" s="0" t="inlineStr">
        <is>
          <t>Dihydrosafrole</t>
        </is>
      </c>
      <c r="FZ350" s="0" t="inlineStr">
        <is>
          <t>Dihydrosafrole</t>
        </is>
      </c>
    </row>
    <row r="351" ht="12.75" customHeight="1" s="159">
      <c r="A351" s="0" t="inlineStr">
        <is>
          <t>Pro Wrestling League</t>
        </is>
      </c>
      <c r="B351" s="0" t="inlineStr">
        <is>
          <t>ProWrestlingLeague</t>
        </is>
      </c>
      <c r="AT351" s="0" t="inlineStr">
        <is>
          <t>Utah Utes</t>
        </is>
      </c>
      <c r="CP351" s="0" t="inlineStr">
        <is>
          <t>Utah Utes</t>
        </is>
      </c>
      <c r="FV351" s="0" t="inlineStr">
        <is>
          <t>Diisopropyl sulfate</t>
        </is>
      </c>
      <c r="FW351" s="0" t="inlineStr">
        <is>
          <t>Diisopropyl sulfate</t>
        </is>
      </c>
      <c r="FX351" s="0" t="inlineStr">
        <is>
          <t>Diisopropyl sulfate</t>
        </is>
      </c>
      <c r="FY351" s="0" t="inlineStr">
        <is>
          <t>Diisopropyl sulfate</t>
        </is>
      </c>
      <c r="FZ351" s="0" t="inlineStr">
        <is>
          <t>Diisopropyl sulfate</t>
        </is>
      </c>
    </row>
    <row r="352" ht="12.75" customHeight="1" s="159">
      <c r="A352" s="0" t="inlineStr">
        <is>
          <t>サッカーリーグ/その他</t>
        </is>
      </c>
      <c r="B352" s="0" t="inlineStr">
        <is>
          <t>サッカーリーグその他</t>
        </is>
      </c>
      <c r="AT352" s="0" t="inlineStr">
        <is>
          <t>Utah Valley Wolverines</t>
        </is>
      </c>
      <c r="CP352" s="0" t="inlineStr">
        <is>
          <t>Utah Valley Wolverines</t>
        </is>
      </c>
      <c r="FV352" s="0" t="inlineStr">
        <is>
          <t>Diltiazem hydrochloride</t>
        </is>
      </c>
      <c r="FW352" s="0" t="inlineStr">
        <is>
          <t>Diltiazem hydrochloride</t>
        </is>
      </c>
      <c r="FX352" s="0" t="inlineStr">
        <is>
          <t>Diltiazem hydrochloride</t>
        </is>
      </c>
      <c r="FY352" s="0" t="inlineStr">
        <is>
          <t>Diltiazem hydrochloride</t>
        </is>
      </c>
      <c r="FZ352" s="0" t="inlineStr">
        <is>
          <t>Diltiazem hydrochloride</t>
        </is>
      </c>
    </row>
    <row r="353" ht="12.75" customHeight="1" s="159">
      <c r="A353" s="0" t="inlineStr">
        <is>
          <t>دوري كرة السلة الأميركي للمحترفين</t>
        </is>
      </c>
      <c r="B353" s="0" t="inlineStr">
        <is>
          <t>دوريكرةالسلةالأميركيللمحترفين</t>
        </is>
      </c>
      <c r="AT353" s="0" t="inlineStr">
        <is>
          <t>Valparaiso Crusaders</t>
        </is>
      </c>
      <c r="CP353" s="0" t="inlineStr">
        <is>
          <t>Valparaiso Crusaders</t>
        </is>
      </c>
      <c r="FV353" s="0" t="inlineStr">
        <is>
          <t>Dimethyl sulfate</t>
        </is>
      </c>
      <c r="FW353" s="0" t="inlineStr">
        <is>
          <t>Dimethyl sulfate</t>
        </is>
      </c>
      <c r="FX353" s="0" t="inlineStr">
        <is>
          <t>Dimethyl sulfate</t>
        </is>
      </c>
      <c r="FY353" s="0" t="inlineStr">
        <is>
          <t>Dimethyl sulfate</t>
        </is>
      </c>
      <c r="FZ353" s="0" t="inlineStr">
        <is>
          <t>Dimethyl sulfate</t>
        </is>
      </c>
    </row>
    <row r="354" ht="12.75" customHeight="1" s="159">
      <c r="A354" s="0" t="inlineStr">
        <is>
          <t>Béisbol japonés</t>
        </is>
      </c>
      <c r="B354" s="0" t="inlineStr">
        <is>
          <t>Béisboljaponés</t>
        </is>
      </c>
      <c r="AT354" s="0" t="inlineStr">
        <is>
          <t>Vanderbilt Commodores</t>
        </is>
      </c>
      <c r="CP354" s="0" t="inlineStr">
        <is>
          <t>Vanderbilt Commodores</t>
        </is>
      </c>
      <c r="FV354" s="0" t="inlineStr">
        <is>
          <t>Dimethylcarbamoyl chloride</t>
        </is>
      </c>
      <c r="FW354" s="0" t="inlineStr">
        <is>
          <t>Dimethylcarbamoyl chloride</t>
        </is>
      </c>
      <c r="FX354" s="0" t="inlineStr">
        <is>
          <t>Dimethylcarbamoyl chloride</t>
        </is>
      </c>
      <c r="FY354" s="0" t="inlineStr">
        <is>
          <t>Dimethylcarbamoyl chloride</t>
        </is>
      </c>
      <c r="FZ354" s="0" t="inlineStr">
        <is>
          <t>Dimethylcarbamoyl chloride</t>
        </is>
      </c>
    </row>
    <row r="355" ht="12.75" customHeight="1" s="159">
      <c r="A355" s="0" t="inlineStr">
        <is>
          <t>Spanish Soccer</t>
        </is>
      </c>
      <c r="B355" s="0" t="inlineStr">
        <is>
          <t>SpanishSoccer</t>
        </is>
      </c>
      <c r="AT355" s="0" t="inlineStr">
        <is>
          <t>Vermont Catamounts</t>
        </is>
      </c>
      <c r="CP355" s="0" t="inlineStr">
        <is>
          <t>Vermont Catamounts</t>
        </is>
      </c>
      <c r="FV355" s="0" t="inlineStr">
        <is>
          <t>Dimethylvinylchloride</t>
        </is>
      </c>
      <c r="FW355" s="0" t="inlineStr">
        <is>
          <t>Dimethylvinylchloride</t>
        </is>
      </c>
      <c r="FX355" s="0" t="inlineStr">
        <is>
          <t>Dimethylvinylchloride</t>
        </is>
      </c>
      <c r="FY355" s="0" t="inlineStr">
        <is>
          <t>Dimethylvinylchloride</t>
        </is>
      </c>
      <c r="FZ355" s="0" t="inlineStr">
        <is>
          <t>Dimethylvinylchloride</t>
        </is>
      </c>
    </row>
    <row r="356" ht="12.75" customHeight="1" s="159">
      <c r="A356" s="0" t="inlineStr">
        <is>
          <t>Fútbol holandés</t>
        </is>
      </c>
      <c r="B356" s="0" t="inlineStr">
        <is>
          <t>Fútbolholandés</t>
        </is>
      </c>
      <c r="AT356" s="0" t="inlineStr">
        <is>
          <t>Villanova Wildcats</t>
        </is>
      </c>
      <c r="CP356" s="0" t="inlineStr">
        <is>
          <t>Villanova Wildcats</t>
        </is>
      </c>
      <c r="FV356" s="0" t="inlineStr">
        <is>
          <t>Dinitrotoluene (technical grade)</t>
        </is>
      </c>
      <c r="FW356" s="0" t="inlineStr">
        <is>
          <t>Dinitrotoluene (technical grade)</t>
        </is>
      </c>
      <c r="FX356" s="0" t="inlineStr">
        <is>
          <t>Dinitrotoluene (technical grade)</t>
        </is>
      </c>
      <c r="FY356" s="0" t="inlineStr">
        <is>
          <t>Dinitrotoluene (technical grade)</t>
        </is>
      </c>
      <c r="FZ356" s="0" t="inlineStr">
        <is>
          <t>Dinitrotoluene (technical grade)</t>
        </is>
      </c>
    </row>
    <row r="357" ht="12.75" customHeight="1" s="159">
      <c r="A357" s="0" t="inlineStr">
        <is>
          <t>international_cricket</t>
        </is>
      </c>
      <c r="B357" s="0" t="inlineStr">
        <is>
          <t>international_cricket</t>
        </is>
      </c>
      <c r="AT357" s="0" t="inlineStr">
        <is>
          <t>Virginia Cavaliers</t>
        </is>
      </c>
      <c r="CP357" s="0" t="inlineStr">
        <is>
          <t>Virginia Cavaliers</t>
        </is>
      </c>
      <c r="FV357" s="0" t="inlineStr">
        <is>
          <t>Dinitrotoluene mixture, 2,4-/2,6-</t>
        </is>
      </c>
      <c r="FW357" s="0" t="inlineStr">
        <is>
          <t>Dinitrotoluene mixture, 2,4-/2,6-</t>
        </is>
      </c>
      <c r="FX357" s="0" t="inlineStr">
        <is>
          <t>Dinitrotoluene mixture, 2,4-/2,6-</t>
        </is>
      </c>
      <c r="FY357" s="0" t="inlineStr">
        <is>
          <t>Dinitrotoluene mixture, 2,4-/2,6-</t>
        </is>
      </c>
      <c r="FZ357" s="0" t="inlineStr">
        <is>
          <t>Dinitrotoluene mixture, 2,4-/2,6-</t>
        </is>
      </c>
    </row>
    <row r="358" ht="12.75" customHeight="1" s="159">
      <c r="A358" s="0" t="inlineStr">
        <is>
          <t>Campionato internazionale di cricket</t>
        </is>
      </c>
      <c r="B358" s="0" t="inlineStr">
        <is>
          <t>Campionatointernazionaledicricket</t>
        </is>
      </c>
      <c r="AT358" s="0" t="inlineStr">
        <is>
          <t>Virginia Commonwealth Rams</t>
        </is>
      </c>
      <c r="CP358" s="0" t="inlineStr">
        <is>
          <t>Virginia Commonwealth Rams</t>
        </is>
      </c>
      <c r="FV358" s="0" t="inlineStr">
        <is>
          <t>Dinocap</t>
        </is>
      </c>
      <c r="FW358" s="0" t="inlineStr">
        <is>
          <t>Dinocap</t>
        </is>
      </c>
      <c r="FX358" s="0" t="inlineStr">
        <is>
          <t>Dinocap</t>
        </is>
      </c>
      <c r="FY358" s="0" t="inlineStr">
        <is>
          <t>Dinocap</t>
        </is>
      </c>
      <c r="FZ358" s="0" t="inlineStr">
        <is>
          <t>Dinocap</t>
        </is>
      </c>
    </row>
    <row r="359" ht="12.75" customHeight="1" s="159">
      <c r="A359" s="0" t="inlineStr">
        <is>
          <t>Schots voetbal</t>
        </is>
      </c>
      <c r="B359" s="0" t="inlineStr">
        <is>
          <t>Schotsvoetbal</t>
        </is>
      </c>
      <c r="AT359" s="0" t="inlineStr">
        <is>
          <t>Virginia Tech Hokies</t>
        </is>
      </c>
      <c r="CP359" s="0" t="inlineStr">
        <is>
          <t>Virginia Tech Hokies</t>
        </is>
      </c>
      <c r="FV359" s="0" t="inlineStr">
        <is>
          <t>Dinoseb</t>
        </is>
      </c>
      <c r="FW359" s="0" t="inlineStr">
        <is>
          <t>Dinoseb</t>
        </is>
      </c>
      <c r="FX359" s="0" t="inlineStr">
        <is>
          <t>Dinoseb</t>
        </is>
      </c>
      <c r="FY359" s="0" t="inlineStr">
        <is>
          <t>Dinoseb</t>
        </is>
      </c>
      <c r="FZ359" s="0" t="inlineStr">
        <is>
          <t>Dinoseb</t>
        </is>
      </c>
    </row>
    <row r="360" ht="12.75" customHeight="1" s="159">
      <c r="A360" s="0" t="inlineStr">
        <is>
          <t>Basquete japonês</t>
        </is>
      </c>
      <c r="B360" s="0" t="inlineStr">
        <is>
          <t>Basquetejaponês</t>
        </is>
      </c>
      <c r="AT360" s="0" t="inlineStr">
        <is>
          <t>VMI Keydets</t>
        </is>
      </c>
      <c r="CP360" s="0" t="inlineStr">
        <is>
          <t>VMI Keydets</t>
        </is>
      </c>
      <c r="FV360" s="0" t="inlineStr">
        <is>
          <t>Di-n-propyl isocinchomeronate (MGK Repellent 326)</t>
        </is>
      </c>
      <c r="FW360" s="0" t="inlineStr">
        <is>
          <t>Di-n-propyl isocinchomeronate (MGK Repellent 326)</t>
        </is>
      </c>
      <c r="FX360" s="0" t="inlineStr">
        <is>
          <t>Di-n-propyl isocinchomeronate (MGK Repellent 326)</t>
        </is>
      </c>
      <c r="FY360" s="0" t="inlineStr">
        <is>
          <t>Di-n-propyl isocinchomeronate (MGK Repellent 326)</t>
        </is>
      </c>
      <c r="FZ360" s="0" t="inlineStr">
        <is>
          <t>Di-n-propyl isocinchomeronate (MGK Repellent 326)</t>
        </is>
      </c>
    </row>
    <row r="361" ht="12.75" customHeight="1" s="159">
      <c r="A361" s="0" t="inlineStr">
        <is>
          <t>カナディアン・フットボール・リーグ</t>
        </is>
      </c>
      <c r="B361" s="0" t="inlineStr">
        <is>
          <t>カナディアンフットボールリーグ</t>
        </is>
      </c>
      <c r="AT361" s="0" t="inlineStr">
        <is>
          <t>Wagner Seahawks</t>
        </is>
      </c>
      <c r="CP361" s="0" t="inlineStr">
        <is>
          <t>Wagner Seahawks</t>
        </is>
      </c>
      <c r="FV361" s="0" t="inlineStr">
        <is>
          <t>Diphenylhydantoin (Phenytoin)</t>
        </is>
      </c>
      <c r="FW361" s="0" t="inlineStr">
        <is>
          <t>Diphenylhydantoin (Phenytoin)</t>
        </is>
      </c>
      <c r="FX361" s="0" t="inlineStr">
        <is>
          <t>Diphenylhydantoin (Phenytoin)</t>
        </is>
      </c>
      <c r="FY361" s="0" t="inlineStr">
        <is>
          <t>Diphenylhydantoin (Phenytoin)</t>
        </is>
      </c>
      <c r="FZ361" s="0" t="inlineStr">
        <is>
          <t>Diphenylhydantoin (Phenytoin)</t>
        </is>
      </c>
    </row>
    <row r="362" ht="12.75" customHeight="1" s="159">
      <c r="A362" s="0" t="inlineStr">
        <is>
          <t>Italian Football</t>
        </is>
      </c>
      <c r="B362" s="0" t="inlineStr">
        <is>
          <t>ItalianFootball</t>
        </is>
      </c>
      <c r="AT362" s="0" t="inlineStr">
        <is>
          <t>Wake Forest Demon Deacons</t>
        </is>
      </c>
      <c r="CP362" s="0" t="inlineStr">
        <is>
          <t>Wake Forest Demon Deacons</t>
        </is>
      </c>
      <c r="FV362" s="0" t="inlineStr">
        <is>
          <t>Diphenylhydantoin (Phenytoin), sodium salt</t>
        </is>
      </c>
      <c r="FW362" s="0" t="inlineStr">
        <is>
          <t>Diphenylhydantoin (Phenytoin), sodium salt</t>
        </is>
      </c>
      <c r="FX362" s="0" t="inlineStr">
        <is>
          <t>Diphenylhydantoin (Phenytoin), sodium salt</t>
        </is>
      </c>
      <c r="FY362" s="0" t="inlineStr">
        <is>
          <t>Diphenylhydantoin (Phenytoin), sodium salt</t>
        </is>
      </c>
      <c r="FZ362" s="0" t="inlineStr">
        <is>
          <t>Diphenylhydantoin (Phenytoin), sodium salt</t>
        </is>
      </c>
    </row>
    <row r="363" ht="12.75" customHeight="1" s="159">
      <c r="A363" s="0" t="inlineStr">
        <is>
          <t>Fútbol francés</t>
        </is>
      </c>
      <c r="B363" s="0" t="inlineStr">
        <is>
          <t>Fútbolfrancés</t>
        </is>
      </c>
      <c r="AT363" s="0" t="inlineStr">
        <is>
          <t>Washington Huskies</t>
        </is>
      </c>
      <c r="CP363" s="0" t="inlineStr">
        <is>
          <t>Washington Huskies</t>
        </is>
      </c>
      <c r="FV363" s="0" t="inlineStr">
        <is>
          <t>Direct Black 38 (technical grade)</t>
        </is>
      </c>
      <c r="FW363" s="0" t="inlineStr">
        <is>
          <t>Direct Black 38 (technical grade)</t>
        </is>
      </c>
      <c r="FX363" s="0" t="inlineStr">
        <is>
          <t>Direct Black 38 (technical grade)</t>
        </is>
      </c>
      <c r="FY363" s="0" t="inlineStr">
        <is>
          <t>Direct Black 38 (technical grade)</t>
        </is>
      </c>
      <c r="FZ363" s="0" t="inlineStr">
        <is>
          <t>Direct Black 38 (technical grade)</t>
        </is>
      </c>
    </row>
    <row r="364" ht="12.75" customHeight="1" s="159">
      <c r="A364" s="0" t="inlineStr">
        <is>
          <t>Otros equipos de fútbol</t>
        </is>
      </c>
      <c r="B364" s="0" t="inlineStr">
        <is>
          <t>Otrosequiposdefútbol</t>
        </is>
      </c>
      <c r="AT364" s="0" t="inlineStr">
        <is>
          <t>Washington State Cougars</t>
        </is>
      </c>
      <c r="CP364" s="0" t="inlineStr">
        <is>
          <t>Washington State Cougars</t>
        </is>
      </c>
      <c r="FV364" s="0" t="inlineStr">
        <is>
          <t>Direct Blue 6 (technical grade)</t>
        </is>
      </c>
      <c r="FW364" s="0" t="inlineStr">
        <is>
          <t>Direct Blue 6 (technical grade)</t>
        </is>
      </c>
      <c r="FX364" s="0" t="inlineStr">
        <is>
          <t>Direct Blue 6 (technical grade)</t>
        </is>
      </c>
      <c r="FY364" s="0" t="inlineStr">
        <is>
          <t>Direct Blue 6 (technical grade)</t>
        </is>
      </c>
      <c r="FZ364" s="0" t="inlineStr">
        <is>
          <t>Direct Blue 6 (technical grade)</t>
        </is>
      </c>
    </row>
    <row r="365" ht="12.75" customHeight="1" s="159">
      <c r="A365" s="0" t="inlineStr">
        <is>
          <t>Campionato mondiale di calcio</t>
        </is>
      </c>
      <c r="B365" s="0" t="inlineStr">
        <is>
          <t>Campionatomondialedicalcio</t>
        </is>
      </c>
      <c r="AT365" s="0" t="inlineStr">
        <is>
          <t>Weber State Wildcats</t>
        </is>
      </c>
      <c r="CP365" s="0" t="inlineStr">
        <is>
          <t>Weber State Wildcats</t>
        </is>
      </c>
      <c r="FV365" s="0" t="inlineStr">
        <is>
          <t>Direct Brown 95 (technical grade)</t>
        </is>
      </c>
      <c r="FW365" s="0" t="inlineStr">
        <is>
          <t>Direct Brown 95 (technical grade)</t>
        </is>
      </c>
      <c r="FX365" s="0" t="inlineStr">
        <is>
          <t>Direct Brown 95 (technical grade)</t>
        </is>
      </c>
      <c r="FY365" s="0" t="inlineStr">
        <is>
          <t>Direct Brown 95 (technical grade)</t>
        </is>
      </c>
      <c r="FZ365" s="0" t="inlineStr">
        <is>
          <t>Direct Brown 95 (technical grade)</t>
        </is>
      </c>
    </row>
    <row r="366" ht="12.75" customHeight="1" s="159">
      <c r="A366" s="0" t="inlineStr">
        <is>
          <t>Formuła 1</t>
        </is>
      </c>
      <c r="B366" s="0" t="inlineStr">
        <is>
          <t>Formuła1</t>
        </is>
      </c>
      <c r="AT366" s="0" t="inlineStr">
        <is>
          <t>West Virginia Mountaineers</t>
        </is>
      </c>
      <c r="CP366" s="0" t="inlineStr">
        <is>
          <t>West Virginia Mountaineers</t>
        </is>
      </c>
      <c r="FV366" s="0" t="inlineStr">
        <is>
          <t>Disodium cyanodithioimidocarbonate</t>
        </is>
      </c>
      <c r="FW366" s="0" t="inlineStr">
        <is>
          <t>Disodium cyanodithioimidocarbonate</t>
        </is>
      </c>
      <c r="FX366" s="0" t="inlineStr">
        <is>
          <t>Disodium cyanodithioimidocarbonate</t>
        </is>
      </c>
      <c r="FY366" s="0" t="inlineStr">
        <is>
          <t>Disodium cyanodithioimidocarbonate</t>
        </is>
      </c>
      <c r="FZ366" s="0" t="inlineStr">
        <is>
          <t>Disodium cyanodithioimidocarbonate</t>
        </is>
      </c>
    </row>
    <row r="367" ht="12.75" customHeight="1" s="159">
      <c r="A367" s="0" t="inlineStr">
        <is>
          <t>メキシコ/サッカー連盟</t>
        </is>
      </c>
      <c r="B367" s="0" t="inlineStr">
        <is>
          <t>メキシコサッカー連盟</t>
        </is>
      </c>
      <c r="AT367" s="0" t="inlineStr">
        <is>
          <t>Western Carolina Catamounts</t>
        </is>
      </c>
      <c r="CP367" s="0" t="inlineStr">
        <is>
          <t>Western Carolina Catamounts</t>
        </is>
      </c>
      <c r="FV367" s="0" t="inlineStr">
        <is>
          <t>Disperse Blue 1</t>
        </is>
      </c>
      <c r="FW367" s="0" t="inlineStr">
        <is>
          <t>Disperse Blue 1</t>
        </is>
      </c>
      <c r="FX367" s="0" t="inlineStr">
        <is>
          <t>Disperse Blue 1</t>
        </is>
      </c>
      <c r="FY367" s="0" t="inlineStr">
        <is>
          <t>Disperse Blue 1</t>
        </is>
      </c>
      <c r="FZ367" s="0" t="inlineStr">
        <is>
          <t>Disperse Blue 1</t>
        </is>
      </c>
    </row>
    <row r="368" ht="12.75" customHeight="1" s="159">
      <c r="A368" s="0" t="inlineStr">
        <is>
          <t>Tysk fotboll</t>
        </is>
      </c>
      <c r="B368" s="0" t="inlineStr">
        <is>
          <t>Tyskfotboll</t>
        </is>
      </c>
      <c r="AT368" s="0" t="inlineStr">
        <is>
          <t>Western Illinois Leathernecks</t>
        </is>
      </c>
      <c r="CP368" s="0" t="inlineStr">
        <is>
          <t>Western Illinois Leathernecks</t>
        </is>
      </c>
      <c r="FV368" s="0" t="inlineStr">
        <is>
          <t>Diuron</t>
        </is>
      </c>
      <c r="FW368" s="0" t="inlineStr">
        <is>
          <t>Diuron</t>
        </is>
      </c>
      <c r="FX368" s="0" t="inlineStr">
        <is>
          <t>Diuron</t>
        </is>
      </c>
      <c r="FY368" s="0" t="inlineStr">
        <is>
          <t>Diuron</t>
        </is>
      </c>
      <c r="FZ368" s="0" t="inlineStr">
        <is>
          <t>Diuron</t>
        </is>
      </c>
    </row>
    <row r="369" ht="12.75" customHeight="1" s="159">
      <c r="A369" s="0" t="inlineStr">
        <is>
          <t>Clásico mundial de béisbol</t>
        </is>
      </c>
      <c r="B369" s="0" t="inlineStr">
        <is>
          <t>Clásicomundialdebéisbol</t>
        </is>
      </c>
      <c r="AT369" s="0" t="inlineStr">
        <is>
          <t>Western Kentucky Hilltoppers</t>
        </is>
      </c>
      <c r="CP369" s="0" t="inlineStr">
        <is>
          <t>Western Kentucky Hilltoppers</t>
        </is>
      </c>
      <c r="FV369" s="0" t="inlineStr">
        <is>
          <t>Doxorubicin hydrochloride (Adriamycin)</t>
        </is>
      </c>
      <c r="FW369" s="0" t="inlineStr">
        <is>
          <t>Doxorubicin hydrochloride (Adriamycin)</t>
        </is>
      </c>
      <c r="FX369" s="0" t="inlineStr">
        <is>
          <t>Doxorubicin hydrochloride (Adriamycin)</t>
        </is>
      </c>
      <c r="FY369" s="0" t="inlineStr">
        <is>
          <t>Doxorubicin hydrochloride (Adriamycin)</t>
        </is>
      </c>
      <c r="FZ369" s="0" t="inlineStr">
        <is>
          <t>Doxorubicin hydrochloride (Adriamycin)</t>
        </is>
      </c>
    </row>
    <row r="370" ht="12.75" customHeight="1" s="159">
      <c r="A370" s="0" t="inlineStr">
        <is>
          <t>Calcio inglese</t>
        </is>
      </c>
      <c r="B370" s="0" t="inlineStr">
        <is>
          <t>Calcioinglese</t>
        </is>
      </c>
      <c r="AT370" s="0" t="inlineStr">
        <is>
          <t>Western Michigan Broncos</t>
        </is>
      </c>
      <c r="CP370" s="0" t="inlineStr">
        <is>
          <t>Western Michigan Broncos</t>
        </is>
      </c>
      <c r="FV370" s="0" t="inlineStr">
        <is>
          <t>Doxycycline (internal use)</t>
        </is>
      </c>
      <c r="FW370" s="0" t="inlineStr">
        <is>
          <t>Doxycycline (internal use)</t>
        </is>
      </c>
      <c r="FX370" s="0" t="inlineStr">
        <is>
          <t>Doxycycline (internal use)</t>
        </is>
      </c>
      <c r="FY370" s="0" t="inlineStr">
        <is>
          <t>Doxycycline (internal use)</t>
        </is>
      </c>
      <c r="FZ370" s="0" t="inlineStr">
        <is>
          <t>Doxycycline (internal use)</t>
        </is>
      </c>
    </row>
    <row r="371" ht="12.75" customHeight="1" s="159">
      <c r="A371" s="0" t="inlineStr">
        <is>
          <t>Futebol holandês</t>
        </is>
      </c>
      <c r="B371" s="0" t="inlineStr">
        <is>
          <t>Futebolholandês</t>
        </is>
      </c>
      <c r="AT371" s="0" t="inlineStr">
        <is>
          <t>Wichita State Shockers</t>
        </is>
      </c>
      <c r="CP371" s="0" t="inlineStr">
        <is>
          <t>Wichita State Shockers</t>
        </is>
      </c>
      <c r="FV371" s="0" t="inlineStr">
        <is>
          <t>Doxycycline calcium (internal use)</t>
        </is>
      </c>
      <c r="FW371" s="0" t="inlineStr">
        <is>
          <t>Doxycycline calcium (internal use)</t>
        </is>
      </c>
      <c r="FX371" s="0" t="inlineStr">
        <is>
          <t>Doxycycline calcium (internal use)</t>
        </is>
      </c>
      <c r="FY371" s="0" t="inlineStr">
        <is>
          <t>Doxycycline calcium (internal use)</t>
        </is>
      </c>
      <c r="FZ371" s="0" t="inlineStr">
        <is>
          <t>Doxycycline calcium (internal use)</t>
        </is>
      </c>
    </row>
    <row r="372" ht="12.75" customHeight="1" s="159">
      <c r="A372" s="0" t="inlineStr">
        <is>
          <t>الدوري الأمريكي لكرة القدم</t>
        </is>
      </c>
      <c r="B372" s="0" t="inlineStr">
        <is>
          <t>الدوريالأمريكيلكرةالقدم</t>
        </is>
      </c>
      <c r="AT372" s="0" t="inlineStr">
        <is>
          <t>William &amp; Mary Tribe</t>
        </is>
      </c>
      <c r="CP372" s="0" t="inlineStr">
        <is>
          <t>William &amp; Mary Tribe</t>
        </is>
      </c>
      <c r="FV372" s="0" t="inlineStr">
        <is>
          <t>Doxycycline hyclate (internal use)</t>
        </is>
      </c>
      <c r="FW372" s="0" t="inlineStr">
        <is>
          <t>Doxycycline hyclate (internal use)</t>
        </is>
      </c>
      <c r="FX372" s="0" t="inlineStr">
        <is>
          <t>Doxycycline hyclate (internal use)</t>
        </is>
      </c>
      <c r="FY372" s="0" t="inlineStr">
        <is>
          <t>Doxycycline hyclate (internal use)</t>
        </is>
      </c>
      <c r="FZ372" s="0" t="inlineStr">
        <is>
          <t>Doxycycline hyclate (internal use)</t>
        </is>
      </c>
    </row>
    <row r="373" ht="12.75" customHeight="1" s="159">
      <c r="A373" s="0" t="inlineStr">
        <is>
          <t>PGAツアー</t>
        </is>
      </c>
      <c r="B373" s="0" t="inlineStr">
        <is>
          <t>PGAツアー</t>
        </is>
      </c>
      <c r="AT373" s="0" t="inlineStr">
        <is>
          <t>Winthrop Eagles</t>
        </is>
      </c>
      <c r="CP373" s="0" t="inlineStr">
        <is>
          <t>Winthrop Eagles</t>
        </is>
      </c>
      <c r="FV373" s="0" t="inlineStr">
        <is>
          <t>Doxycycline monohydrate (internal use)</t>
        </is>
      </c>
      <c r="FW373" s="0" t="inlineStr">
        <is>
          <t>Doxycycline monohydrate (internal use)</t>
        </is>
      </c>
      <c r="FX373" s="0" t="inlineStr">
        <is>
          <t>Doxycycline monohydrate (internal use)</t>
        </is>
      </c>
      <c r="FY373" s="0" t="inlineStr">
        <is>
          <t>Doxycycline monohydrate (internal use)</t>
        </is>
      </c>
      <c r="FZ373" s="0" t="inlineStr">
        <is>
          <t>Doxycycline monohydrate (internal use)</t>
        </is>
      </c>
    </row>
    <row r="374" ht="12.75" customHeight="1" s="159">
      <c r="A374" s="0" t="inlineStr">
        <is>
          <t>Liga Nacional de Lacrosse</t>
        </is>
      </c>
      <c r="B374" s="0" t="inlineStr">
        <is>
          <t>LigaNacionaldeLacrosse</t>
        </is>
      </c>
      <c r="AT374" s="0" t="inlineStr">
        <is>
          <t>Wisconsin Badgers</t>
        </is>
      </c>
      <c r="CP374" s="0" t="inlineStr">
        <is>
          <t>Wisconsin Badgers</t>
        </is>
      </c>
      <c r="FV374" s="0" t="inlineStr">
        <is>
          <t>Emissions from combustion of coal</t>
        </is>
      </c>
      <c r="FW374" s="0" t="inlineStr">
        <is>
          <t>Emissions from combustion of coal</t>
        </is>
      </c>
      <c r="FX374" s="0" t="inlineStr">
        <is>
          <t>Emissions from combustion of coal</t>
        </is>
      </c>
      <c r="FY374" s="0" t="inlineStr">
        <is>
          <t>Emissions from combustion of coal</t>
        </is>
      </c>
      <c r="FZ374" s="0" t="inlineStr">
        <is>
          <t>Emissions from combustion of coal</t>
        </is>
      </c>
    </row>
    <row r="375" ht="12.75" customHeight="1" s="159">
      <c r="A375" s="0" t="inlineStr">
        <is>
          <t>バスケットボール ユーロリーグ</t>
        </is>
      </c>
      <c r="B375" s="0" t="inlineStr">
        <is>
          <t>バスケットボールユーロリーグ</t>
        </is>
      </c>
      <c r="AT375" s="0" t="inlineStr">
        <is>
          <t>Wisconsin Green Bay Phoenix</t>
        </is>
      </c>
      <c r="CP375" s="0" t="inlineStr">
        <is>
          <t>Wisconsin Green Bay Phoenix</t>
        </is>
      </c>
      <c r="FV375" s="0" t="inlineStr">
        <is>
          <t>Emissions from high-temperature unrefined rapeseed oil</t>
        </is>
      </c>
      <c r="FW375" s="0" t="inlineStr">
        <is>
          <t>Emissions from high-temperature unrefined rapeseed oil</t>
        </is>
      </c>
      <c r="FX375" s="0" t="inlineStr">
        <is>
          <t>Emissions from high-temperature unrefined rapeseed oil</t>
        </is>
      </c>
      <c r="FY375" s="0" t="inlineStr">
        <is>
          <t>Emissions from high-temperature unrefined rapeseed oil</t>
        </is>
      </c>
      <c r="FZ375" s="0" t="inlineStr">
        <is>
          <t>Emissions from high-temperature unrefined rapeseed oil</t>
        </is>
      </c>
    </row>
    <row r="376" ht="12.75" customHeight="1" s="159">
      <c r="A376" s="0" t="inlineStr">
        <is>
          <t>German Football</t>
        </is>
      </c>
      <c r="B376" s="0" t="inlineStr">
        <is>
          <t>GermanFootball</t>
        </is>
      </c>
      <c r="AT376" s="0" t="inlineStr">
        <is>
          <t>Wisconsin Milwaukee Panthers</t>
        </is>
      </c>
      <c r="CP376" s="0" t="inlineStr">
        <is>
          <t>Wisconsin Milwaukee Panthers</t>
        </is>
      </c>
      <c r="FV376" s="0" t="inlineStr">
        <is>
          <t>Endrin</t>
        </is>
      </c>
      <c r="FW376" s="0" t="inlineStr">
        <is>
          <t>Endrin</t>
        </is>
      </c>
      <c r="FX376" s="0" t="inlineStr">
        <is>
          <t>Endrin</t>
        </is>
      </c>
      <c r="FY376" s="0" t="inlineStr">
        <is>
          <t>Endrin</t>
        </is>
      </c>
      <c r="FZ376" s="0" t="inlineStr">
        <is>
          <t>Endrin</t>
        </is>
      </c>
    </row>
    <row r="377" ht="12.75" customHeight="1" s="159">
      <c r="A377" s="0" t="inlineStr">
        <is>
          <t>Equipes nationales de football</t>
        </is>
      </c>
      <c r="B377" s="0" t="inlineStr">
        <is>
          <t>Equipesnationalesdefootball</t>
        </is>
      </c>
      <c r="AT377" s="0" t="inlineStr">
        <is>
          <t>Wofford Terriers</t>
        </is>
      </c>
      <c r="CP377" s="0" t="inlineStr">
        <is>
          <t>Wofford Terriers</t>
        </is>
      </c>
      <c r="FV377" s="0" t="inlineStr">
        <is>
          <t>Environmental tobacco smoke (ETS)</t>
        </is>
      </c>
      <c r="FW377" s="0" t="inlineStr">
        <is>
          <t>Environmental tobacco smoke (ETS)</t>
        </is>
      </c>
      <c r="FX377" s="0" t="inlineStr">
        <is>
          <t>Environmental tobacco smoke (ETS)</t>
        </is>
      </c>
      <c r="FY377" s="0" t="inlineStr">
        <is>
          <t>Environmental tobacco smoke (ETS)</t>
        </is>
      </c>
      <c r="FZ377" s="0" t="inlineStr">
        <is>
          <t>Environmental tobacco smoke (ETS)</t>
        </is>
      </c>
    </row>
    <row r="378" ht="12.75" customHeight="1" s="159">
      <c r="A378" s="0" t="inlineStr">
        <is>
          <t>Minor League Honkbal</t>
        </is>
      </c>
      <c r="B378" s="0" t="inlineStr">
        <is>
          <t>MinorLeagueHonkbal</t>
        </is>
      </c>
      <c r="AT378" s="0" t="inlineStr">
        <is>
          <t>Wright State Raiders</t>
        </is>
      </c>
      <c r="CP378" s="0" t="inlineStr">
        <is>
          <t>Wright State Raiders</t>
        </is>
      </c>
      <c r="FV378" s="0" t="inlineStr">
        <is>
          <t>Epichlorohydrin</t>
        </is>
      </c>
      <c r="FW378" s="0" t="inlineStr">
        <is>
          <t>Epichlorohydrin</t>
        </is>
      </c>
      <c r="FX378" s="0" t="inlineStr">
        <is>
          <t>Epichlorohydrin</t>
        </is>
      </c>
      <c r="FY378" s="0" t="inlineStr">
        <is>
          <t>Epichlorohydrin</t>
        </is>
      </c>
      <c r="FZ378" s="0" t="inlineStr">
        <is>
          <t>Epichlorohydrin</t>
        </is>
      </c>
    </row>
    <row r="379" ht="12.75" customHeight="1" s="159">
      <c r="A379" s="0" t="inlineStr">
        <is>
          <t>العاب اكس</t>
        </is>
      </c>
      <c r="B379" s="0" t="inlineStr">
        <is>
          <t>العاباكس</t>
        </is>
      </c>
      <c r="AT379" s="0" t="inlineStr">
        <is>
          <t>Wyoming Cowboys</t>
        </is>
      </c>
      <c r="CP379" s="0" t="inlineStr">
        <is>
          <t>Wyoming Cowboys</t>
        </is>
      </c>
      <c r="FV379" s="0" t="inlineStr">
        <is>
          <t>Epoxiconazole</t>
        </is>
      </c>
      <c r="FW379" s="0" t="inlineStr">
        <is>
          <t>Epoxiconazole</t>
        </is>
      </c>
      <c r="FX379" s="0" t="inlineStr">
        <is>
          <t>Epoxiconazole</t>
        </is>
      </c>
      <c r="FY379" s="0" t="inlineStr">
        <is>
          <t>Epoxiconazole</t>
        </is>
      </c>
      <c r="FZ379" s="0" t="inlineStr">
        <is>
          <t>Epoxiconazole</t>
        </is>
      </c>
    </row>
    <row r="380" ht="12.75" customHeight="1" s="159">
      <c r="A380" s="0" t="inlineStr">
        <is>
          <t>Football italien</t>
        </is>
      </c>
      <c r="B380" s="0" t="inlineStr">
        <is>
          <t>Footballitalien</t>
        </is>
      </c>
      <c r="AT380" s="0" t="inlineStr">
        <is>
          <t>Xavier Musketeers</t>
        </is>
      </c>
      <c r="CP380" s="0" t="inlineStr">
        <is>
          <t>Xavier Musketeers</t>
        </is>
      </c>
      <c r="FV380" s="0" t="inlineStr">
        <is>
          <t>Ergotamine tartrate</t>
        </is>
      </c>
      <c r="FW380" s="0" t="inlineStr">
        <is>
          <t>Ergotamine tartrate</t>
        </is>
      </c>
      <c r="FX380" s="0" t="inlineStr">
        <is>
          <t>Ergotamine tartrate</t>
        </is>
      </c>
      <c r="FY380" s="0" t="inlineStr">
        <is>
          <t>Ergotamine tartrate</t>
        </is>
      </c>
      <c r="FZ380" s="0" t="inlineStr">
        <is>
          <t>Ergotamine tartrate</t>
        </is>
      </c>
    </row>
    <row r="381" ht="12.75" customHeight="1" s="159">
      <c r="A381" s="0" t="inlineStr">
        <is>
          <t>French Football</t>
        </is>
      </c>
      <c r="B381" s="0" t="inlineStr">
        <is>
          <t>FrenchFootball</t>
        </is>
      </c>
      <c r="AT381" s="0" t="inlineStr">
        <is>
          <t>Yale Bulldogs</t>
        </is>
      </c>
      <c r="CP381" s="0" t="inlineStr">
        <is>
          <t>Yale Bulldogs</t>
        </is>
      </c>
      <c r="FV381" s="0" t="inlineStr">
        <is>
          <t>Erionite</t>
        </is>
      </c>
      <c r="FW381" s="0" t="inlineStr">
        <is>
          <t>Erionite</t>
        </is>
      </c>
      <c r="FX381" s="0" t="inlineStr">
        <is>
          <t>Erionite</t>
        </is>
      </c>
      <c r="FY381" s="0" t="inlineStr">
        <is>
          <t>Erionite</t>
        </is>
      </c>
      <c r="FZ381" s="0" t="inlineStr">
        <is>
          <t>Erionite</t>
        </is>
      </c>
    </row>
    <row r="382" ht="12.75" customHeight="1" s="159">
      <c r="A382" s="0" t="inlineStr">
        <is>
          <t>Indiska Premier-ligan</t>
        </is>
      </c>
      <c r="B382" s="0" t="inlineStr">
        <is>
          <t>IndiskaPremierligan</t>
        </is>
      </c>
      <c r="AT382" s="0" t="inlineStr">
        <is>
          <t>Youngstown State Penguins</t>
        </is>
      </c>
      <c r="CP382" s="0" t="inlineStr">
        <is>
          <t>Youngstown State Penguins</t>
        </is>
      </c>
      <c r="FV382" s="0" t="inlineStr">
        <is>
          <t>Estradiol 17B</t>
        </is>
      </c>
      <c r="FW382" s="0" t="inlineStr">
        <is>
          <t>Estradiol 17B</t>
        </is>
      </c>
      <c r="FX382" s="0" t="inlineStr">
        <is>
          <t>Estradiol 17B</t>
        </is>
      </c>
      <c r="FY382" s="0" t="inlineStr">
        <is>
          <t>Estradiol 17B</t>
        </is>
      </c>
      <c r="FZ382" s="0" t="inlineStr">
        <is>
          <t>Estradiol 17B</t>
        </is>
      </c>
    </row>
    <row r="383" ht="12.75" customHeight="1" s="159">
      <c r="A383" s="0" t="inlineStr">
        <is>
          <t>UFC</t>
        </is>
      </c>
      <c r="B383" s="0" t="inlineStr">
        <is>
          <t>UFC</t>
        </is>
      </c>
      <c r="FV383" s="0" t="inlineStr">
        <is>
          <t>Estragole</t>
        </is>
      </c>
      <c r="FW383" s="0" t="inlineStr">
        <is>
          <t>Estragole</t>
        </is>
      </c>
      <c r="FX383" s="0" t="inlineStr">
        <is>
          <t>Estragole</t>
        </is>
      </c>
      <c r="FY383" s="0" t="inlineStr">
        <is>
          <t>Estragole</t>
        </is>
      </c>
      <c r="FZ383" s="0" t="inlineStr">
        <is>
          <t>Estragole</t>
        </is>
      </c>
    </row>
    <row r="384" ht="12.75" customHeight="1" s="159">
      <c r="A384" s="0" t="inlineStr">
        <is>
          <t>بطولة القتال النهائي</t>
        </is>
      </c>
      <c r="B384" s="0" t="inlineStr">
        <is>
          <t>بطولةالقتالالنهائي</t>
        </is>
      </c>
      <c r="FV384" s="0" t="inlineStr">
        <is>
          <t>Estrogen-progestogen (combined) used as menopausal therapy</t>
        </is>
      </c>
      <c r="FW384" s="0" t="inlineStr">
        <is>
          <t>Estrogen-progestogen (combined) used as menopausal therapy</t>
        </is>
      </c>
      <c r="FX384" s="0" t="inlineStr">
        <is>
          <t>Estrogen-progestogen (combined) used as menopausal therapy</t>
        </is>
      </c>
      <c r="FY384" s="0" t="inlineStr">
        <is>
          <t>Estrogen-progestogen (combined) used as menopausal therapy</t>
        </is>
      </c>
      <c r="FZ384" s="0" t="inlineStr">
        <is>
          <t>Estrogen-progestogen (combined) used as menopausal therapy</t>
        </is>
      </c>
    </row>
    <row r="385" ht="12.75" customHeight="1" s="159">
      <c r="A385" s="0" t="inlineStr">
        <is>
          <t>Nationale Fußballmannschaften</t>
        </is>
      </c>
      <c r="B385" s="0" t="inlineStr">
        <is>
          <t>NationaleFußballmannschaften</t>
        </is>
      </c>
      <c r="FV385" s="0" t="inlineStr">
        <is>
          <t>Estrogens, steroidal</t>
        </is>
      </c>
      <c r="FW385" s="0" t="inlineStr">
        <is>
          <t>Estrogens, steroidal</t>
        </is>
      </c>
      <c r="FX385" s="0" t="inlineStr">
        <is>
          <t>Estrogens, steroidal</t>
        </is>
      </c>
      <c r="FY385" s="0" t="inlineStr">
        <is>
          <t>Estrogens, steroidal</t>
        </is>
      </c>
      <c r="FZ385" s="0" t="inlineStr">
        <is>
          <t>Estrogens, steroidal</t>
        </is>
      </c>
    </row>
    <row r="386" ht="12.75" customHeight="1" s="159">
      <c r="A386" s="0" t="inlineStr">
        <is>
          <t>Futebol francês</t>
        </is>
      </c>
      <c r="B386" s="0" t="inlineStr">
        <is>
          <t>Futebolfrancês</t>
        </is>
      </c>
      <c r="FV386" s="0" t="inlineStr">
        <is>
          <t>Estrone</t>
        </is>
      </c>
      <c r="FW386" s="0" t="inlineStr">
        <is>
          <t>Estrone</t>
        </is>
      </c>
      <c r="FX386" s="0" t="inlineStr">
        <is>
          <t>Estrone</t>
        </is>
      </c>
      <c r="FY386" s="0" t="inlineStr">
        <is>
          <t>Estrone</t>
        </is>
      </c>
      <c r="FZ386" s="0" t="inlineStr">
        <is>
          <t>Estrone</t>
        </is>
      </c>
    </row>
    <row r="387" ht="12.75" customHeight="1" s="159">
      <c r="A387" s="0" t="inlineStr">
        <is>
          <t>x_games</t>
        </is>
      </c>
      <c r="B387" s="0" t="inlineStr">
        <is>
          <t>x_games</t>
        </is>
      </c>
      <c r="FV387" s="0" t="inlineStr">
        <is>
          <t>Estropipate</t>
        </is>
      </c>
      <c r="FW387" s="0" t="inlineStr">
        <is>
          <t>Estropipate</t>
        </is>
      </c>
      <c r="FX387" s="0" t="inlineStr">
        <is>
          <t>Estropipate</t>
        </is>
      </c>
      <c r="FY387" s="0" t="inlineStr">
        <is>
          <t>Estropipate</t>
        </is>
      </c>
      <c r="FZ387" s="0" t="inlineStr">
        <is>
          <t>Estropipate</t>
        </is>
      </c>
    </row>
    <row r="388" ht="12.75" customHeight="1" s="159">
      <c r="A388" s="0" t="inlineStr">
        <is>
          <t>دوري الهوكي الهندي</t>
        </is>
      </c>
      <c r="B388" s="0" t="inlineStr">
        <is>
          <t>دوريالهوكيالهندي</t>
        </is>
      </c>
      <c r="FV388" s="0" t="inlineStr">
        <is>
          <t>Ethanol in alcoholic beverages</t>
        </is>
      </c>
      <c r="FW388" s="0" t="inlineStr">
        <is>
          <t>Ethanol in alcoholic beverages</t>
        </is>
      </c>
      <c r="FX388" s="0" t="inlineStr">
        <is>
          <t>Ethanol in alcoholic beverages</t>
        </is>
      </c>
      <c r="FY388" s="0" t="inlineStr">
        <is>
          <t>Ethanol in alcoholic beverages</t>
        </is>
      </c>
      <c r="FZ388" s="0" t="inlineStr">
        <is>
          <t>Ethanol in alcoholic beverages</t>
        </is>
      </c>
    </row>
    <row r="389" ht="12.75" customHeight="1" s="159">
      <c r="A389" s="0" t="inlineStr">
        <is>
          <t>Liga Profissional de Vôlei</t>
        </is>
      </c>
      <c r="B389" s="0" t="inlineStr">
        <is>
          <t>LigaProfissionaldeVôlei</t>
        </is>
      </c>
      <c r="FV389" s="0" t="inlineStr">
        <is>
          <t>Ethinylestradiol</t>
        </is>
      </c>
      <c r="FW389" s="0" t="inlineStr">
        <is>
          <t>Ethinylestradiol</t>
        </is>
      </c>
      <c r="FX389" s="0" t="inlineStr">
        <is>
          <t>Ethinylestradiol</t>
        </is>
      </c>
      <c r="FY389" s="0" t="inlineStr">
        <is>
          <t>Ethinylestradiol</t>
        </is>
      </c>
      <c r="FZ389" s="0" t="inlineStr">
        <is>
          <t>Ethinylestradiol</t>
        </is>
      </c>
    </row>
    <row r="390" ht="12.75" customHeight="1" s="159">
      <c r="A390" s="0" t="inlineStr">
        <is>
          <t>LPGAツアー</t>
        </is>
      </c>
      <c r="B390" s="0" t="inlineStr">
        <is>
          <t>LPGAツアー</t>
        </is>
      </c>
      <c r="FV390" s="0" t="inlineStr">
        <is>
          <t>Ethionamide</t>
        </is>
      </c>
      <c r="FW390" s="0" t="inlineStr">
        <is>
          <t>Ethionamide</t>
        </is>
      </c>
      <c r="FX390" s="0" t="inlineStr">
        <is>
          <t>Ethionamide</t>
        </is>
      </c>
      <c r="FY390" s="0" t="inlineStr">
        <is>
          <t>Ethionamide</t>
        </is>
      </c>
      <c r="FZ390" s="0" t="inlineStr">
        <is>
          <t>Ethionamide</t>
        </is>
      </c>
    </row>
    <row r="391" ht="12.75" customHeight="1" s="159">
      <c r="A391" s="0" t="inlineStr">
        <is>
          <t>canadian_premier_league</t>
        </is>
      </c>
      <c r="B391" s="0" t="inlineStr">
        <is>
          <t>canadian_premier_league</t>
        </is>
      </c>
      <c r="FV391" s="0" t="inlineStr">
        <is>
          <t>Ethoprop</t>
        </is>
      </c>
      <c r="FW391" s="0" t="inlineStr">
        <is>
          <t>Ethoprop</t>
        </is>
      </c>
      <c r="FX391" s="0" t="inlineStr">
        <is>
          <t>Ethoprop</t>
        </is>
      </c>
      <c r="FY391" s="0" t="inlineStr">
        <is>
          <t>Ethoprop</t>
        </is>
      </c>
      <c r="FZ391" s="0" t="inlineStr">
        <is>
          <t>Ethoprop</t>
        </is>
      </c>
    </row>
    <row r="392" ht="12.75" customHeight="1" s="159">
      <c r="A392" s="0" t="inlineStr">
        <is>
          <t>National Lacrosse League</t>
        </is>
      </c>
      <c r="B392" s="0" t="inlineStr">
        <is>
          <t>NationalLacrosseLeague</t>
        </is>
      </c>
      <c r="FV392" s="0" t="inlineStr">
        <is>
          <t>Ethyl acrylate</t>
        </is>
      </c>
      <c r="FW392" s="0" t="inlineStr">
        <is>
          <t>Ethyl acrylate</t>
        </is>
      </c>
      <c r="FX392" s="0" t="inlineStr">
        <is>
          <t>Ethyl acrylate</t>
        </is>
      </c>
      <c r="FY392" s="0" t="inlineStr">
        <is>
          <t>Ethyl acrylate</t>
        </is>
      </c>
      <c r="FZ392" s="0" t="inlineStr">
        <is>
          <t>Ethyl acrylate</t>
        </is>
      </c>
    </row>
    <row r="393" ht="12.75" customHeight="1" s="159">
      <c r="A393" s="0" t="inlineStr">
        <is>
          <t>english_football</t>
        </is>
      </c>
      <c r="B393" s="0" t="inlineStr">
        <is>
          <t>english_football</t>
        </is>
      </c>
      <c r="FV393" s="0" t="inlineStr">
        <is>
          <t>Ethyl alcohol in alcoholic beverages</t>
        </is>
      </c>
      <c r="FW393" s="0" t="inlineStr">
        <is>
          <t>Ethyl alcohol in alcoholic beverages</t>
        </is>
      </c>
      <c r="FX393" s="0" t="inlineStr">
        <is>
          <t>Ethyl alcohol in alcoholic beverages</t>
        </is>
      </c>
      <c r="FY393" s="0" t="inlineStr">
        <is>
          <t>Ethyl alcohol in alcoholic beverages</t>
        </is>
      </c>
      <c r="FZ393" s="0" t="inlineStr">
        <is>
          <t>Ethyl alcohol in alcoholic beverages</t>
        </is>
      </c>
    </row>
    <row r="394" ht="12.75" customHeight="1" s="159">
      <c r="A394" s="0" t="inlineStr">
        <is>
          <t>Japans voetbal</t>
        </is>
      </c>
      <c r="B394" s="0" t="inlineStr">
        <is>
          <t>Japansvoetbal</t>
        </is>
      </c>
      <c r="FV394" s="0" t="inlineStr">
        <is>
          <t>Ethyl dipropylthiocarbamate</t>
        </is>
      </c>
      <c r="FW394" s="0" t="inlineStr">
        <is>
          <t>Ethyl dipropylthiocarbamate</t>
        </is>
      </c>
      <c r="FX394" s="0" t="inlineStr">
        <is>
          <t>Ethyl dipropylthiocarbamate</t>
        </is>
      </c>
      <c r="FY394" s="0" t="inlineStr">
        <is>
          <t>Ethyl dipropylthiocarbamate</t>
        </is>
      </c>
      <c r="FZ394" s="0" t="inlineStr">
        <is>
          <t>Ethyl dipropylthiocarbamate</t>
        </is>
      </c>
    </row>
    <row r="395" ht="12.75" customHeight="1" s="159">
      <c r="A395" s="0" t="inlineStr">
        <is>
          <t>French Soccer</t>
        </is>
      </c>
      <c r="B395" s="0" t="inlineStr">
        <is>
          <t>FrenchSoccer</t>
        </is>
      </c>
      <c r="FV395" s="0" t="inlineStr">
        <is>
          <t>Ethyl methanesulfonate</t>
        </is>
      </c>
      <c r="FW395" s="0" t="inlineStr">
        <is>
          <t>Ethyl methanesulfonate</t>
        </is>
      </c>
      <c r="FX395" s="0" t="inlineStr">
        <is>
          <t>Ethyl methanesulfonate</t>
        </is>
      </c>
      <c r="FY395" s="0" t="inlineStr">
        <is>
          <t>Ethyl methanesulfonate</t>
        </is>
      </c>
      <c r="FZ395" s="0" t="inlineStr">
        <is>
          <t>Ethyl methanesulfonate</t>
        </is>
      </c>
    </row>
    <row r="396" ht="12.75" customHeight="1" s="159">
      <c r="A396" s="0" t="inlineStr">
        <is>
          <t>Futebol japonês</t>
        </is>
      </c>
      <c r="B396" s="0" t="inlineStr">
        <is>
          <t>Futeboljaponês</t>
        </is>
      </c>
      <c r="FV396" s="0" t="inlineStr">
        <is>
          <t>Ethyl-4,4'-dichlorobenzilate</t>
        </is>
      </c>
      <c r="FW396" s="0" t="inlineStr">
        <is>
          <t>Ethyl-4,4'-dichlorobenzilate</t>
        </is>
      </c>
      <c r="FX396" s="0" t="inlineStr">
        <is>
          <t>Ethyl-4,4'-dichlorobenzilate</t>
        </is>
      </c>
      <c r="FY396" s="0" t="inlineStr">
        <is>
          <t>Ethyl-4,4'-dichlorobenzilate</t>
        </is>
      </c>
      <c r="FZ396" s="0" t="inlineStr">
        <is>
          <t>Ethyl-4,4'-dichlorobenzilate</t>
        </is>
      </c>
    </row>
    <row r="397" ht="12.75" customHeight="1" s="159">
      <c r="A397" s="0" t="inlineStr">
        <is>
          <t>ufc</t>
        </is>
      </c>
      <c r="B397" s="0" t="inlineStr">
        <is>
          <t>ufc</t>
        </is>
      </c>
      <c r="FV397" s="0" t="inlineStr">
        <is>
          <t>Ethylbenzene</t>
        </is>
      </c>
      <c r="FW397" s="0" t="inlineStr">
        <is>
          <t>Ethylbenzene</t>
        </is>
      </c>
      <c r="FX397" s="0" t="inlineStr">
        <is>
          <t>Ethylbenzene</t>
        </is>
      </c>
      <c r="FY397" s="0" t="inlineStr">
        <is>
          <t>Ethylbenzene</t>
        </is>
      </c>
      <c r="FZ397" s="0" t="inlineStr">
        <is>
          <t>Ethylbenzene</t>
        </is>
      </c>
    </row>
    <row r="398" ht="12.75" customHeight="1" s="159">
      <c r="A398" s="0" t="inlineStr">
        <is>
          <t>nascar</t>
        </is>
      </c>
      <c r="B398" s="0" t="inlineStr">
        <is>
          <t>nascar</t>
        </is>
      </c>
      <c r="FV398" s="0" t="inlineStr">
        <is>
          <t>Ethylene dibromide</t>
        </is>
      </c>
      <c r="FW398" s="0" t="inlineStr">
        <is>
          <t>Ethylene dibromide</t>
        </is>
      </c>
      <c r="FX398" s="0" t="inlineStr">
        <is>
          <t>Ethylene dibromide</t>
        </is>
      </c>
      <c r="FY398" s="0" t="inlineStr">
        <is>
          <t>Ethylene dibromide</t>
        </is>
      </c>
      <c r="FZ398" s="0" t="inlineStr">
        <is>
          <t>Ethylene dibromide</t>
        </is>
      </c>
    </row>
    <row r="399" ht="12.75" customHeight="1" s="159">
      <c r="A399" s="0" t="inlineStr">
        <is>
          <t>كرة السلة اليابانية</t>
        </is>
      </c>
      <c r="B399" s="0" t="inlineStr">
        <is>
          <t>كرةالسلةاليابانية</t>
        </is>
      </c>
      <c r="FV399" s="0" t="inlineStr">
        <is>
          <t>Ethylene dichloride (1,2-Dichloroethane)</t>
        </is>
      </c>
      <c r="FW399" s="0" t="inlineStr">
        <is>
          <t>Ethylene dichloride (1,2-Dichloroethane)</t>
        </is>
      </c>
      <c r="FX399" s="0" t="inlineStr">
        <is>
          <t>Ethylene dichloride (1,2-Dichloroethane)</t>
        </is>
      </c>
      <c r="FY399" s="0" t="inlineStr">
        <is>
          <t>Ethylene dichloride (1,2-Dichloroethane)</t>
        </is>
      </c>
      <c r="FZ399" s="0" t="inlineStr">
        <is>
          <t>Ethylene dichloride (1,2-Dichloroethane)</t>
        </is>
      </c>
    </row>
    <row r="400" ht="12.75" customHeight="1" s="159">
      <c r="A400" s="0" t="inlineStr">
        <is>
          <t>Campionato di calcio olandese</t>
        </is>
      </c>
      <c r="B400" s="0" t="inlineStr">
        <is>
          <t>Campionatodicalcioolandese</t>
        </is>
      </c>
      <c r="FV400" s="0" t="inlineStr">
        <is>
          <t>Ethylene glycol (ingested)</t>
        </is>
      </c>
      <c r="FW400" s="0" t="inlineStr">
        <is>
          <t>Ethylene glycol (ingested)</t>
        </is>
      </c>
      <c r="FX400" s="0" t="inlineStr">
        <is>
          <t>Ethylene glycol (ingested)</t>
        </is>
      </c>
      <c r="FY400" s="0" t="inlineStr">
        <is>
          <t>Ethylene glycol (ingested)</t>
        </is>
      </c>
      <c r="FZ400" s="0" t="inlineStr">
        <is>
          <t>Ethylene glycol (ingested)</t>
        </is>
      </c>
    </row>
    <row r="401" ht="12.75" customHeight="1" s="159">
      <c r="A401" s="0" t="inlineStr">
        <is>
          <t>Kanadyjska Premiere League</t>
        </is>
      </c>
      <c r="B401" s="0" t="inlineStr">
        <is>
          <t>KanadyjskaPremiereLeague</t>
        </is>
      </c>
      <c r="FV401" s="0" t="inlineStr">
        <is>
          <t>Ethylene glycol monoethyl ether</t>
        </is>
      </c>
      <c r="FW401" s="0" t="inlineStr">
        <is>
          <t>Ethylene glycol monoethyl ether</t>
        </is>
      </c>
      <c r="FX401" s="0" t="inlineStr">
        <is>
          <t>Ethylene glycol monoethyl ether</t>
        </is>
      </c>
      <c r="FY401" s="0" t="inlineStr">
        <is>
          <t>Ethylene glycol monoethyl ether</t>
        </is>
      </c>
      <c r="FZ401" s="0" t="inlineStr">
        <is>
          <t>Ethylene glycol monoethyl ether</t>
        </is>
      </c>
    </row>
    <row r="402" ht="12.75" customHeight="1" s="159">
      <c r="FV402" s="0" t="inlineStr">
        <is>
          <t>Ethylene glycol monoethyl ether acetate</t>
        </is>
      </c>
      <c r="FW402" s="0" t="inlineStr">
        <is>
          <t>Ethylene glycol monoethyl ether acetate</t>
        </is>
      </c>
      <c r="FX402" s="0" t="inlineStr">
        <is>
          <t>Ethylene glycol monoethyl ether acetate</t>
        </is>
      </c>
      <c r="FY402" s="0" t="inlineStr">
        <is>
          <t>Ethylene glycol monoethyl ether acetate</t>
        </is>
      </c>
      <c r="FZ402" s="0" t="inlineStr">
        <is>
          <t>Ethylene glycol monoethyl ether acetate</t>
        </is>
      </c>
    </row>
    <row r="403" ht="12.75" customHeight="1" s="159">
      <c r="FV403" s="0" t="inlineStr">
        <is>
          <t>Ethylene glycol monomethyl ether</t>
        </is>
      </c>
      <c r="FW403" s="0" t="inlineStr">
        <is>
          <t>Ethylene glycol monomethyl ether</t>
        </is>
      </c>
      <c r="FX403" s="0" t="inlineStr">
        <is>
          <t>Ethylene glycol monomethyl ether</t>
        </is>
      </c>
      <c r="FY403" s="0" t="inlineStr">
        <is>
          <t>Ethylene glycol monomethyl ether</t>
        </is>
      </c>
      <c r="FZ403" s="0" t="inlineStr">
        <is>
          <t>Ethylene glycol monomethyl ether</t>
        </is>
      </c>
    </row>
    <row r="404" ht="12.75" customHeight="1" s="159">
      <c r="FV404" s="0" t="inlineStr">
        <is>
          <t>Ethylene glycol monomethyl ether acetate</t>
        </is>
      </c>
      <c r="FW404" s="0" t="inlineStr">
        <is>
          <t>Ethylene glycol monomethyl ether acetate</t>
        </is>
      </c>
      <c r="FX404" s="0" t="inlineStr">
        <is>
          <t>Ethylene glycol monomethyl ether acetate</t>
        </is>
      </c>
      <c r="FY404" s="0" t="inlineStr">
        <is>
          <t>Ethylene glycol monomethyl ether acetate</t>
        </is>
      </c>
      <c r="FZ404" s="0" t="inlineStr">
        <is>
          <t>Ethylene glycol monomethyl ether acetate</t>
        </is>
      </c>
    </row>
    <row r="405" ht="12.75" customHeight="1" s="159">
      <c r="FV405" s="0" t="inlineStr">
        <is>
          <t>Ethylene oxide</t>
        </is>
      </c>
      <c r="FW405" s="0" t="inlineStr">
        <is>
          <t>Ethylene oxide</t>
        </is>
      </c>
      <c r="FX405" s="0" t="inlineStr">
        <is>
          <t>Ethylene oxide</t>
        </is>
      </c>
      <c r="FY405" s="0" t="inlineStr">
        <is>
          <t>Ethylene oxide</t>
        </is>
      </c>
      <c r="FZ405" s="0" t="inlineStr">
        <is>
          <t>Ethylene oxide</t>
        </is>
      </c>
    </row>
    <row r="406" ht="12.75" customHeight="1" s="159">
      <c r="FV406" s="0" t="inlineStr">
        <is>
          <t>Ethylene thiourea</t>
        </is>
      </c>
      <c r="FW406" s="0" t="inlineStr">
        <is>
          <t>Ethylene thiourea</t>
        </is>
      </c>
      <c r="FX406" s="0" t="inlineStr">
        <is>
          <t>Ethylene thiourea</t>
        </is>
      </c>
      <c r="FY406" s="0" t="inlineStr">
        <is>
          <t>Ethylene thiourea</t>
        </is>
      </c>
      <c r="FZ406" s="0" t="inlineStr">
        <is>
          <t>Ethylene thiourea</t>
        </is>
      </c>
    </row>
    <row r="407" ht="12.75" customHeight="1" s="159">
      <c r="FV407" s="0" t="inlineStr">
        <is>
          <t>Ethyleneimine (Aziridine)</t>
        </is>
      </c>
      <c r="FW407" s="0" t="inlineStr">
        <is>
          <t>Ethyleneimine (Aziridine)</t>
        </is>
      </c>
      <c r="FX407" s="0" t="inlineStr">
        <is>
          <t>Ethyleneimine (Aziridine)</t>
        </is>
      </c>
      <c r="FY407" s="0" t="inlineStr">
        <is>
          <t>Ethyleneimine (Aziridine)</t>
        </is>
      </c>
      <c r="FZ407" s="0" t="inlineStr">
        <is>
          <t>Ethyleneimine (Aziridine)</t>
        </is>
      </c>
    </row>
    <row r="408" ht="12.75" customHeight="1" s="159">
      <c r="FV408" s="0" t="inlineStr">
        <is>
          <t>Etodolac</t>
        </is>
      </c>
      <c r="FW408" s="0" t="inlineStr">
        <is>
          <t>Etodolac</t>
        </is>
      </c>
      <c r="FX408" s="0" t="inlineStr">
        <is>
          <t>Etodolac</t>
        </is>
      </c>
      <c r="FY408" s="0" t="inlineStr">
        <is>
          <t>Etodolac</t>
        </is>
      </c>
      <c r="FZ408" s="0" t="inlineStr">
        <is>
          <t>Etodolac</t>
        </is>
      </c>
    </row>
    <row r="409" ht="12.75" customHeight="1" s="159">
      <c r="FV409" s="0" t="inlineStr">
        <is>
          <t>Etoposide</t>
        </is>
      </c>
      <c r="FW409" s="0" t="inlineStr">
        <is>
          <t>Etoposide</t>
        </is>
      </c>
      <c r="FX409" s="0" t="inlineStr">
        <is>
          <t>Etoposide</t>
        </is>
      </c>
      <c r="FY409" s="0" t="inlineStr">
        <is>
          <t>Etoposide</t>
        </is>
      </c>
      <c r="FZ409" s="0" t="inlineStr">
        <is>
          <t>Etoposide</t>
        </is>
      </c>
    </row>
    <row r="410" ht="12.75" customHeight="1" s="159">
      <c r="FV410" s="0" t="inlineStr">
        <is>
          <t>Etoposide in combination with cisplatin and bleomycin</t>
        </is>
      </c>
      <c r="FW410" s="0" t="inlineStr">
        <is>
          <t>Etoposide in combination with cisplatin and bleomycin</t>
        </is>
      </c>
      <c r="FX410" s="0" t="inlineStr">
        <is>
          <t>Etoposide in combination with cisplatin and bleomycin</t>
        </is>
      </c>
      <c r="FY410" s="0" t="inlineStr">
        <is>
          <t>Etoposide in combination with cisplatin and bleomycin</t>
        </is>
      </c>
      <c r="FZ410" s="0" t="inlineStr">
        <is>
          <t>Etoposide in combination with cisplatin and bleomycin</t>
        </is>
      </c>
    </row>
    <row r="411" ht="12.75" customHeight="1" s="159">
      <c r="FV411" s="0" t="inlineStr">
        <is>
          <t>Etretinate</t>
        </is>
      </c>
      <c r="FW411" s="0" t="inlineStr">
        <is>
          <t>Etretinate</t>
        </is>
      </c>
      <c r="FX411" s="0" t="inlineStr">
        <is>
          <t>Etretinate</t>
        </is>
      </c>
      <c r="FY411" s="0" t="inlineStr">
        <is>
          <t>Etretinate</t>
        </is>
      </c>
      <c r="FZ411" s="0" t="inlineStr">
        <is>
          <t>Etretinate</t>
        </is>
      </c>
    </row>
    <row r="412" ht="12.75" customHeight="1" s="159">
      <c r="FV412" s="0" t="inlineStr">
        <is>
          <t>Fenoxaprop ethyl</t>
        </is>
      </c>
      <c r="FW412" s="0" t="inlineStr">
        <is>
          <t>Fenoxaprop ethyl</t>
        </is>
      </c>
      <c r="FX412" s="0" t="inlineStr">
        <is>
          <t>Fenoxaprop ethyl</t>
        </is>
      </c>
      <c r="FY412" s="0" t="inlineStr">
        <is>
          <t>Fenoxaprop ethyl</t>
        </is>
      </c>
      <c r="FZ412" s="0" t="inlineStr">
        <is>
          <t>Fenoxaprop ethyl</t>
        </is>
      </c>
    </row>
    <row r="413" ht="12.75" customHeight="1" s="159">
      <c r="FV413" s="0" t="inlineStr">
        <is>
          <t>Fenoxycarb</t>
        </is>
      </c>
      <c r="FW413" s="0" t="inlineStr">
        <is>
          <t>Fenoxycarb</t>
        </is>
      </c>
      <c r="FX413" s="0" t="inlineStr">
        <is>
          <t>Fenoxycarb</t>
        </is>
      </c>
      <c r="FY413" s="0" t="inlineStr">
        <is>
          <t>Fenoxycarb</t>
        </is>
      </c>
      <c r="FZ413" s="0" t="inlineStr">
        <is>
          <t>Fenoxycarb</t>
        </is>
      </c>
    </row>
    <row r="414" ht="12.75" customHeight="1" s="159">
      <c r="FV414" s="0" t="inlineStr">
        <is>
          <t>Filgrastim</t>
        </is>
      </c>
      <c r="FW414" s="0" t="inlineStr">
        <is>
          <t>Filgrastim</t>
        </is>
      </c>
      <c r="FX414" s="0" t="inlineStr">
        <is>
          <t>Filgrastim</t>
        </is>
      </c>
      <c r="FY414" s="0" t="inlineStr">
        <is>
          <t>Filgrastim</t>
        </is>
      </c>
      <c r="FZ414" s="0" t="inlineStr">
        <is>
          <t>Filgrastim</t>
        </is>
      </c>
    </row>
    <row r="415" ht="12.75" customHeight="1" s="159">
      <c r="FV415" s="0" t="inlineStr">
        <is>
          <t>Fluazifop butyl</t>
        </is>
      </c>
      <c r="FW415" s="0" t="inlineStr">
        <is>
          <t>Fluazifop butyl</t>
        </is>
      </c>
      <c r="FX415" s="0" t="inlineStr">
        <is>
          <t>Fluazifop butyl</t>
        </is>
      </c>
      <c r="FY415" s="0" t="inlineStr">
        <is>
          <t>Fluazifop butyl</t>
        </is>
      </c>
      <c r="FZ415" s="0" t="inlineStr">
        <is>
          <t>Fluazifop butyl</t>
        </is>
      </c>
    </row>
    <row r="416" ht="12.75" customHeight="1" s="159">
      <c r="FV416" s="0" t="inlineStr">
        <is>
          <t>Flunisolide</t>
        </is>
      </c>
      <c r="FW416" s="0" t="inlineStr">
        <is>
          <t>Flunisolide</t>
        </is>
      </c>
      <c r="FX416" s="0" t="inlineStr">
        <is>
          <t>Flunisolide</t>
        </is>
      </c>
      <c r="FY416" s="0" t="inlineStr">
        <is>
          <t>Flunisolide</t>
        </is>
      </c>
      <c r="FZ416" s="0" t="inlineStr">
        <is>
          <t>Flunisolide</t>
        </is>
      </c>
    </row>
    <row r="417" ht="12.75" customHeight="1" s="159">
      <c r="FV417" s="0" t="inlineStr">
        <is>
          <t>Fluorouracil</t>
        </is>
      </c>
      <c r="FW417" s="0" t="inlineStr">
        <is>
          <t>Fluorouracil</t>
        </is>
      </c>
      <c r="FX417" s="0" t="inlineStr">
        <is>
          <t>Fluorouracil</t>
        </is>
      </c>
      <c r="FY417" s="0" t="inlineStr">
        <is>
          <t>Fluorouracil</t>
        </is>
      </c>
      <c r="FZ417" s="0" t="inlineStr">
        <is>
          <t>Fluorouracil</t>
        </is>
      </c>
    </row>
    <row r="418" ht="12.75" customHeight="1" s="159">
      <c r="FV418" s="0" t="inlineStr">
        <is>
          <t>Fluoxymesterone</t>
        </is>
      </c>
      <c r="FW418" s="0" t="inlineStr">
        <is>
          <t>Fluoxymesterone</t>
        </is>
      </c>
      <c r="FX418" s="0" t="inlineStr">
        <is>
          <t>Fluoxymesterone</t>
        </is>
      </c>
      <c r="FY418" s="0" t="inlineStr">
        <is>
          <t>Fluoxymesterone</t>
        </is>
      </c>
      <c r="FZ418" s="0" t="inlineStr">
        <is>
          <t>Fluoxymesterone</t>
        </is>
      </c>
    </row>
    <row r="419" ht="12.75" customHeight="1" s="159">
      <c r="FV419" s="0" t="inlineStr">
        <is>
          <t>Flurazepam hydrochloride</t>
        </is>
      </c>
      <c r="FW419" s="0" t="inlineStr">
        <is>
          <t>Flurazepam hydrochloride</t>
        </is>
      </c>
      <c r="FX419" s="0" t="inlineStr">
        <is>
          <t>Flurazepam hydrochloride</t>
        </is>
      </c>
      <c r="FY419" s="0" t="inlineStr">
        <is>
          <t>Flurazepam hydrochloride</t>
        </is>
      </c>
      <c r="FZ419" s="0" t="inlineStr">
        <is>
          <t>Flurazepam hydrochloride</t>
        </is>
      </c>
    </row>
    <row r="420" ht="12.75" customHeight="1" s="159">
      <c r="FV420" s="0" t="inlineStr">
        <is>
          <t>Flurbiprofen</t>
        </is>
      </c>
      <c r="FW420" s="0" t="inlineStr">
        <is>
          <t>Flurbiprofen</t>
        </is>
      </c>
      <c r="FX420" s="0" t="inlineStr">
        <is>
          <t>Flurbiprofen</t>
        </is>
      </c>
      <c r="FY420" s="0" t="inlineStr">
        <is>
          <t>Flurbiprofen</t>
        </is>
      </c>
      <c r="FZ420" s="0" t="inlineStr">
        <is>
          <t>Flurbiprofen</t>
        </is>
      </c>
    </row>
    <row r="421" ht="12.75" customHeight="1" s="159">
      <c r="FV421" s="0" t="inlineStr">
        <is>
          <t>Flutamide</t>
        </is>
      </c>
      <c r="FW421" s="0" t="inlineStr">
        <is>
          <t>Flutamide</t>
        </is>
      </c>
      <c r="FX421" s="0" t="inlineStr">
        <is>
          <t>Flutamide</t>
        </is>
      </c>
      <c r="FY421" s="0" t="inlineStr">
        <is>
          <t>Flutamide</t>
        </is>
      </c>
      <c r="FZ421" s="0" t="inlineStr">
        <is>
          <t>Flutamide</t>
        </is>
      </c>
    </row>
    <row r="422" ht="12.75" customHeight="1" s="159">
      <c r="FV422" s="0" t="inlineStr">
        <is>
          <t>Fluticasone propionate</t>
        </is>
      </c>
      <c r="FW422" s="0" t="inlineStr">
        <is>
          <t>Fluticasone propionate</t>
        </is>
      </c>
      <c r="FX422" s="0" t="inlineStr">
        <is>
          <t>Fluticasone propionate</t>
        </is>
      </c>
      <c r="FY422" s="0" t="inlineStr">
        <is>
          <t>Fluticasone propionate</t>
        </is>
      </c>
      <c r="FZ422" s="0" t="inlineStr">
        <is>
          <t>Fluticasone propionate</t>
        </is>
      </c>
    </row>
    <row r="423" ht="12.75" customHeight="1" s="159">
      <c r="FV423" s="0" t="inlineStr">
        <is>
          <t>Fluvalinate</t>
        </is>
      </c>
      <c r="FW423" s="0" t="inlineStr">
        <is>
          <t>Fluvalinate</t>
        </is>
      </c>
      <c r="FX423" s="0" t="inlineStr">
        <is>
          <t>Fluvalinate</t>
        </is>
      </c>
      <c r="FY423" s="0" t="inlineStr">
        <is>
          <t>Fluvalinate</t>
        </is>
      </c>
      <c r="FZ423" s="0" t="inlineStr">
        <is>
          <t>Fluvalinate</t>
        </is>
      </c>
    </row>
    <row r="424" ht="12.75" customHeight="1" s="159">
      <c r="FV424" s="0" t="inlineStr">
        <is>
          <t>Folpet</t>
        </is>
      </c>
      <c r="FW424" s="0" t="inlineStr">
        <is>
          <t>Folpet</t>
        </is>
      </c>
      <c r="FX424" s="0" t="inlineStr">
        <is>
          <t>Folpet</t>
        </is>
      </c>
      <c r="FY424" s="0" t="inlineStr">
        <is>
          <t>Folpet</t>
        </is>
      </c>
      <c r="FZ424" s="0" t="inlineStr">
        <is>
          <t>Folpet</t>
        </is>
      </c>
    </row>
    <row r="425" ht="12.75" customHeight="1" s="159">
      <c r="FV425" s="0" t="inlineStr">
        <is>
          <t>Fumonisin B1</t>
        </is>
      </c>
      <c r="FW425" s="0" t="inlineStr">
        <is>
          <t>Fumonisin B1</t>
        </is>
      </c>
      <c r="FX425" s="0" t="inlineStr">
        <is>
          <t>Fumonisin B1</t>
        </is>
      </c>
      <c r="FY425" s="0" t="inlineStr">
        <is>
          <t>Fumonisin B1</t>
        </is>
      </c>
      <c r="FZ425" s="0" t="inlineStr">
        <is>
          <t>Fumonisin B1</t>
        </is>
      </c>
    </row>
    <row r="426" ht="12.75" customHeight="1" s="159">
      <c r="FV426" s="0" t="inlineStr">
        <is>
          <t>Furan</t>
        </is>
      </c>
      <c r="FW426" s="0" t="inlineStr">
        <is>
          <t>Furan</t>
        </is>
      </c>
      <c r="FX426" s="0" t="inlineStr">
        <is>
          <t>Furan</t>
        </is>
      </c>
      <c r="FY426" s="0" t="inlineStr">
        <is>
          <t>Furan</t>
        </is>
      </c>
      <c r="FZ426" s="0" t="inlineStr">
        <is>
          <t>Furan</t>
        </is>
      </c>
    </row>
    <row r="427" ht="12.75" customHeight="1" s="159">
      <c r="FV427" s="0" t="inlineStr">
        <is>
          <t>Furazolidone</t>
        </is>
      </c>
      <c r="FW427" s="0" t="inlineStr">
        <is>
          <t>Furazolidone</t>
        </is>
      </c>
      <c r="FX427" s="0" t="inlineStr">
        <is>
          <t>Furazolidone</t>
        </is>
      </c>
      <c r="FY427" s="0" t="inlineStr">
        <is>
          <t>Furazolidone</t>
        </is>
      </c>
      <c r="FZ427" s="0" t="inlineStr">
        <is>
          <t>Furazolidone</t>
        </is>
      </c>
    </row>
    <row r="428" ht="12.75" customHeight="1" s="159">
      <c r="FV428" s="0" t="inlineStr">
        <is>
          <t>Furfuryl alcohol</t>
        </is>
      </c>
      <c r="FW428" s="0" t="inlineStr">
        <is>
          <t>Furfuryl alcohol</t>
        </is>
      </c>
      <c r="FX428" s="0" t="inlineStr">
        <is>
          <t>Furfuryl alcohol</t>
        </is>
      </c>
      <c r="FY428" s="0" t="inlineStr">
        <is>
          <t>Furfuryl alcohol</t>
        </is>
      </c>
      <c r="FZ428" s="0" t="inlineStr">
        <is>
          <t>Furfuryl alcohol</t>
        </is>
      </c>
    </row>
    <row r="429" ht="12.75" customHeight="1" s="159">
      <c r="FV429" s="0" t="inlineStr">
        <is>
          <t>Furmecyclox</t>
        </is>
      </c>
      <c r="FW429" s="0" t="inlineStr">
        <is>
          <t>Furmecyclox</t>
        </is>
      </c>
      <c r="FX429" s="0" t="inlineStr">
        <is>
          <t>Furmecyclox</t>
        </is>
      </c>
      <c r="FY429" s="0" t="inlineStr">
        <is>
          <t>Furmecyclox</t>
        </is>
      </c>
      <c r="FZ429" s="0" t="inlineStr">
        <is>
          <t>Furmecyclox</t>
        </is>
      </c>
    </row>
    <row r="430" ht="12.75" customHeight="1" s="159">
      <c r="FV430" s="0" t="inlineStr">
        <is>
          <t>Fusarin C</t>
        </is>
      </c>
      <c r="FW430" s="0" t="inlineStr">
        <is>
          <t>Fusarin C</t>
        </is>
      </c>
      <c r="FX430" s="0" t="inlineStr">
        <is>
          <t>Fusarin C</t>
        </is>
      </c>
      <c r="FY430" s="0" t="inlineStr">
        <is>
          <t>Fusarin C</t>
        </is>
      </c>
      <c r="FZ430" s="0" t="inlineStr">
        <is>
          <t>Fusarin C</t>
        </is>
      </c>
    </row>
    <row r="431" ht="12.75" customHeight="1" s="159">
      <c r="FV431" s="0" t="inlineStr">
        <is>
          <t>Gallium arsenide</t>
        </is>
      </c>
      <c r="FW431" s="0" t="inlineStr">
        <is>
          <t>Gallium arsenide</t>
        </is>
      </c>
      <c r="FX431" s="0" t="inlineStr">
        <is>
          <t>Gallium arsenide</t>
        </is>
      </c>
      <c r="FY431" s="0" t="inlineStr">
        <is>
          <t>Gallium arsenide</t>
        </is>
      </c>
      <c r="FZ431" s="0" t="inlineStr">
        <is>
          <t>Gallium arsenide</t>
        </is>
      </c>
    </row>
    <row r="432" ht="12.75" customHeight="1" s="159">
      <c r="FV432" s="0" t="inlineStr">
        <is>
          <t>Ganciclovir</t>
        </is>
      </c>
      <c r="FW432" s="0" t="inlineStr">
        <is>
          <t>Ganciclovir</t>
        </is>
      </c>
      <c r="FX432" s="0" t="inlineStr">
        <is>
          <t>Ganciclovir</t>
        </is>
      </c>
      <c r="FY432" s="0" t="inlineStr">
        <is>
          <t>Ganciclovir</t>
        </is>
      </c>
      <c r="FZ432" s="0" t="inlineStr">
        <is>
          <t>Ganciclovir</t>
        </is>
      </c>
    </row>
    <row r="433" ht="12.75" customHeight="1" s="159">
      <c r="FV433" s="0" t="inlineStr">
        <is>
          <t>Ganciclovir sodium</t>
        </is>
      </c>
      <c r="FW433" s="0" t="inlineStr">
        <is>
          <t>Ganciclovir sodium</t>
        </is>
      </c>
      <c r="FX433" s="0" t="inlineStr">
        <is>
          <t>Ganciclovir sodium</t>
        </is>
      </c>
      <c r="FY433" s="0" t="inlineStr">
        <is>
          <t>Ganciclovir sodium</t>
        </is>
      </c>
      <c r="FZ433" s="0" t="inlineStr">
        <is>
          <t>Ganciclovir sodium</t>
        </is>
      </c>
    </row>
    <row r="434" ht="12.75" customHeight="1" s="159">
      <c r="FV434" s="0" t="inlineStr">
        <is>
          <t>Gasoline engine exhaust (condensates/extracts)</t>
        </is>
      </c>
      <c r="FW434" s="0" t="inlineStr">
        <is>
          <t>Gasoline engine exhaust (condensates/extracts)</t>
        </is>
      </c>
      <c r="FX434" s="0" t="inlineStr">
        <is>
          <t>Gasoline engine exhaust (condensates/extracts)</t>
        </is>
      </c>
      <c r="FY434" s="0" t="inlineStr">
        <is>
          <t>Gasoline engine exhaust (condensates/extracts)</t>
        </is>
      </c>
      <c r="FZ434" s="0" t="inlineStr">
        <is>
          <t>Gasoline engine exhaust (condensates/extracts)</t>
        </is>
      </c>
    </row>
    <row r="435" ht="12.75" customHeight="1" s="159">
      <c r="FV435" s="0" t="inlineStr">
        <is>
          <t>Gemfibrozil</t>
        </is>
      </c>
      <c r="FW435" s="0" t="inlineStr">
        <is>
          <t>Gemfibrozil</t>
        </is>
      </c>
      <c r="FX435" s="0" t="inlineStr">
        <is>
          <t>Gemfibrozil</t>
        </is>
      </c>
      <c r="FY435" s="0" t="inlineStr">
        <is>
          <t>Gemfibrozil</t>
        </is>
      </c>
      <c r="FZ435" s="0" t="inlineStr">
        <is>
          <t>Gemfibrozil</t>
        </is>
      </c>
    </row>
    <row r="436" ht="12.75" customHeight="1" s="159">
      <c r="FV436" s="0" t="inlineStr">
        <is>
          <t>Glass wool fibers (inhalable and biopersistent)</t>
        </is>
      </c>
      <c r="FW436" s="0" t="inlineStr">
        <is>
          <t>Glass wool fibers (inhalable and biopersistent)</t>
        </is>
      </c>
      <c r="FX436" s="0" t="inlineStr">
        <is>
          <t>Glass wool fibers (inhalable and biopersistent)</t>
        </is>
      </c>
      <c r="FY436" s="0" t="inlineStr">
        <is>
          <t>Glass wool fibers (inhalable and biopersistent)</t>
        </is>
      </c>
      <c r="FZ436" s="0" t="inlineStr">
        <is>
          <t>Glass wool fibers (inhalable and biopersistent)</t>
        </is>
      </c>
    </row>
    <row r="437" ht="12.75" customHeight="1" s="159">
      <c r="FV437" s="0" t="inlineStr">
        <is>
          <t>Glu-P-1 (2-Amino-6-methyldipyrido[1,2- a:3',2'-d]imidazole)</t>
        </is>
      </c>
      <c r="FW437" s="0" t="inlineStr">
        <is>
          <t>Glu-P-1 (2-Amino-6-methyldipyrido[1,2- a:3',2'-d]imidazole)</t>
        </is>
      </c>
      <c r="FX437" s="0" t="inlineStr">
        <is>
          <t>Glu-P-1 (2-Amino-6-methyldipyrido[1,2- a:3',2'-d]imidazole)</t>
        </is>
      </c>
      <c r="FY437" s="0" t="inlineStr">
        <is>
          <t>Glu-P-1 (2-Amino-6-methyldipyrido[1,2- a:3',2'-d]imidazole)</t>
        </is>
      </c>
      <c r="FZ437" s="0" t="inlineStr">
        <is>
          <t>Glu-P-1 (2-Amino-6-methyldipyrido[1,2- a:3',2'-d]imidazole)</t>
        </is>
      </c>
    </row>
    <row r="438" ht="12.75" customHeight="1" s="159">
      <c r="FV438" s="0" t="inlineStr">
        <is>
          <t>Glu-P-2 (2-Aminodipyrido[1,2-a:3',2'-d]imidazole)</t>
        </is>
      </c>
      <c r="FW438" s="0" t="inlineStr">
        <is>
          <t>Glu-P-2 (2-Aminodipyrido[1,2-a:3',2'-d]imidazole)</t>
        </is>
      </c>
      <c r="FX438" s="0" t="inlineStr">
        <is>
          <t>Glu-P-2 (2-Aminodipyrido[1,2-a:3',2'-d]imidazole)</t>
        </is>
      </c>
      <c r="FY438" s="0" t="inlineStr">
        <is>
          <t>Glu-P-2 (2-Aminodipyrido[1,2-a:3',2'-d]imidazole)</t>
        </is>
      </c>
      <c r="FZ438" s="0" t="inlineStr">
        <is>
          <t>Glu-P-2 (2-Aminodipyrido[1,2-a:3',2'-d]imidazole)</t>
        </is>
      </c>
    </row>
    <row r="439" ht="12.75" customHeight="1" s="159">
      <c r="FV439" s="0" t="inlineStr">
        <is>
          <t>Glycidaldehyde</t>
        </is>
      </c>
      <c r="FW439" s="0" t="inlineStr">
        <is>
          <t>Glycidaldehyde</t>
        </is>
      </c>
      <c r="FX439" s="0" t="inlineStr">
        <is>
          <t>Glycidaldehyde</t>
        </is>
      </c>
      <c r="FY439" s="0" t="inlineStr">
        <is>
          <t>Glycidaldehyde</t>
        </is>
      </c>
      <c r="FZ439" s="0" t="inlineStr">
        <is>
          <t>Glycidaldehyde</t>
        </is>
      </c>
    </row>
    <row r="440" ht="12.75" customHeight="1" s="159">
      <c r="FV440" s="0" t="inlineStr">
        <is>
          <t>Glycidol</t>
        </is>
      </c>
      <c r="FW440" s="0" t="inlineStr">
        <is>
          <t>Glycidol</t>
        </is>
      </c>
      <c r="FX440" s="0" t="inlineStr">
        <is>
          <t>Glycidol</t>
        </is>
      </c>
      <c r="FY440" s="0" t="inlineStr">
        <is>
          <t>Glycidol</t>
        </is>
      </c>
      <c r="FZ440" s="0" t="inlineStr">
        <is>
          <t>Glycidol</t>
        </is>
      </c>
    </row>
    <row r="441" ht="12.75" customHeight="1" s="159">
      <c r="FV441" s="0" t="inlineStr">
        <is>
          <t>Glyphosate</t>
        </is>
      </c>
      <c r="FW441" s="0" t="inlineStr">
        <is>
          <t>Glyphosate</t>
        </is>
      </c>
      <c r="FX441" s="0" t="inlineStr">
        <is>
          <t>Glyphosate</t>
        </is>
      </c>
      <c r="FY441" s="0" t="inlineStr">
        <is>
          <t>Glyphosate</t>
        </is>
      </c>
      <c r="FZ441" s="0" t="inlineStr">
        <is>
          <t>Glyphosate</t>
        </is>
      </c>
    </row>
    <row r="442" ht="12.75" customHeight="1" s="159">
      <c r="FV442" s="0" t="inlineStr">
        <is>
          <t>Goldenseal root powder</t>
        </is>
      </c>
      <c r="FW442" s="0" t="inlineStr">
        <is>
          <t>Goldenseal root powder</t>
        </is>
      </c>
      <c r="FX442" s="0" t="inlineStr">
        <is>
          <t>Goldenseal root powder</t>
        </is>
      </c>
      <c r="FY442" s="0" t="inlineStr">
        <is>
          <t>Goldenseal root powder</t>
        </is>
      </c>
      <c r="FZ442" s="0" t="inlineStr">
        <is>
          <t>Goldenseal root powder</t>
        </is>
      </c>
    </row>
    <row r="443" ht="12.75" customHeight="1" s="159">
      <c r="FV443" s="0" t="inlineStr">
        <is>
          <t>Goserelin acetate</t>
        </is>
      </c>
      <c r="FW443" s="0" t="inlineStr">
        <is>
          <t>Goserelin acetate</t>
        </is>
      </c>
      <c r="FX443" s="0" t="inlineStr">
        <is>
          <t>Goserelin acetate</t>
        </is>
      </c>
      <c r="FY443" s="0" t="inlineStr">
        <is>
          <t>Goserelin acetate</t>
        </is>
      </c>
      <c r="FZ443" s="0" t="inlineStr">
        <is>
          <t>Goserelin acetate</t>
        </is>
      </c>
    </row>
    <row r="444" ht="12.75" customHeight="1" s="159">
      <c r="FV444" s="0" t="inlineStr">
        <is>
          <t>Griseofulvin</t>
        </is>
      </c>
      <c r="FW444" s="0" t="inlineStr">
        <is>
          <t>Griseofulvin</t>
        </is>
      </c>
      <c r="FX444" s="0" t="inlineStr">
        <is>
          <t>Griseofulvin</t>
        </is>
      </c>
      <c r="FY444" s="0" t="inlineStr">
        <is>
          <t>Griseofulvin</t>
        </is>
      </c>
      <c r="FZ444" s="0" t="inlineStr">
        <is>
          <t>Griseofulvin</t>
        </is>
      </c>
    </row>
    <row r="445" ht="12.75" customHeight="1" s="159">
      <c r="FV445" s="0" t="inlineStr">
        <is>
          <t>Gyromitrin (Acetaldehyde methylformylhydrazone)</t>
        </is>
      </c>
      <c r="FW445" s="0" t="inlineStr">
        <is>
          <t>Gyromitrin (Acetaldehyde methylformylhydrazone)</t>
        </is>
      </c>
      <c r="FX445" s="0" t="inlineStr">
        <is>
          <t>Gyromitrin (Acetaldehyde methylformylhydrazone)</t>
        </is>
      </c>
      <c r="FY445" s="0" t="inlineStr">
        <is>
          <t>Gyromitrin (Acetaldehyde methylformylhydrazone)</t>
        </is>
      </c>
      <c r="FZ445" s="0" t="inlineStr">
        <is>
          <t>Gyromitrin (Acetaldehyde methylformylhydrazone)</t>
        </is>
      </c>
    </row>
    <row r="446" ht="12.75" customHeight="1" s="159">
      <c r="FV446" s="0" t="inlineStr">
        <is>
          <t>Halazepam</t>
        </is>
      </c>
      <c r="FW446" s="0" t="inlineStr">
        <is>
          <t>Halazepam</t>
        </is>
      </c>
      <c r="FX446" s="0" t="inlineStr">
        <is>
          <t>Halazepam</t>
        </is>
      </c>
      <c r="FY446" s="0" t="inlineStr">
        <is>
          <t>Halazepam</t>
        </is>
      </c>
      <c r="FZ446" s="0" t="inlineStr">
        <is>
          <t>Halazepam</t>
        </is>
      </c>
    </row>
    <row r="447" ht="12.75" customHeight="1" s="159">
      <c r="FV447" s="0" t="inlineStr">
        <is>
          <t>Halobetasol propionate</t>
        </is>
      </c>
      <c r="FW447" s="0" t="inlineStr">
        <is>
          <t>Halobetasol propionate</t>
        </is>
      </c>
      <c r="FX447" s="0" t="inlineStr">
        <is>
          <t>Halobetasol propionate</t>
        </is>
      </c>
      <c r="FY447" s="0" t="inlineStr">
        <is>
          <t>Halobetasol propionate</t>
        </is>
      </c>
      <c r="FZ447" s="0" t="inlineStr">
        <is>
          <t>Halobetasol propionate</t>
        </is>
      </c>
    </row>
    <row r="448" ht="12.75" customHeight="1" s="159">
      <c r="FV448" s="0" t="inlineStr">
        <is>
          <t>Haloperidol</t>
        </is>
      </c>
      <c r="FW448" s="0" t="inlineStr">
        <is>
          <t>Haloperidol</t>
        </is>
      </c>
      <c r="FX448" s="0" t="inlineStr">
        <is>
          <t>Haloperidol</t>
        </is>
      </c>
      <c r="FY448" s="0" t="inlineStr">
        <is>
          <t>Haloperidol</t>
        </is>
      </c>
      <c r="FZ448" s="0" t="inlineStr">
        <is>
          <t>Haloperidol</t>
        </is>
      </c>
    </row>
    <row r="449" ht="12.75" customHeight="1" s="159">
      <c r="FV449" s="0" t="inlineStr">
        <is>
          <t>Halothane</t>
        </is>
      </c>
      <c r="FW449" s="0" t="inlineStr">
        <is>
          <t>Halothane</t>
        </is>
      </c>
      <c r="FX449" s="0" t="inlineStr">
        <is>
          <t>Halothane</t>
        </is>
      </c>
      <c r="FY449" s="0" t="inlineStr">
        <is>
          <t>Halothane</t>
        </is>
      </c>
      <c r="FZ449" s="0" t="inlineStr">
        <is>
          <t>Halothane</t>
        </is>
      </c>
    </row>
    <row r="450" ht="12.75" customHeight="1" s="159">
      <c r="FV450" s="0" t="inlineStr">
        <is>
          <t>HC Blue 1</t>
        </is>
      </c>
      <c r="FW450" s="0" t="inlineStr">
        <is>
          <t>HC Blue 1</t>
        </is>
      </c>
      <c r="FX450" s="0" t="inlineStr">
        <is>
          <t>HC Blue 1</t>
        </is>
      </c>
      <c r="FY450" s="0" t="inlineStr">
        <is>
          <t>HC Blue 1</t>
        </is>
      </c>
      <c r="FZ450" s="0" t="inlineStr">
        <is>
          <t>HC Blue 1</t>
        </is>
      </c>
    </row>
    <row r="451" ht="12.75" customHeight="1" s="159">
      <c r="FV451" s="0" t="inlineStr">
        <is>
          <t>Heptachlor</t>
        </is>
      </c>
      <c r="FW451" s="0" t="inlineStr">
        <is>
          <t>Heptachlor</t>
        </is>
      </c>
      <c r="FX451" s="0" t="inlineStr">
        <is>
          <t>Heptachlor</t>
        </is>
      </c>
      <c r="FY451" s="0" t="inlineStr">
        <is>
          <t>Heptachlor</t>
        </is>
      </c>
      <c r="FZ451" s="0" t="inlineStr">
        <is>
          <t>Heptachlor</t>
        </is>
      </c>
    </row>
    <row r="452" ht="12.75" customHeight="1" s="159">
      <c r="FV452" s="0" t="inlineStr">
        <is>
          <t>Heptachlor epoxide</t>
        </is>
      </c>
      <c r="FW452" s="0" t="inlineStr">
        <is>
          <t>Heptachlor epoxide</t>
        </is>
      </c>
      <c r="FX452" s="0" t="inlineStr">
        <is>
          <t>Heptachlor epoxide</t>
        </is>
      </c>
      <c r="FY452" s="0" t="inlineStr">
        <is>
          <t>Heptachlor epoxide</t>
        </is>
      </c>
      <c r="FZ452" s="0" t="inlineStr">
        <is>
          <t>Heptachlor epoxide</t>
        </is>
      </c>
    </row>
    <row r="453" ht="12.75" customHeight="1" s="159">
      <c r="FV453" s="0" t="inlineStr">
        <is>
          <t>Herbal remedies containing plant species of the genus Aristolochia</t>
        </is>
      </c>
      <c r="FW453" s="0" t="inlineStr">
        <is>
          <t>Herbal remedies containing plant species of the genus Aristolochia</t>
        </is>
      </c>
      <c r="FX453" s="0" t="inlineStr">
        <is>
          <t>Herbal remedies containing plant species of the genus Aristolochia</t>
        </is>
      </c>
      <c r="FY453" s="0" t="inlineStr">
        <is>
          <t>Herbal remedies containing plant species of the genus Aristolochia</t>
        </is>
      </c>
      <c r="FZ453" s="0" t="inlineStr">
        <is>
          <t>Herbal remedies containing plant species of the genus Aristolochia</t>
        </is>
      </c>
    </row>
    <row r="454" ht="12.75" customHeight="1" s="159">
      <c r="FV454" s="0" t="inlineStr">
        <is>
          <t>Hexachlorobenzene</t>
        </is>
      </c>
      <c r="FW454" s="0" t="inlineStr">
        <is>
          <t>Hexachlorobenzene</t>
        </is>
      </c>
      <c r="FX454" s="0" t="inlineStr">
        <is>
          <t>Hexachlorobenzene</t>
        </is>
      </c>
      <c r="FY454" s="0" t="inlineStr">
        <is>
          <t>Hexachlorobenzene</t>
        </is>
      </c>
      <c r="FZ454" s="0" t="inlineStr">
        <is>
          <t>Hexachlorobenzene</t>
        </is>
      </c>
    </row>
    <row r="455" ht="12.75" customHeight="1" s="159">
      <c r="FV455" s="0" t="inlineStr">
        <is>
          <t>Hexachlorobutadiene</t>
        </is>
      </c>
      <c r="FW455" s="0" t="inlineStr">
        <is>
          <t>Hexachlorobutadiene</t>
        </is>
      </c>
      <c r="FX455" s="0" t="inlineStr">
        <is>
          <t>Hexachlorobutadiene</t>
        </is>
      </c>
      <c r="FY455" s="0" t="inlineStr">
        <is>
          <t>Hexachlorobutadiene</t>
        </is>
      </c>
      <c r="FZ455" s="0" t="inlineStr">
        <is>
          <t>Hexachlorobutadiene</t>
        </is>
      </c>
    </row>
    <row r="456" ht="12.75" customHeight="1" s="159">
      <c r="FV456" s="0" t="inlineStr">
        <is>
          <t>Hexachlorocyclohexane (alpha isomer)</t>
        </is>
      </c>
      <c r="FW456" s="0" t="inlineStr">
        <is>
          <t>Hexachlorocyclohexane (alpha isomer)</t>
        </is>
      </c>
      <c r="FX456" s="0" t="inlineStr">
        <is>
          <t>Hexachlorocyclohexane (alpha isomer)</t>
        </is>
      </c>
      <c r="FY456" s="0" t="inlineStr">
        <is>
          <t>Hexachlorocyclohexane (alpha isomer)</t>
        </is>
      </c>
      <c r="FZ456" s="0" t="inlineStr">
        <is>
          <t>Hexachlorocyclohexane (alpha isomer)</t>
        </is>
      </c>
    </row>
    <row r="457" ht="12.75" customHeight="1" s="159">
      <c r="FV457" s="0" t="inlineStr">
        <is>
          <t>Hexachlorocyclohexane (beta isomer)</t>
        </is>
      </c>
      <c r="FW457" s="0" t="inlineStr">
        <is>
          <t>Hexachlorocyclohexane (beta isomer)</t>
        </is>
      </c>
      <c r="FX457" s="0" t="inlineStr">
        <is>
          <t>Hexachlorocyclohexane (beta isomer)</t>
        </is>
      </c>
      <c r="FY457" s="0" t="inlineStr">
        <is>
          <t>Hexachlorocyclohexane (beta isomer)</t>
        </is>
      </c>
      <c r="FZ457" s="0" t="inlineStr">
        <is>
          <t>Hexachlorocyclohexane (beta isomer)</t>
        </is>
      </c>
    </row>
    <row r="458" ht="12.75" customHeight="1" s="159">
      <c r="FV458" s="0" t="inlineStr">
        <is>
          <t>Hexachlorocyclohexane (gamma isomer)</t>
        </is>
      </c>
      <c r="FW458" s="0" t="inlineStr">
        <is>
          <t>Hexachlorocyclohexane (gamma isomer)</t>
        </is>
      </c>
      <c r="FX458" s="0" t="inlineStr">
        <is>
          <t>Hexachlorocyclohexane (gamma isomer)</t>
        </is>
      </c>
      <c r="FY458" s="0" t="inlineStr">
        <is>
          <t>Hexachlorocyclohexane (gamma isomer)</t>
        </is>
      </c>
      <c r="FZ458" s="0" t="inlineStr">
        <is>
          <t>Hexachlorocyclohexane (gamma isomer)</t>
        </is>
      </c>
    </row>
    <row r="459" ht="12.75" customHeight="1" s="159">
      <c r="FV459" s="0" t="inlineStr">
        <is>
          <t>Hexachlorocyclohexane (technical grade)</t>
        </is>
      </c>
      <c r="FW459" s="0" t="inlineStr">
        <is>
          <t>Hexachlorocyclohexane (technical grade)</t>
        </is>
      </c>
      <c r="FX459" s="0" t="inlineStr">
        <is>
          <t>Hexachlorocyclohexane (technical grade)</t>
        </is>
      </c>
      <c r="FY459" s="0" t="inlineStr">
        <is>
          <t>Hexachlorocyclohexane (technical grade)</t>
        </is>
      </c>
      <c r="FZ459" s="0" t="inlineStr">
        <is>
          <t>Hexachlorocyclohexane (technical grade)</t>
        </is>
      </c>
    </row>
    <row r="460" ht="12.75" customHeight="1" s="159">
      <c r="FV460" s="0" t="inlineStr">
        <is>
          <t>Hexachlorodibenzodioxin</t>
        </is>
      </c>
      <c r="FW460" s="0" t="inlineStr">
        <is>
          <t>Hexachlorodibenzodioxin</t>
        </is>
      </c>
      <c r="FX460" s="0" t="inlineStr">
        <is>
          <t>Hexachlorodibenzodioxin</t>
        </is>
      </c>
      <c r="FY460" s="0" t="inlineStr">
        <is>
          <t>Hexachlorodibenzodioxin</t>
        </is>
      </c>
      <c r="FZ460" s="0" t="inlineStr">
        <is>
          <t>Hexachlorodibenzodioxin</t>
        </is>
      </c>
    </row>
    <row r="461" ht="12.75" customHeight="1" s="159">
      <c r="FV461" s="0" t="inlineStr">
        <is>
          <t>Hexachloroethane</t>
        </is>
      </c>
      <c r="FW461" s="0" t="inlineStr">
        <is>
          <t>Hexachloroethane</t>
        </is>
      </c>
      <c r="FX461" s="0" t="inlineStr">
        <is>
          <t>Hexachloroethane</t>
        </is>
      </c>
      <c r="FY461" s="0" t="inlineStr">
        <is>
          <t>Hexachloroethane</t>
        </is>
      </c>
      <c r="FZ461" s="0" t="inlineStr">
        <is>
          <t>Hexachloroethane</t>
        </is>
      </c>
    </row>
    <row r="462" ht="12.75" customHeight="1" s="159">
      <c r="FV462" s="0" t="inlineStr">
        <is>
          <t>Hexafluoroacetone</t>
        </is>
      </c>
      <c r="FW462" s="0" t="inlineStr">
        <is>
          <t>Hexafluoroacetone</t>
        </is>
      </c>
      <c r="FX462" s="0" t="inlineStr">
        <is>
          <t>Hexafluoroacetone</t>
        </is>
      </c>
      <c r="FY462" s="0" t="inlineStr">
        <is>
          <t>Hexafluoroacetone</t>
        </is>
      </c>
      <c r="FZ462" s="0" t="inlineStr">
        <is>
          <t>Hexafluoroacetone</t>
        </is>
      </c>
    </row>
    <row r="463" ht="12.75" customHeight="1" s="159">
      <c r="FV463" s="0" t="inlineStr">
        <is>
          <t>Hexamethylphosphoramide</t>
        </is>
      </c>
      <c r="FW463" s="0" t="inlineStr">
        <is>
          <t>Hexamethylphosphoramide</t>
        </is>
      </c>
      <c r="FX463" s="0" t="inlineStr">
        <is>
          <t>Hexamethylphosphoramide</t>
        </is>
      </c>
      <c r="FY463" s="0" t="inlineStr">
        <is>
          <t>Hexamethylphosphoramide</t>
        </is>
      </c>
      <c r="FZ463" s="0" t="inlineStr">
        <is>
          <t>Hexamethylphosphoramide</t>
        </is>
      </c>
    </row>
    <row r="464" ht="12.75" customHeight="1" s="159">
      <c r="FV464" s="0" t="inlineStr">
        <is>
          <t>Histrelin acetate</t>
        </is>
      </c>
      <c r="FW464" s="0" t="inlineStr">
        <is>
          <t>Histrelin acetate</t>
        </is>
      </c>
      <c r="FX464" s="0" t="inlineStr">
        <is>
          <t>Histrelin acetate</t>
        </is>
      </c>
      <c r="FY464" s="0" t="inlineStr">
        <is>
          <t>Histrelin acetate</t>
        </is>
      </c>
      <c r="FZ464" s="0" t="inlineStr">
        <is>
          <t>Histrelin acetate</t>
        </is>
      </c>
    </row>
    <row r="465" ht="12.75" customHeight="1" s="159">
      <c r="FV465" s="0" t="inlineStr">
        <is>
          <t>Hydramethylnon</t>
        </is>
      </c>
      <c r="FW465" s="0" t="inlineStr">
        <is>
          <t>Hydramethylnon</t>
        </is>
      </c>
      <c r="FX465" s="0" t="inlineStr">
        <is>
          <t>Hydramethylnon</t>
        </is>
      </c>
      <c r="FY465" s="0" t="inlineStr">
        <is>
          <t>Hydramethylnon</t>
        </is>
      </c>
      <c r="FZ465" s="0" t="inlineStr">
        <is>
          <t>Hydramethylnon</t>
        </is>
      </c>
    </row>
    <row r="466" ht="12.75" customHeight="1" s="159">
      <c r="FV466" s="0" t="inlineStr">
        <is>
          <t>Hydrazine</t>
        </is>
      </c>
      <c r="FW466" s="0" t="inlineStr">
        <is>
          <t>Hydrazine</t>
        </is>
      </c>
      <c r="FX466" s="0" t="inlineStr">
        <is>
          <t>Hydrazine</t>
        </is>
      </c>
      <c r="FY466" s="0" t="inlineStr">
        <is>
          <t>Hydrazine</t>
        </is>
      </c>
      <c r="FZ466" s="0" t="inlineStr">
        <is>
          <t>Hydrazine</t>
        </is>
      </c>
    </row>
    <row r="467" ht="12.75" customHeight="1" s="159">
      <c r="FV467" s="0" t="inlineStr">
        <is>
          <t>Hydrazine sulfate</t>
        </is>
      </c>
      <c r="FW467" s="0" t="inlineStr">
        <is>
          <t>Hydrazine sulfate</t>
        </is>
      </c>
      <c r="FX467" s="0" t="inlineStr">
        <is>
          <t>Hydrazine sulfate</t>
        </is>
      </c>
      <c r="FY467" s="0" t="inlineStr">
        <is>
          <t>Hydrazine sulfate</t>
        </is>
      </c>
      <c r="FZ467" s="0" t="inlineStr">
        <is>
          <t>Hydrazine sulfate</t>
        </is>
      </c>
    </row>
    <row r="468" ht="12.75" customHeight="1" s="159">
      <c r="FV468" s="0" t="inlineStr">
        <is>
          <t>Hydrazobenzene (1,2-Diphenylhydrazine)</t>
        </is>
      </c>
      <c r="FW468" s="0" t="inlineStr">
        <is>
          <t>Hydrazobenzene (1,2-Diphenylhydrazine)</t>
        </is>
      </c>
      <c r="FX468" s="0" t="inlineStr">
        <is>
          <t>Hydrazobenzene (1,2-Diphenylhydrazine)</t>
        </is>
      </c>
      <c r="FY468" s="0" t="inlineStr">
        <is>
          <t>Hydrazobenzene (1,2-Diphenylhydrazine)</t>
        </is>
      </c>
      <c r="FZ468" s="0" t="inlineStr">
        <is>
          <t>Hydrazobenzene (1,2-Diphenylhydrazine)</t>
        </is>
      </c>
    </row>
    <row r="469" ht="12.75" customHeight="1" s="159">
      <c r="FV469" s="0" t="inlineStr">
        <is>
          <t>Hydrogen cyanide</t>
        </is>
      </c>
      <c r="FW469" s="0" t="inlineStr">
        <is>
          <t>Hydrogen cyanide</t>
        </is>
      </c>
      <c r="FX469" s="0" t="inlineStr">
        <is>
          <t>Hydrogen cyanide</t>
        </is>
      </c>
      <c r="FY469" s="0" t="inlineStr">
        <is>
          <t>Hydrogen cyanide</t>
        </is>
      </c>
      <c r="FZ469" s="0" t="inlineStr">
        <is>
          <t>Hydrogen cyanide</t>
        </is>
      </c>
    </row>
    <row r="470" ht="12.75" customHeight="1" s="159">
      <c r="FV470" s="0" t="inlineStr">
        <is>
          <t>Hydrogen cyanide (HCN) and cyanide salts (CN salts)</t>
        </is>
      </c>
      <c r="FW470" s="0" t="inlineStr">
        <is>
          <t>Hydrogen cyanide (HCN) and cyanide salts (CN salts)</t>
        </is>
      </c>
      <c r="FX470" s="0" t="inlineStr">
        <is>
          <t>Hydrogen cyanide (HCN) and cyanide salts (CN salts)</t>
        </is>
      </c>
      <c r="FY470" s="0" t="inlineStr">
        <is>
          <t>Hydrogen cyanide (HCN) and cyanide salts (CN salts)</t>
        </is>
      </c>
      <c r="FZ470" s="0" t="inlineStr">
        <is>
          <t>Hydrogen cyanide (HCN) and cyanide salts (CN salts)</t>
        </is>
      </c>
    </row>
    <row r="471" ht="12.75" customHeight="1" s="159">
      <c r="FV471" s="0" t="inlineStr">
        <is>
          <t>Hydroxyurea</t>
        </is>
      </c>
      <c r="FW471" s="0" t="inlineStr">
        <is>
          <t>Hydroxyurea</t>
        </is>
      </c>
      <c r="FX471" s="0" t="inlineStr">
        <is>
          <t>Hydroxyurea</t>
        </is>
      </c>
      <c r="FY471" s="0" t="inlineStr">
        <is>
          <t>Hydroxyurea</t>
        </is>
      </c>
      <c r="FZ471" s="0" t="inlineStr">
        <is>
          <t>Hydroxyurea</t>
        </is>
      </c>
    </row>
    <row r="472" ht="12.75" customHeight="1" s="159">
      <c r="FV472" s="0" t="inlineStr">
        <is>
          <t>Idarubicin hydrochloride</t>
        </is>
      </c>
      <c r="FW472" s="0" t="inlineStr">
        <is>
          <t>Idarubicin hydrochloride</t>
        </is>
      </c>
      <c r="FX472" s="0" t="inlineStr">
        <is>
          <t>Idarubicin hydrochloride</t>
        </is>
      </c>
      <c r="FY472" s="0" t="inlineStr">
        <is>
          <t>Idarubicin hydrochloride</t>
        </is>
      </c>
      <c r="FZ472" s="0" t="inlineStr">
        <is>
          <t>Idarubicin hydrochloride</t>
        </is>
      </c>
    </row>
    <row r="473" ht="12.75" customHeight="1" s="159">
      <c r="FV473" s="0" t="inlineStr">
        <is>
          <t>Ifosfamide</t>
        </is>
      </c>
      <c r="FW473" s="0" t="inlineStr">
        <is>
          <t>Ifosfamide</t>
        </is>
      </c>
      <c r="FX473" s="0" t="inlineStr">
        <is>
          <t>Ifosfamide</t>
        </is>
      </c>
      <c r="FY473" s="0" t="inlineStr">
        <is>
          <t>Ifosfamide</t>
        </is>
      </c>
      <c r="FZ473" s="0" t="inlineStr">
        <is>
          <t>Ifosfamide</t>
        </is>
      </c>
    </row>
    <row r="474" ht="12.75" customHeight="1" s="159">
      <c r="FV474" s="0" t="inlineStr">
        <is>
          <t>Imazalil</t>
        </is>
      </c>
      <c r="FW474" s="0" t="inlineStr">
        <is>
          <t>Imazalil</t>
        </is>
      </c>
      <c r="FX474" s="0" t="inlineStr">
        <is>
          <t>Imazalil</t>
        </is>
      </c>
      <c r="FY474" s="0" t="inlineStr">
        <is>
          <t>Imazalil</t>
        </is>
      </c>
      <c r="FZ474" s="0" t="inlineStr">
        <is>
          <t>Imazalil</t>
        </is>
      </c>
    </row>
    <row r="475" ht="12.75" customHeight="1" s="159">
      <c r="FV475" s="0" t="inlineStr">
        <is>
          <t>Indeno[1,2,3-cd]pyrene</t>
        </is>
      </c>
      <c r="FW475" s="0" t="inlineStr">
        <is>
          <t>Indeno[1,2,3-cd]pyrene</t>
        </is>
      </c>
      <c r="FX475" s="0" t="inlineStr">
        <is>
          <t>Indeno[1,2,3-cd]pyrene</t>
        </is>
      </c>
      <c r="FY475" s="0" t="inlineStr">
        <is>
          <t>Indeno[1,2,3-cd]pyrene</t>
        </is>
      </c>
      <c r="FZ475" s="0" t="inlineStr">
        <is>
          <t>Indeno[1,2,3-cd]pyrene</t>
        </is>
      </c>
    </row>
    <row r="476" ht="12.75" customHeight="1" s="159">
      <c r="FV476" s="0" t="inlineStr">
        <is>
          <t>Indium phosphide</t>
        </is>
      </c>
      <c r="FW476" s="0" t="inlineStr">
        <is>
          <t>Indium phosphide</t>
        </is>
      </c>
      <c r="FX476" s="0" t="inlineStr">
        <is>
          <t>Indium phosphide</t>
        </is>
      </c>
      <c r="FY476" s="0" t="inlineStr">
        <is>
          <t>Indium phosphide</t>
        </is>
      </c>
      <c r="FZ476" s="0" t="inlineStr">
        <is>
          <t>Indium phosphide</t>
        </is>
      </c>
    </row>
    <row r="477" ht="12.75" customHeight="1" s="159">
      <c r="FV477" s="0" t="inlineStr">
        <is>
          <t>Indium tin oxide</t>
        </is>
      </c>
      <c r="FW477" s="0" t="inlineStr">
        <is>
          <t>Indium tin oxide</t>
        </is>
      </c>
      <c r="FX477" s="0" t="inlineStr">
        <is>
          <t>Indium tin oxide</t>
        </is>
      </c>
      <c r="FY477" s="0" t="inlineStr">
        <is>
          <t>Indium tin oxide</t>
        </is>
      </c>
      <c r="FZ477" s="0" t="inlineStr">
        <is>
          <t>Indium tin oxide</t>
        </is>
      </c>
    </row>
    <row r="478" ht="12.75" customHeight="1" s="159">
      <c r="FV478" s="0" t="inlineStr">
        <is>
          <t>Iodine-131</t>
        </is>
      </c>
      <c r="FW478" s="0" t="inlineStr">
        <is>
          <t>Iodine-131</t>
        </is>
      </c>
      <c r="FX478" s="0" t="inlineStr">
        <is>
          <t>Iodine-131</t>
        </is>
      </c>
      <c r="FY478" s="0" t="inlineStr">
        <is>
          <t>Iodine-131</t>
        </is>
      </c>
      <c r="FZ478" s="0" t="inlineStr">
        <is>
          <t>Iodine-131</t>
        </is>
      </c>
    </row>
    <row r="479" ht="12.75" customHeight="1" s="159">
      <c r="FV479" s="0" t="inlineStr">
        <is>
          <t>Iprodione</t>
        </is>
      </c>
      <c r="FW479" s="0" t="inlineStr">
        <is>
          <t>Iprodione</t>
        </is>
      </c>
      <c r="FX479" s="0" t="inlineStr">
        <is>
          <t>Iprodione</t>
        </is>
      </c>
      <c r="FY479" s="0" t="inlineStr">
        <is>
          <t>Iprodione</t>
        </is>
      </c>
      <c r="FZ479" s="0" t="inlineStr">
        <is>
          <t>Iprodione</t>
        </is>
      </c>
    </row>
    <row r="480" ht="12.75" customHeight="1" s="159">
      <c r="FV480" s="0" t="inlineStr">
        <is>
          <t>Iprovalicarb</t>
        </is>
      </c>
      <c r="FW480" s="0" t="inlineStr">
        <is>
          <t>Iprovalicarb</t>
        </is>
      </c>
      <c r="FX480" s="0" t="inlineStr">
        <is>
          <t>Iprovalicarb</t>
        </is>
      </c>
      <c r="FY480" s="0" t="inlineStr">
        <is>
          <t>Iprovalicarb</t>
        </is>
      </c>
      <c r="FZ480" s="0" t="inlineStr">
        <is>
          <t>Iprovalicarb</t>
        </is>
      </c>
    </row>
    <row r="481" ht="12.75" customHeight="1" s="159">
      <c r="FV481" s="0" t="inlineStr">
        <is>
          <t>IQ (2-Amino-3-methylimidazo[4,5-f] quinoline)</t>
        </is>
      </c>
      <c r="FW481" s="0" t="inlineStr">
        <is>
          <t>IQ (2-Amino-3-methylimidazo[4,5-f] quinoline)</t>
        </is>
      </c>
      <c r="FX481" s="0" t="inlineStr">
        <is>
          <t>IQ (2-Amino-3-methylimidazo[4,5-f] quinoline)</t>
        </is>
      </c>
      <c r="FY481" s="0" t="inlineStr">
        <is>
          <t>IQ (2-Amino-3-methylimidazo[4,5-f] quinoline)</t>
        </is>
      </c>
      <c r="FZ481" s="0" t="inlineStr">
        <is>
          <t>IQ (2-Amino-3-methylimidazo[4,5-f] quinoline)</t>
        </is>
      </c>
    </row>
    <row r="482" ht="12.75" customHeight="1" s="159">
      <c r="FV482" s="0" t="inlineStr">
        <is>
          <t>Iron dextran complex</t>
        </is>
      </c>
      <c r="FW482" s="0" t="inlineStr">
        <is>
          <t>Iron dextran complex</t>
        </is>
      </c>
      <c r="FX482" s="0" t="inlineStr">
        <is>
          <t>Iron dextran complex</t>
        </is>
      </c>
      <c r="FY482" s="0" t="inlineStr">
        <is>
          <t>Iron dextran complex</t>
        </is>
      </c>
      <c r="FZ482" s="0" t="inlineStr">
        <is>
          <t>Iron dextran complex</t>
        </is>
      </c>
    </row>
    <row r="483" ht="12.75" customHeight="1" s="159">
      <c r="FV483" s="0" t="inlineStr">
        <is>
          <t>Isobutyl nitrite</t>
        </is>
      </c>
      <c r="FW483" s="0" t="inlineStr">
        <is>
          <t>Isobutyl nitrite</t>
        </is>
      </c>
      <c r="FX483" s="0" t="inlineStr">
        <is>
          <t>Isobutyl nitrite</t>
        </is>
      </c>
      <c r="FY483" s="0" t="inlineStr">
        <is>
          <t>Isobutyl nitrite</t>
        </is>
      </c>
      <c r="FZ483" s="0" t="inlineStr">
        <is>
          <t>Isobutyl nitrite</t>
        </is>
      </c>
    </row>
    <row r="484" ht="12.75" customHeight="1" s="159">
      <c r="FV484" s="0" t="inlineStr">
        <is>
          <t>Isoprene</t>
        </is>
      </c>
      <c r="FW484" s="0" t="inlineStr">
        <is>
          <t>Isoprene</t>
        </is>
      </c>
      <c r="FX484" s="0" t="inlineStr">
        <is>
          <t>Isoprene</t>
        </is>
      </c>
      <c r="FY484" s="0" t="inlineStr">
        <is>
          <t>Isoprene</t>
        </is>
      </c>
      <c r="FZ484" s="0" t="inlineStr">
        <is>
          <t>Isoprene</t>
        </is>
      </c>
    </row>
    <row r="485" ht="12.75" customHeight="1" s="159">
      <c r="FV485" s="0" t="inlineStr">
        <is>
          <t>Isopyrazam</t>
        </is>
      </c>
      <c r="FW485" s="0" t="inlineStr">
        <is>
          <t>Isopyrazam</t>
        </is>
      </c>
      <c r="FX485" s="0" t="inlineStr">
        <is>
          <t>Isopyrazam</t>
        </is>
      </c>
      <c r="FY485" s="0" t="inlineStr">
        <is>
          <t>Isopyrazam</t>
        </is>
      </c>
      <c r="FZ485" s="0" t="inlineStr">
        <is>
          <t>Isopyrazam</t>
        </is>
      </c>
    </row>
    <row r="486" ht="12.75" customHeight="1" s="159">
      <c r="FV486" s="0" t="inlineStr">
        <is>
          <t>Isotretinoin</t>
        </is>
      </c>
      <c r="FW486" s="0" t="inlineStr">
        <is>
          <t>Isotretinoin</t>
        </is>
      </c>
      <c r="FX486" s="0" t="inlineStr">
        <is>
          <t>Isotretinoin</t>
        </is>
      </c>
      <c r="FY486" s="0" t="inlineStr">
        <is>
          <t>Isotretinoin</t>
        </is>
      </c>
      <c r="FZ486" s="0" t="inlineStr">
        <is>
          <t>Isotretinoin</t>
        </is>
      </c>
    </row>
    <row r="487" ht="12.75" customHeight="1" s="159">
      <c r="FV487" s="0" t="inlineStr">
        <is>
          <t>Isoxaflutole</t>
        </is>
      </c>
      <c r="FW487" s="0" t="inlineStr">
        <is>
          <t>Isoxaflutole</t>
        </is>
      </c>
      <c r="FX487" s="0" t="inlineStr">
        <is>
          <t>Isoxaflutole</t>
        </is>
      </c>
      <c r="FY487" s="0" t="inlineStr">
        <is>
          <t>Isoxaflutole</t>
        </is>
      </c>
      <c r="FZ487" s="0" t="inlineStr">
        <is>
          <t>Isoxaflutole</t>
        </is>
      </c>
    </row>
    <row r="488" ht="12.75" customHeight="1" s="159">
      <c r="FV488" s="0" t="inlineStr">
        <is>
          <t>Kresoxim-methyl</t>
        </is>
      </c>
      <c r="FW488" s="0" t="inlineStr">
        <is>
          <t>Kresoxim-methyl</t>
        </is>
      </c>
      <c r="FX488" s="0" t="inlineStr">
        <is>
          <t>Kresoxim-methyl</t>
        </is>
      </c>
      <c r="FY488" s="0" t="inlineStr">
        <is>
          <t>Kresoxim-methyl</t>
        </is>
      </c>
      <c r="FZ488" s="0" t="inlineStr">
        <is>
          <t>Kresoxim-methyl</t>
        </is>
      </c>
    </row>
    <row r="489" ht="12.75" customHeight="1" s="159">
      <c r="FV489" s="0" t="inlineStr">
        <is>
          <t>Lactofen</t>
        </is>
      </c>
      <c r="FW489" s="0" t="inlineStr">
        <is>
          <t>Lactofen</t>
        </is>
      </c>
      <c r="FX489" s="0" t="inlineStr">
        <is>
          <t>Lactofen</t>
        </is>
      </c>
      <c r="FY489" s="0" t="inlineStr">
        <is>
          <t>Lactofen</t>
        </is>
      </c>
      <c r="FZ489" s="0" t="inlineStr">
        <is>
          <t>Lactofen</t>
        </is>
      </c>
    </row>
    <row r="490" ht="12.75" customHeight="1" s="159">
      <c r="FV490" s="0" t="inlineStr">
        <is>
          <t>Lasiocarpine</t>
        </is>
      </c>
      <c r="FW490" s="0" t="inlineStr">
        <is>
          <t>Lasiocarpine</t>
        </is>
      </c>
      <c r="FX490" s="0" t="inlineStr">
        <is>
          <t>Lasiocarpine</t>
        </is>
      </c>
      <c r="FY490" s="0" t="inlineStr">
        <is>
          <t>Lasiocarpine</t>
        </is>
      </c>
      <c r="FZ490" s="0" t="inlineStr">
        <is>
          <t>Lasiocarpine</t>
        </is>
      </c>
    </row>
    <row r="491" ht="12.75" customHeight="1" s="159">
      <c r="FV491" s="0" t="inlineStr">
        <is>
          <t>Leather dust</t>
        </is>
      </c>
      <c r="FW491" s="0" t="inlineStr">
        <is>
          <t>Leather dust</t>
        </is>
      </c>
      <c r="FX491" s="0" t="inlineStr">
        <is>
          <t>Leather dust</t>
        </is>
      </c>
      <c r="FY491" s="0" t="inlineStr">
        <is>
          <t>Leather dust</t>
        </is>
      </c>
      <c r="FZ491" s="0" t="inlineStr">
        <is>
          <t>Leather dust</t>
        </is>
      </c>
    </row>
    <row r="492" ht="12.75" customHeight="1" s="159">
      <c r="FV492" s="0" t="inlineStr">
        <is>
          <t>leucomalachite green</t>
        </is>
      </c>
      <c r="FW492" s="0" t="inlineStr">
        <is>
          <t>leucomalachite green</t>
        </is>
      </c>
      <c r="FX492" s="0" t="inlineStr">
        <is>
          <t>leucomalachite green</t>
        </is>
      </c>
      <c r="FY492" s="0" t="inlineStr">
        <is>
          <t>leucomalachite green</t>
        </is>
      </c>
      <c r="FZ492" s="0" t="inlineStr">
        <is>
          <t>leucomalachite green</t>
        </is>
      </c>
    </row>
    <row r="493" ht="12.75" customHeight="1" s="159">
      <c r="FV493" s="0" t="inlineStr">
        <is>
          <t>Leuprolide acetate</t>
        </is>
      </c>
      <c r="FW493" s="0" t="inlineStr">
        <is>
          <t>Leuprolide acetate</t>
        </is>
      </c>
      <c r="FX493" s="0" t="inlineStr">
        <is>
          <t>Leuprolide acetate</t>
        </is>
      </c>
      <c r="FY493" s="0" t="inlineStr">
        <is>
          <t>Leuprolide acetate</t>
        </is>
      </c>
      <c r="FZ493" s="0" t="inlineStr">
        <is>
          <t>Leuprolide acetate</t>
        </is>
      </c>
    </row>
    <row r="494" ht="12.75" customHeight="1" s="159">
      <c r="FV494" s="0" t="inlineStr">
        <is>
          <t>Levodopa</t>
        </is>
      </c>
      <c r="FW494" s="0" t="inlineStr">
        <is>
          <t>Levodopa</t>
        </is>
      </c>
      <c r="FX494" s="0" t="inlineStr">
        <is>
          <t>Levodopa</t>
        </is>
      </c>
      <c r="FY494" s="0" t="inlineStr">
        <is>
          <t>Levodopa</t>
        </is>
      </c>
      <c r="FZ494" s="0" t="inlineStr">
        <is>
          <t>Levodopa</t>
        </is>
      </c>
    </row>
    <row r="495" ht="12.75" customHeight="1" s="159">
      <c r="FV495" s="0" t="inlineStr">
        <is>
          <t>Levonorgestrel implants</t>
        </is>
      </c>
      <c r="FW495" s="0" t="inlineStr">
        <is>
          <t>Levonorgestrel implants</t>
        </is>
      </c>
      <c r="FX495" s="0" t="inlineStr">
        <is>
          <t>Levonorgestrel implants</t>
        </is>
      </c>
      <c r="FY495" s="0" t="inlineStr">
        <is>
          <t>Levonorgestrel implants</t>
        </is>
      </c>
      <c r="FZ495" s="0" t="inlineStr">
        <is>
          <t>Levonorgestrel implants</t>
        </is>
      </c>
    </row>
    <row r="496" ht="12.75" customHeight="1" s="159">
      <c r="FV496" s="0" t="inlineStr">
        <is>
          <t>Lindane and other hexachlorocyclohexane isomers</t>
        </is>
      </c>
      <c r="FW496" s="0" t="inlineStr">
        <is>
          <t>Lindane and other hexachlorocyclohexane isomers</t>
        </is>
      </c>
      <c r="FX496" s="0" t="inlineStr">
        <is>
          <t>Lindane and other hexachlorocyclohexane isomers</t>
        </is>
      </c>
      <c r="FY496" s="0" t="inlineStr">
        <is>
          <t>Lindane and other hexachlorocyclohexane isomers</t>
        </is>
      </c>
      <c r="FZ496" s="0" t="inlineStr">
        <is>
          <t>Lindane and other hexachlorocyclohexane isomers</t>
        </is>
      </c>
    </row>
    <row r="497" ht="12.75" customHeight="1" s="159">
      <c r="FV497" s="0" t="inlineStr">
        <is>
          <t>Linuron</t>
        </is>
      </c>
      <c r="FW497" s="0" t="inlineStr">
        <is>
          <t>Linuron</t>
        </is>
      </c>
      <c r="FX497" s="0" t="inlineStr">
        <is>
          <t>Linuron</t>
        </is>
      </c>
      <c r="FY497" s="0" t="inlineStr">
        <is>
          <t>Linuron</t>
        </is>
      </c>
      <c r="FZ497" s="0" t="inlineStr">
        <is>
          <t>Linuron</t>
        </is>
      </c>
    </row>
    <row r="498" ht="12.75" customHeight="1" s="159">
      <c r="FV498" s="0" t="inlineStr">
        <is>
          <t>Lithium carbonate</t>
        </is>
      </c>
      <c r="FW498" s="0" t="inlineStr">
        <is>
          <t>Lithium carbonate</t>
        </is>
      </c>
      <c r="FX498" s="0" t="inlineStr">
        <is>
          <t>Lithium carbonate</t>
        </is>
      </c>
      <c r="FY498" s="0" t="inlineStr">
        <is>
          <t>Lithium carbonate</t>
        </is>
      </c>
      <c r="FZ498" s="0" t="inlineStr">
        <is>
          <t>Lithium carbonate</t>
        </is>
      </c>
    </row>
    <row r="499" ht="12.75" customHeight="1" s="159">
      <c r="FV499" s="0" t="inlineStr">
        <is>
          <t>Lithium citrate</t>
        </is>
      </c>
      <c r="FW499" s="0" t="inlineStr">
        <is>
          <t>Lithium citrate</t>
        </is>
      </c>
      <c r="FX499" s="0" t="inlineStr">
        <is>
          <t>Lithium citrate</t>
        </is>
      </c>
      <c r="FY499" s="0" t="inlineStr">
        <is>
          <t>Lithium citrate</t>
        </is>
      </c>
      <c r="FZ499" s="0" t="inlineStr">
        <is>
          <t>Lithium citrate</t>
        </is>
      </c>
    </row>
    <row r="500" ht="12.75" customHeight="1" s="159">
      <c r="FV500" s="0" t="inlineStr">
        <is>
          <t>Lorazepam</t>
        </is>
      </c>
      <c r="FW500" s="0" t="inlineStr">
        <is>
          <t>Lorazepam</t>
        </is>
      </c>
      <c r="FX500" s="0" t="inlineStr">
        <is>
          <t>Lorazepam</t>
        </is>
      </c>
      <c r="FY500" s="0" t="inlineStr">
        <is>
          <t>Lorazepam</t>
        </is>
      </c>
      <c r="FZ500" s="0" t="inlineStr">
        <is>
          <t>Lorazepam</t>
        </is>
      </c>
    </row>
    <row r="501" ht="12.75" customHeight="1" s="159">
      <c r="FV501" s="0" t="inlineStr">
        <is>
          <t>Lovastatin</t>
        </is>
      </c>
      <c r="FW501" s="0" t="inlineStr">
        <is>
          <t>Lovastatin</t>
        </is>
      </c>
      <c r="FX501" s="0" t="inlineStr">
        <is>
          <t>Lovastatin</t>
        </is>
      </c>
      <c r="FY501" s="0" t="inlineStr">
        <is>
          <t>Lovastatin</t>
        </is>
      </c>
      <c r="FZ501" s="0" t="inlineStr">
        <is>
          <t>Lovastatin</t>
        </is>
      </c>
    </row>
    <row r="502" ht="12.75" customHeight="1" s="159">
      <c r="FV502" s="0" t="inlineStr">
        <is>
          <t>Lynestrenol</t>
        </is>
      </c>
      <c r="FW502" s="0" t="inlineStr">
        <is>
          <t>Lynestrenol</t>
        </is>
      </c>
      <c r="FX502" s="0" t="inlineStr">
        <is>
          <t>Lynestrenol</t>
        </is>
      </c>
      <c r="FY502" s="0" t="inlineStr">
        <is>
          <t>Lynestrenol</t>
        </is>
      </c>
      <c r="FZ502" s="0" t="inlineStr">
        <is>
          <t>Lynestrenol</t>
        </is>
      </c>
    </row>
    <row r="503" ht="12.75" customHeight="1" s="159">
      <c r="FV503" s="0" t="inlineStr">
        <is>
          <t>Malathion</t>
        </is>
      </c>
      <c r="FW503" s="0" t="inlineStr">
        <is>
          <t>Malathion</t>
        </is>
      </c>
      <c r="FX503" s="0" t="inlineStr">
        <is>
          <t>Malathion</t>
        </is>
      </c>
      <c r="FY503" s="0" t="inlineStr">
        <is>
          <t>Malathion</t>
        </is>
      </c>
      <c r="FZ503" s="0" t="inlineStr">
        <is>
          <t>Malathion</t>
        </is>
      </c>
    </row>
    <row r="504" ht="12.75" customHeight="1" s="159">
      <c r="FV504" s="0" t="inlineStr">
        <is>
          <t>Malonaldehyde, sodium salt</t>
        </is>
      </c>
      <c r="FW504" s="0" t="inlineStr">
        <is>
          <t>Malonaldehyde, sodium salt</t>
        </is>
      </c>
      <c r="FX504" s="0" t="inlineStr">
        <is>
          <t>Malonaldehyde, sodium salt</t>
        </is>
      </c>
      <c r="FY504" s="0" t="inlineStr">
        <is>
          <t>Malonaldehyde, sodium salt</t>
        </is>
      </c>
      <c r="FZ504" s="0" t="inlineStr">
        <is>
          <t>Malonaldehyde, sodium salt</t>
        </is>
      </c>
    </row>
    <row r="505" ht="12.75" customHeight="1" s="159">
      <c r="FV505" s="0" t="inlineStr">
        <is>
          <t>Mancozeb</t>
        </is>
      </c>
      <c r="FW505" s="0" t="inlineStr">
        <is>
          <t>Mancozeb</t>
        </is>
      </c>
      <c r="FX505" s="0" t="inlineStr">
        <is>
          <t>Mancozeb</t>
        </is>
      </c>
      <c r="FY505" s="0" t="inlineStr">
        <is>
          <t>Mancozeb</t>
        </is>
      </c>
      <c r="FZ505" s="0" t="inlineStr">
        <is>
          <t>Mancozeb</t>
        </is>
      </c>
    </row>
    <row r="506" ht="12.75" customHeight="1" s="159">
      <c r="FV506" s="0" t="inlineStr">
        <is>
          <t>Maneb</t>
        </is>
      </c>
      <c r="FW506" s="0" t="inlineStr">
        <is>
          <t>Maneb</t>
        </is>
      </c>
      <c r="FX506" s="0" t="inlineStr">
        <is>
          <t>Maneb</t>
        </is>
      </c>
      <c r="FY506" s="0" t="inlineStr">
        <is>
          <t>Maneb</t>
        </is>
      </c>
      <c r="FZ506" s="0" t="inlineStr">
        <is>
          <t>Maneb</t>
        </is>
      </c>
    </row>
    <row r="507" ht="12.75" customHeight="1" s="159">
      <c r="FV507" s="0" t="inlineStr">
        <is>
          <t>m-Dinitrobenzene</t>
        </is>
      </c>
      <c r="FW507" s="0" t="inlineStr">
        <is>
          <t>m-Dinitrobenzene</t>
        </is>
      </c>
      <c r="FX507" s="0" t="inlineStr">
        <is>
          <t>m-Dinitrobenzene</t>
        </is>
      </c>
      <c r="FY507" s="0" t="inlineStr">
        <is>
          <t>m-Dinitrobenzene</t>
        </is>
      </c>
      <c r="FZ507" s="0" t="inlineStr">
        <is>
          <t>m-Dinitrobenzene</t>
        </is>
      </c>
    </row>
    <row r="508" ht="12.75" customHeight="1" s="159">
      <c r="FV508" s="0" t="inlineStr">
        <is>
          <t>Mebendazole</t>
        </is>
      </c>
      <c r="FW508" s="0" t="inlineStr">
        <is>
          <t>Mebendazole</t>
        </is>
      </c>
      <c r="FX508" s="0" t="inlineStr">
        <is>
          <t>Mebendazole</t>
        </is>
      </c>
      <c r="FY508" s="0" t="inlineStr">
        <is>
          <t>Mebendazole</t>
        </is>
      </c>
      <c r="FZ508" s="0" t="inlineStr">
        <is>
          <t>Mebendazole</t>
        </is>
      </c>
    </row>
    <row r="509" ht="12.75" customHeight="1" s="159">
      <c r="FV509" s="0" t="inlineStr">
        <is>
          <t>Medroxyprogesterone acetate</t>
        </is>
      </c>
      <c r="FW509" s="0" t="inlineStr">
        <is>
          <t>Medroxyprogesterone acetate</t>
        </is>
      </c>
      <c r="FX509" s="0" t="inlineStr">
        <is>
          <t>Medroxyprogesterone acetate</t>
        </is>
      </c>
      <c r="FY509" s="0" t="inlineStr">
        <is>
          <t>Medroxyprogesterone acetate</t>
        </is>
      </c>
      <c r="FZ509" s="0" t="inlineStr">
        <is>
          <t>Medroxyprogesterone acetate</t>
        </is>
      </c>
    </row>
    <row r="510" ht="12.75" customHeight="1" s="159">
      <c r="FV510" s="0" t="inlineStr">
        <is>
          <t>Megestrol acetate</t>
        </is>
      </c>
      <c r="FW510" s="0" t="inlineStr">
        <is>
          <t>Megestrol acetate</t>
        </is>
      </c>
      <c r="FX510" s="0" t="inlineStr">
        <is>
          <t>Megestrol acetate</t>
        </is>
      </c>
      <c r="FY510" s="0" t="inlineStr">
        <is>
          <t>Megestrol acetate</t>
        </is>
      </c>
      <c r="FZ510" s="0" t="inlineStr">
        <is>
          <t>Megestrol acetate</t>
        </is>
      </c>
    </row>
    <row r="511" ht="12.75" customHeight="1" s="159">
      <c r="FV511" s="0" t="inlineStr">
        <is>
          <t>MeIQ (2-Amino-3,4-dimethylimidazo[4,5-f]quinoline)</t>
        </is>
      </c>
      <c r="FW511" s="0" t="inlineStr">
        <is>
          <t>MeIQ (2-Amino-3,4-dimethylimidazo[4,5-f]quinoline)</t>
        </is>
      </c>
      <c r="FX511" s="0" t="inlineStr">
        <is>
          <t>MeIQ (2-Amino-3,4-dimethylimidazo[4,5-f]quinoline)</t>
        </is>
      </c>
      <c r="FY511" s="0" t="inlineStr">
        <is>
          <t>MeIQ (2-Amino-3,4-dimethylimidazo[4,5-f]quinoline)</t>
        </is>
      </c>
      <c r="FZ511" s="0" t="inlineStr">
        <is>
          <t>MeIQ (2-Amino-3,4-dimethylimidazo[4,5-f]quinoline)</t>
        </is>
      </c>
    </row>
    <row r="512" ht="12.75" customHeight="1" s="159">
      <c r="FV512" s="0" t="inlineStr">
        <is>
          <t>Melphalan</t>
        </is>
      </c>
      <c r="FW512" s="0" t="inlineStr">
        <is>
          <t>Melphalan</t>
        </is>
      </c>
      <c r="FX512" s="0" t="inlineStr">
        <is>
          <t>Melphalan</t>
        </is>
      </c>
      <c r="FY512" s="0" t="inlineStr">
        <is>
          <t>Melphalan</t>
        </is>
      </c>
      <c r="FZ512" s="0" t="inlineStr">
        <is>
          <t>Melphalan</t>
        </is>
      </c>
    </row>
    <row r="513" ht="12.75" customHeight="1" s="159">
      <c r="FV513" s="0" t="inlineStr">
        <is>
          <t>Menotropins</t>
        </is>
      </c>
      <c r="FW513" s="0" t="inlineStr">
        <is>
          <t>Menotropins</t>
        </is>
      </c>
      <c r="FX513" s="0" t="inlineStr">
        <is>
          <t>Menotropins</t>
        </is>
      </c>
      <c r="FY513" s="0" t="inlineStr">
        <is>
          <t>Menotropins</t>
        </is>
      </c>
      <c r="FZ513" s="0" t="inlineStr">
        <is>
          <t>Menotropins</t>
        </is>
      </c>
    </row>
    <row r="514" ht="12.75" customHeight="1" s="159">
      <c r="FV514" s="0" t="inlineStr">
        <is>
          <t>Mepanipyrim</t>
        </is>
      </c>
      <c r="FW514" s="0" t="inlineStr">
        <is>
          <t>Mepanipyrim</t>
        </is>
      </c>
      <c r="FX514" s="0" t="inlineStr">
        <is>
          <t>Mepanipyrim</t>
        </is>
      </c>
      <c r="FY514" s="0" t="inlineStr">
        <is>
          <t>Mepanipyrim</t>
        </is>
      </c>
      <c r="FZ514" s="0" t="inlineStr">
        <is>
          <t>Mepanipyrim</t>
        </is>
      </c>
    </row>
    <row r="515" ht="12.75" customHeight="1" s="159">
      <c r="FV515" s="0" t="inlineStr">
        <is>
          <t>Meprobamate</t>
        </is>
      </c>
      <c r="FW515" s="0" t="inlineStr">
        <is>
          <t>Meprobamate</t>
        </is>
      </c>
      <c r="FX515" s="0" t="inlineStr">
        <is>
          <t>Meprobamate</t>
        </is>
      </c>
      <c r="FY515" s="0" t="inlineStr">
        <is>
          <t>Meprobamate</t>
        </is>
      </c>
      <c r="FZ515" s="0" t="inlineStr">
        <is>
          <t>Meprobamate</t>
        </is>
      </c>
    </row>
    <row r="516" ht="12.75" customHeight="1" s="159">
      <c r="FV516" s="0" t="inlineStr">
        <is>
          <t>Mercaptopurine</t>
        </is>
      </c>
      <c r="FW516" s="0" t="inlineStr">
        <is>
          <t>Mercaptopurine</t>
        </is>
      </c>
      <c r="FX516" s="0" t="inlineStr">
        <is>
          <t>Mercaptopurine</t>
        </is>
      </c>
      <c r="FY516" s="0" t="inlineStr">
        <is>
          <t>Mercaptopurine</t>
        </is>
      </c>
      <c r="FZ516" s="0" t="inlineStr">
        <is>
          <t>Mercaptopurine</t>
        </is>
      </c>
    </row>
    <row r="517" ht="12.75" customHeight="1" s="159">
      <c r="FV517" s="0" t="inlineStr">
        <is>
          <t>Mercury and mercury compounds</t>
        </is>
      </c>
      <c r="FW517" s="0" t="inlineStr">
        <is>
          <t>Mercury and mercury compounds</t>
        </is>
      </c>
      <c r="FX517" s="0" t="inlineStr">
        <is>
          <t>Mercury and mercury compounds</t>
        </is>
      </c>
      <c r="FY517" s="0" t="inlineStr">
        <is>
          <t>Mercury and mercury compounds</t>
        </is>
      </c>
      <c r="FZ517" s="0" t="inlineStr">
        <is>
          <t>Mercury and mercury compounds</t>
        </is>
      </c>
    </row>
    <row r="518" ht="12.75" customHeight="1" s="159">
      <c r="FV518" s="0" t="inlineStr">
        <is>
          <t>Merphalan</t>
        </is>
      </c>
      <c r="FW518" s="0" t="inlineStr">
        <is>
          <t>Merphalan</t>
        </is>
      </c>
      <c r="FX518" s="0" t="inlineStr">
        <is>
          <t>Merphalan</t>
        </is>
      </c>
      <c r="FY518" s="0" t="inlineStr">
        <is>
          <t>Merphalan</t>
        </is>
      </c>
      <c r="FZ518" s="0" t="inlineStr">
        <is>
          <t>Merphalan</t>
        </is>
      </c>
    </row>
    <row r="519" ht="12.75" customHeight="1" s="159">
      <c r="FV519" s="0" t="inlineStr">
        <is>
          <t>Mestranol</t>
        </is>
      </c>
      <c r="FW519" s="0" t="inlineStr">
        <is>
          <t>Mestranol</t>
        </is>
      </c>
      <c r="FX519" s="0" t="inlineStr">
        <is>
          <t>Mestranol</t>
        </is>
      </c>
      <c r="FY519" s="0" t="inlineStr">
        <is>
          <t>Mestranol</t>
        </is>
      </c>
      <c r="FZ519" s="0" t="inlineStr">
        <is>
          <t>Mestranol</t>
        </is>
      </c>
    </row>
    <row r="520" ht="12.75" customHeight="1" s="159">
      <c r="FV520" s="0" t="inlineStr">
        <is>
          <t>Metam potassium</t>
        </is>
      </c>
      <c r="FW520" s="0" t="inlineStr">
        <is>
          <t>Metam potassium</t>
        </is>
      </c>
      <c r="FX520" s="0" t="inlineStr">
        <is>
          <t>Metam potassium</t>
        </is>
      </c>
      <c r="FY520" s="0" t="inlineStr">
        <is>
          <t>Metam potassium</t>
        </is>
      </c>
      <c r="FZ520" s="0" t="inlineStr">
        <is>
          <t>Metam potassium</t>
        </is>
      </c>
    </row>
    <row r="521" ht="12.75" customHeight="1" s="159">
      <c r="FV521" s="0" t="inlineStr">
        <is>
          <t>Methacycline hydrochloride</t>
        </is>
      </c>
      <c r="FW521" s="0" t="inlineStr">
        <is>
          <t>Methacycline hydrochloride</t>
        </is>
      </c>
      <c r="FX521" s="0" t="inlineStr">
        <is>
          <t>Methacycline hydrochloride</t>
        </is>
      </c>
      <c r="FY521" s="0" t="inlineStr">
        <is>
          <t>Methacycline hydrochloride</t>
        </is>
      </c>
      <c r="FZ521" s="0" t="inlineStr">
        <is>
          <t>Methacycline hydrochloride</t>
        </is>
      </c>
    </row>
    <row r="522" ht="12.75" customHeight="1" s="159">
      <c r="FV522" s="0" t="inlineStr">
        <is>
          <t>Metham sodium</t>
        </is>
      </c>
      <c r="FW522" s="0" t="inlineStr">
        <is>
          <t>Metham sodium</t>
        </is>
      </c>
      <c r="FX522" s="0" t="inlineStr">
        <is>
          <t>Metham sodium</t>
        </is>
      </c>
      <c r="FY522" s="0" t="inlineStr">
        <is>
          <t>Metham sodium</t>
        </is>
      </c>
      <c r="FZ522" s="0" t="inlineStr">
        <is>
          <t>Metham sodium</t>
        </is>
      </c>
    </row>
    <row r="523" ht="12.75" customHeight="1" s="159">
      <c r="FV523" s="0" t="inlineStr">
        <is>
          <t>Methanol</t>
        </is>
      </c>
      <c r="FW523" s="0" t="inlineStr">
        <is>
          <t>Methanol</t>
        </is>
      </c>
      <c r="FX523" s="0" t="inlineStr">
        <is>
          <t>Methanol</t>
        </is>
      </c>
      <c r="FY523" s="0" t="inlineStr">
        <is>
          <t>Methanol</t>
        </is>
      </c>
      <c r="FZ523" s="0" t="inlineStr">
        <is>
          <t>Methanol</t>
        </is>
      </c>
    </row>
    <row r="524" ht="12.75" customHeight="1" s="159">
      <c r="FV524" s="0" t="inlineStr">
        <is>
          <t>Methazole</t>
        </is>
      </c>
      <c r="FW524" s="0" t="inlineStr">
        <is>
          <t>Methazole</t>
        </is>
      </c>
      <c r="FX524" s="0" t="inlineStr">
        <is>
          <t>Methazole</t>
        </is>
      </c>
      <c r="FY524" s="0" t="inlineStr">
        <is>
          <t>Methazole</t>
        </is>
      </c>
      <c r="FZ524" s="0" t="inlineStr">
        <is>
          <t>Methazole</t>
        </is>
      </c>
    </row>
    <row r="525" ht="12.75" customHeight="1" s="159">
      <c r="FV525" s="0" t="inlineStr">
        <is>
          <t>Methimazole</t>
        </is>
      </c>
      <c r="FW525" s="0" t="inlineStr">
        <is>
          <t>Methimazole</t>
        </is>
      </c>
      <c r="FX525" s="0" t="inlineStr">
        <is>
          <t>Methimazole</t>
        </is>
      </c>
      <c r="FY525" s="0" t="inlineStr">
        <is>
          <t>Methimazole</t>
        </is>
      </c>
      <c r="FZ525" s="0" t="inlineStr">
        <is>
          <t>Methimazole</t>
        </is>
      </c>
    </row>
    <row r="526" ht="12.75" customHeight="1" s="159">
      <c r="FV526" s="0" t="inlineStr">
        <is>
          <t>Methotrexate</t>
        </is>
      </c>
      <c r="FW526" s="0" t="inlineStr">
        <is>
          <t>Methotrexate</t>
        </is>
      </c>
      <c r="FX526" s="0" t="inlineStr">
        <is>
          <t>Methotrexate</t>
        </is>
      </c>
      <c r="FY526" s="0" t="inlineStr">
        <is>
          <t>Methotrexate</t>
        </is>
      </c>
      <c r="FZ526" s="0" t="inlineStr">
        <is>
          <t>Methotrexate</t>
        </is>
      </c>
    </row>
    <row r="527" ht="12.75" customHeight="1" s="159">
      <c r="FV527" s="0" t="inlineStr">
        <is>
          <t>Methotrexate sodium</t>
        </is>
      </c>
      <c r="FW527" s="0" t="inlineStr">
        <is>
          <t>Methotrexate sodium</t>
        </is>
      </c>
      <c r="FX527" s="0" t="inlineStr">
        <is>
          <t>Methotrexate sodium</t>
        </is>
      </c>
      <c r="FY527" s="0" t="inlineStr">
        <is>
          <t>Methotrexate sodium</t>
        </is>
      </c>
      <c r="FZ527" s="0" t="inlineStr">
        <is>
          <t>Methotrexate sodium</t>
        </is>
      </c>
    </row>
    <row r="528" ht="12.75" customHeight="1" s="159">
      <c r="FV528" s="0" t="inlineStr">
        <is>
          <t>Methyl bromide, as a structural fumigant</t>
        </is>
      </c>
      <c r="FW528" s="0" t="inlineStr">
        <is>
          <t>Methyl bromide, as a structural fumigant</t>
        </is>
      </c>
      <c r="FX528" s="0" t="inlineStr">
        <is>
          <t>Methyl bromide, as a structural fumigant</t>
        </is>
      </c>
      <c r="FY528" s="0" t="inlineStr">
        <is>
          <t>Methyl bromide, as a structural fumigant</t>
        </is>
      </c>
      <c r="FZ528" s="0" t="inlineStr">
        <is>
          <t>Methyl bromide, as a structural fumigant</t>
        </is>
      </c>
    </row>
    <row r="529" ht="12.75" customHeight="1" s="159">
      <c r="FV529" s="0" t="inlineStr">
        <is>
          <t>Methyl carbamate</t>
        </is>
      </c>
      <c r="FW529" s="0" t="inlineStr">
        <is>
          <t>Methyl carbamate</t>
        </is>
      </c>
      <c r="FX529" s="0" t="inlineStr">
        <is>
          <t>Methyl carbamate</t>
        </is>
      </c>
      <c r="FY529" s="0" t="inlineStr">
        <is>
          <t>Methyl carbamate</t>
        </is>
      </c>
      <c r="FZ529" s="0" t="inlineStr">
        <is>
          <t>Methyl carbamate</t>
        </is>
      </c>
    </row>
    <row r="530" ht="12.75" customHeight="1" s="159">
      <c r="FV530" s="0" t="inlineStr">
        <is>
          <t>Methyl chloride</t>
        </is>
      </c>
      <c r="FW530" s="0" t="inlineStr">
        <is>
          <t>Methyl chloride</t>
        </is>
      </c>
      <c r="FX530" s="0" t="inlineStr">
        <is>
          <t>Methyl chloride</t>
        </is>
      </c>
      <c r="FY530" s="0" t="inlineStr">
        <is>
          <t>Methyl chloride</t>
        </is>
      </c>
      <c r="FZ530" s="0" t="inlineStr">
        <is>
          <t>Methyl chloride</t>
        </is>
      </c>
    </row>
    <row r="531" ht="12.75" customHeight="1" s="159">
      <c r="FV531" s="0" t="inlineStr">
        <is>
          <t>Methyl iodide</t>
        </is>
      </c>
      <c r="FW531" s="0" t="inlineStr">
        <is>
          <t>Methyl iodide</t>
        </is>
      </c>
      <c r="FX531" s="0" t="inlineStr">
        <is>
          <t>Methyl iodide</t>
        </is>
      </c>
      <c r="FY531" s="0" t="inlineStr">
        <is>
          <t>Methyl iodide</t>
        </is>
      </c>
      <c r="FZ531" s="0" t="inlineStr">
        <is>
          <t>Methyl iodide</t>
        </is>
      </c>
    </row>
    <row r="532" ht="12.75" customHeight="1" s="159">
      <c r="FV532" s="0" t="inlineStr">
        <is>
          <t>Methyl isobutyl ketone</t>
        </is>
      </c>
      <c r="FW532" s="0" t="inlineStr">
        <is>
          <t>Methyl isobutyl ketone</t>
        </is>
      </c>
      <c r="FX532" s="0" t="inlineStr">
        <is>
          <t>Methyl isobutyl ketone</t>
        </is>
      </c>
      <c r="FY532" s="0" t="inlineStr">
        <is>
          <t>Methyl isobutyl ketone</t>
        </is>
      </c>
      <c r="FZ532" s="0" t="inlineStr">
        <is>
          <t>Methyl isobutyl ketone</t>
        </is>
      </c>
    </row>
    <row r="533" ht="12.75" customHeight="1" s="159">
      <c r="FV533" s="0" t="inlineStr">
        <is>
          <t>Methyl isobutyl ketone (MIBK)</t>
        </is>
      </c>
      <c r="FW533" s="0" t="inlineStr">
        <is>
          <t>Methyl isobutyl ketone (MIBK)</t>
        </is>
      </c>
      <c r="FX533" s="0" t="inlineStr">
        <is>
          <t>Methyl isobutyl ketone (MIBK)</t>
        </is>
      </c>
      <c r="FY533" s="0" t="inlineStr">
        <is>
          <t>Methyl isobutyl ketone (MIBK)</t>
        </is>
      </c>
      <c r="FZ533" s="0" t="inlineStr">
        <is>
          <t>Methyl isobutyl ketone (MIBK)</t>
        </is>
      </c>
    </row>
    <row r="534" ht="12.75" customHeight="1" s="159">
      <c r="FV534" s="0" t="inlineStr">
        <is>
          <t>Methyl isocyanate (MIC)</t>
        </is>
      </c>
      <c r="FW534" s="0" t="inlineStr">
        <is>
          <t>Methyl isocyanate (MIC)</t>
        </is>
      </c>
      <c r="FX534" s="0" t="inlineStr">
        <is>
          <t>Methyl isocyanate (MIC)</t>
        </is>
      </c>
      <c r="FY534" s="0" t="inlineStr">
        <is>
          <t>Methyl isocyanate (MIC)</t>
        </is>
      </c>
      <c r="FZ534" s="0" t="inlineStr">
        <is>
          <t>Methyl isocyanate (MIC)</t>
        </is>
      </c>
    </row>
    <row r="535" ht="12.75" customHeight="1" s="159">
      <c r="FV535" s="0" t="inlineStr">
        <is>
          <t>Methyl mercury</t>
        </is>
      </c>
      <c r="FW535" s="0" t="inlineStr">
        <is>
          <t>Methyl mercury</t>
        </is>
      </c>
      <c r="FX535" s="0" t="inlineStr">
        <is>
          <t>Methyl mercury</t>
        </is>
      </c>
      <c r="FY535" s="0" t="inlineStr">
        <is>
          <t>Methyl mercury</t>
        </is>
      </c>
      <c r="FZ535" s="0" t="inlineStr">
        <is>
          <t>Methyl mercury</t>
        </is>
      </c>
    </row>
    <row r="536" ht="12.75" customHeight="1" s="159">
      <c r="FV536" s="0" t="inlineStr">
        <is>
          <t>Methyl methanesulfonate</t>
        </is>
      </c>
      <c r="FW536" s="0" t="inlineStr">
        <is>
          <t>Methyl methanesulfonate</t>
        </is>
      </c>
      <c r="FX536" s="0" t="inlineStr">
        <is>
          <t>Methyl methanesulfonate</t>
        </is>
      </c>
      <c r="FY536" s="0" t="inlineStr">
        <is>
          <t>Methyl methanesulfonate</t>
        </is>
      </c>
      <c r="FZ536" s="0" t="inlineStr">
        <is>
          <t>Methyl methanesulfonate</t>
        </is>
      </c>
    </row>
    <row r="537" ht="12.75" customHeight="1" s="159">
      <c r="FV537" s="0" t="inlineStr">
        <is>
          <t>Methylazoxymethanol</t>
        </is>
      </c>
      <c r="FW537" s="0" t="inlineStr">
        <is>
          <t>Methylazoxymethanol</t>
        </is>
      </c>
      <c r="FX537" s="0" t="inlineStr">
        <is>
          <t>Methylazoxymethanol</t>
        </is>
      </c>
      <c r="FY537" s="0" t="inlineStr">
        <is>
          <t>Methylazoxymethanol</t>
        </is>
      </c>
      <c r="FZ537" s="0" t="inlineStr">
        <is>
          <t>Methylazoxymethanol</t>
        </is>
      </c>
    </row>
    <row r="538" ht="12.75" customHeight="1" s="159">
      <c r="FV538" s="0" t="inlineStr">
        <is>
          <t>Methylazoxymethanol acetate</t>
        </is>
      </c>
      <c r="FW538" s="0" t="inlineStr">
        <is>
          <t>Methylazoxymethanol acetate</t>
        </is>
      </c>
      <c r="FX538" s="0" t="inlineStr">
        <is>
          <t>Methylazoxymethanol acetate</t>
        </is>
      </c>
      <c r="FY538" s="0" t="inlineStr">
        <is>
          <t>Methylazoxymethanol acetate</t>
        </is>
      </c>
      <c r="FZ538" s="0" t="inlineStr">
        <is>
          <t>Methylazoxymethanol acetate</t>
        </is>
      </c>
    </row>
    <row r="539" ht="12.75" customHeight="1" s="159">
      <c r="FV539" s="0" t="inlineStr">
        <is>
          <t>Methyleugenol</t>
        </is>
      </c>
      <c r="FW539" s="0" t="inlineStr">
        <is>
          <t>Methyleugenol</t>
        </is>
      </c>
      <c r="FX539" s="0" t="inlineStr">
        <is>
          <t>Methyleugenol</t>
        </is>
      </c>
      <c r="FY539" s="0" t="inlineStr">
        <is>
          <t>Methyleugenol</t>
        </is>
      </c>
      <c r="FZ539" s="0" t="inlineStr">
        <is>
          <t>Methyleugenol</t>
        </is>
      </c>
    </row>
    <row r="540" ht="12.75" customHeight="1" s="159">
      <c r="FV540" s="0" t="inlineStr">
        <is>
          <t>Methylhydrazine</t>
        </is>
      </c>
      <c r="FW540" s="0" t="inlineStr">
        <is>
          <t>Methylhydrazine</t>
        </is>
      </c>
      <c r="FX540" s="0" t="inlineStr">
        <is>
          <t>Methylhydrazine</t>
        </is>
      </c>
      <c r="FY540" s="0" t="inlineStr">
        <is>
          <t>Methylhydrazine</t>
        </is>
      </c>
      <c r="FZ540" s="0" t="inlineStr">
        <is>
          <t>Methylhydrazine</t>
        </is>
      </c>
    </row>
    <row r="541" ht="12.75" customHeight="1" s="159">
      <c r="FV541" s="0" t="inlineStr">
        <is>
          <t>Methylhydrazine and its salts</t>
        </is>
      </c>
      <c r="FW541" s="0" t="inlineStr">
        <is>
          <t>Methylhydrazine and its salts</t>
        </is>
      </c>
      <c r="FX541" s="0" t="inlineStr">
        <is>
          <t>Methylhydrazine and its salts</t>
        </is>
      </c>
      <c r="FY541" s="0" t="inlineStr">
        <is>
          <t>Methylhydrazine and its salts</t>
        </is>
      </c>
      <c r="FZ541" s="0" t="inlineStr">
        <is>
          <t>Methylhydrazine and its salts</t>
        </is>
      </c>
    </row>
    <row r="542" ht="12.75" customHeight="1" s="159">
      <c r="FV542" s="0" t="inlineStr">
        <is>
          <t>Methylhydrazine sulfate</t>
        </is>
      </c>
      <c r="FW542" s="0" t="inlineStr">
        <is>
          <t>Methylhydrazine sulfate</t>
        </is>
      </c>
      <c r="FX542" s="0" t="inlineStr">
        <is>
          <t>Methylhydrazine sulfate</t>
        </is>
      </c>
      <c r="FY542" s="0" t="inlineStr">
        <is>
          <t>Methylhydrazine sulfate</t>
        </is>
      </c>
      <c r="FZ542" s="0" t="inlineStr">
        <is>
          <t>Methylhydrazine sulfate</t>
        </is>
      </c>
    </row>
    <row r="543" ht="12.75" customHeight="1" s="159">
      <c r="FV543" s="0" t="inlineStr">
        <is>
          <t>Methylmercury compounds</t>
        </is>
      </c>
      <c r="FW543" s="0" t="inlineStr">
        <is>
          <t>Methylmercury compounds</t>
        </is>
      </c>
      <c r="FX543" s="0" t="inlineStr">
        <is>
          <t>Methylmercury compounds</t>
        </is>
      </c>
      <c r="FY543" s="0" t="inlineStr">
        <is>
          <t>Methylmercury compounds</t>
        </is>
      </c>
      <c r="FZ543" s="0" t="inlineStr">
        <is>
          <t>Methylmercury compounds</t>
        </is>
      </c>
    </row>
    <row r="544" ht="12.75" customHeight="1" s="159">
      <c r="FV544" s="0" t="inlineStr">
        <is>
          <t>Methyl-n-butyl ketone</t>
        </is>
      </c>
      <c r="FW544" s="0" t="inlineStr">
        <is>
          <t>Methyl-n-butyl ketone</t>
        </is>
      </c>
      <c r="FX544" s="0" t="inlineStr">
        <is>
          <t>Methyl-n-butyl ketone</t>
        </is>
      </c>
      <c r="FY544" s="0" t="inlineStr">
        <is>
          <t>Methyl-n-butyl ketone</t>
        </is>
      </c>
      <c r="FZ544" s="0" t="inlineStr">
        <is>
          <t>Methyl-n-butyl ketone</t>
        </is>
      </c>
    </row>
    <row r="545" ht="12.75" customHeight="1" s="159">
      <c r="FV545" s="0" t="inlineStr">
        <is>
          <t>Methyltestosterone</t>
        </is>
      </c>
      <c r="FW545" s="0" t="inlineStr">
        <is>
          <t>Methyltestosterone</t>
        </is>
      </c>
      <c r="FX545" s="0" t="inlineStr">
        <is>
          <t>Methyltestosterone</t>
        </is>
      </c>
      <c r="FY545" s="0" t="inlineStr">
        <is>
          <t>Methyltestosterone</t>
        </is>
      </c>
      <c r="FZ545" s="0" t="inlineStr">
        <is>
          <t>Methyltestosterone</t>
        </is>
      </c>
    </row>
    <row r="546" ht="12.75" customHeight="1" s="159">
      <c r="FV546" s="0" t="inlineStr">
        <is>
          <t>Methylthiouracil</t>
        </is>
      </c>
      <c r="FW546" s="0" t="inlineStr">
        <is>
          <t>Methylthiouracil</t>
        </is>
      </c>
      <c r="FX546" s="0" t="inlineStr">
        <is>
          <t>Methylthiouracil</t>
        </is>
      </c>
      <c r="FY546" s="0" t="inlineStr">
        <is>
          <t>Methylthiouracil</t>
        </is>
      </c>
      <c r="FZ546" s="0" t="inlineStr">
        <is>
          <t>Methylthiouracil</t>
        </is>
      </c>
    </row>
    <row r="547" ht="12.75" customHeight="1" s="159">
      <c r="FV547" s="0" t="inlineStr">
        <is>
          <t>Metiram</t>
        </is>
      </c>
      <c r="FW547" s="0" t="inlineStr">
        <is>
          <t>Metiram</t>
        </is>
      </c>
      <c r="FX547" s="0" t="inlineStr">
        <is>
          <t>Metiram</t>
        </is>
      </c>
      <c r="FY547" s="0" t="inlineStr">
        <is>
          <t>Metiram</t>
        </is>
      </c>
      <c r="FZ547" s="0" t="inlineStr">
        <is>
          <t>Metiram</t>
        </is>
      </c>
    </row>
    <row r="548" ht="12.75" customHeight="1" s="159">
      <c r="FV548" s="0" t="inlineStr">
        <is>
          <t>Metronidazole</t>
        </is>
      </c>
      <c r="FW548" s="0" t="inlineStr">
        <is>
          <t>Metronidazole</t>
        </is>
      </c>
      <c r="FX548" s="0" t="inlineStr">
        <is>
          <t>Metronidazole</t>
        </is>
      </c>
      <c r="FY548" s="0" t="inlineStr">
        <is>
          <t>Metronidazole</t>
        </is>
      </c>
      <c r="FZ548" s="0" t="inlineStr">
        <is>
          <t>Metronidazole</t>
        </is>
      </c>
    </row>
    <row r="549" ht="12.75" customHeight="1" s="159">
      <c r="FV549" s="0" t="inlineStr">
        <is>
          <t>Michler's ketone</t>
        </is>
      </c>
      <c r="FW549" s="0" t="inlineStr">
        <is>
          <t>Michler's ketone</t>
        </is>
      </c>
      <c r="FX549" s="0" t="inlineStr">
        <is>
          <t>Michler's ketone</t>
        </is>
      </c>
      <c r="FY549" s="0" t="inlineStr">
        <is>
          <t>Michler's ketone</t>
        </is>
      </c>
      <c r="FZ549" s="0" t="inlineStr">
        <is>
          <t>Michler's ketone</t>
        </is>
      </c>
    </row>
    <row r="550" ht="12.75" customHeight="1" s="159">
      <c r="FV550" s="0" t="inlineStr">
        <is>
          <t>Midazolam hydrochloride</t>
        </is>
      </c>
      <c r="FW550" s="0" t="inlineStr">
        <is>
          <t>Midazolam hydrochloride</t>
        </is>
      </c>
      <c r="FX550" s="0" t="inlineStr">
        <is>
          <t>Midazolam hydrochloride</t>
        </is>
      </c>
      <c r="FY550" s="0" t="inlineStr">
        <is>
          <t>Midazolam hydrochloride</t>
        </is>
      </c>
      <c r="FZ550" s="0" t="inlineStr">
        <is>
          <t>Midazolam hydrochloride</t>
        </is>
      </c>
    </row>
    <row r="551" ht="12.75" customHeight="1" s="159">
      <c r="FV551" s="0" t="inlineStr">
        <is>
          <t>Minocycline hydrochloride (internal use)</t>
        </is>
      </c>
      <c r="FW551" s="0" t="inlineStr">
        <is>
          <t>Minocycline hydrochloride (internal use)</t>
        </is>
      </c>
      <c r="FX551" s="0" t="inlineStr">
        <is>
          <t>Minocycline hydrochloride (internal use)</t>
        </is>
      </c>
      <c r="FY551" s="0" t="inlineStr">
        <is>
          <t>Minocycline hydrochloride (internal use)</t>
        </is>
      </c>
      <c r="FZ551" s="0" t="inlineStr">
        <is>
          <t>Minocycline hydrochloride (internal use)</t>
        </is>
      </c>
    </row>
    <row r="552" ht="12.75" customHeight="1" s="159">
      <c r="FV552" s="0" t="inlineStr">
        <is>
          <t>Mirex</t>
        </is>
      </c>
      <c r="FW552" s="0" t="inlineStr">
        <is>
          <t>Mirex</t>
        </is>
      </c>
      <c r="FX552" s="0" t="inlineStr">
        <is>
          <t>Mirex</t>
        </is>
      </c>
      <c r="FY552" s="0" t="inlineStr">
        <is>
          <t>Mirex</t>
        </is>
      </c>
      <c r="FZ552" s="0" t="inlineStr">
        <is>
          <t>Mirex</t>
        </is>
      </c>
    </row>
    <row r="553" ht="12.75" customHeight="1" s="159">
      <c r="FV553" s="0" t="inlineStr">
        <is>
          <t>Misoprostol</t>
        </is>
      </c>
      <c r="FW553" s="0" t="inlineStr">
        <is>
          <t>Misoprostol</t>
        </is>
      </c>
      <c r="FX553" s="0" t="inlineStr">
        <is>
          <t>Misoprostol</t>
        </is>
      </c>
      <c r="FY553" s="0" t="inlineStr">
        <is>
          <t>Misoprostol</t>
        </is>
      </c>
      <c r="FZ553" s="0" t="inlineStr">
        <is>
          <t>Misoprostol</t>
        </is>
      </c>
    </row>
    <row r="554" ht="12.75" customHeight="1" s="159">
      <c r="FV554" s="0" t="inlineStr">
        <is>
          <t>Mitomycin C</t>
        </is>
      </c>
      <c r="FW554" s="0" t="inlineStr">
        <is>
          <t>Mitomycin C</t>
        </is>
      </c>
      <c r="FX554" s="0" t="inlineStr">
        <is>
          <t>Mitomycin C</t>
        </is>
      </c>
      <c r="FY554" s="0" t="inlineStr">
        <is>
          <t>Mitomycin C</t>
        </is>
      </c>
      <c r="FZ554" s="0" t="inlineStr">
        <is>
          <t>Mitomycin C</t>
        </is>
      </c>
    </row>
    <row r="555" ht="12.75" customHeight="1" s="159">
      <c r="FV555" s="0" t="inlineStr">
        <is>
          <t>Mitoxantrone hydrochloride</t>
        </is>
      </c>
      <c r="FW555" s="0" t="inlineStr">
        <is>
          <t>Mitoxantrone hydrochloride</t>
        </is>
      </c>
      <c r="FX555" s="0" t="inlineStr">
        <is>
          <t>Mitoxantrone hydrochloride</t>
        </is>
      </c>
      <c r="FY555" s="0" t="inlineStr">
        <is>
          <t>Mitoxantrone hydrochloride</t>
        </is>
      </c>
      <c r="FZ555" s="0" t="inlineStr">
        <is>
          <t>Mitoxantrone hydrochloride</t>
        </is>
      </c>
    </row>
    <row r="556" ht="12.75" customHeight="1" s="159">
      <c r="FV556" s="0" t="inlineStr">
        <is>
          <t>Molinate</t>
        </is>
      </c>
      <c r="FW556" s="0" t="inlineStr">
        <is>
          <t>Molinate</t>
        </is>
      </c>
      <c r="FX556" s="0" t="inlineStr">
        <is>
          <t>Molinate</t>
        </is>
      </c>
      <c r="FY556" s="0" t="inlineStr">
        <is>
          <t>Molinate</t>
        </is>
      </c>
      <c r="FZ556" s="0" t="inlineStr">
        <is>
          <t>Molinate</t>
        </is>
      </c>
    </row>
    <row r="557" ht="12.75" customHeight="1" s="159">
      <c r="FV557" s="0" t="inlineStr">
        <is>
          <t>Molybdenum trioxide</t>
        </is>
      </c>
      <c r="FW557" s="0" t="inlineStr">
        <is>
          <t>Molybdenum trioxide</t>
        </is>
      </c>
      <c r="FX557" s="0" t="inlineStr">
        <is>
          <t>Molybdenum trioxide</t>
        </is>
      </c>
      <c r="FY557" s="0" t="inlineStr">
        <is>
          <t>Molybdenum trioxide</t>
        </is>
      </c>
      <c r="FZ557" s="0" t="inlineStr">
        <is>
          <t>Molybdenum trioxide</t>
        </is>
      </c>
    </row>
    <row r="558" ht="12.75" customHeight="1" s="159">
      <c r="FV558" s="0" t="inlineStr">
        <is>
          <t>MON 13900 (furilazole)</t>
        </is>
      </c>
      <c r="FW558" s="0" t="inlineStr">
        <is>
          <t>MON 13900 (furilazole)</t>
        </is>
      </c>
      <c r="FX558" s="0" t="inlineStr">
        <is>
          <t>MON 13900 (furilazole)</t>
        </is>
      </c>
      <c r="FY558" s="0" t="inlineStr">
        <is>
          <t>MON 13900 (furilazole)</t>
        </is>
      </c>
      <c r="FZ558" s="0" t="inlineStr">
        <is>
          <t>MON 13900 (furilazole)</t>
        </is>
      </c>
    </row>
    <row r="559" ht="12.75" customHeight="1" s="159">
      <c r="FV559" s="0" t="inlineStr">
        <is>
          <t>MON 4660 (dichloroacetyl-1-oxa-4-azaspiro(4,5)-decane</t>
        </is>
      </c>
      <c r="FW559" s="0" t="inlineStr">
        <is>
          <t>MON 4660 (dichloroacetyl-1-oxa-4-azaspiro(4,5)-decane</t>
        </is>
      </c>
      <c r="FX559" s="0" t="inlineStr">
        <is>
          <t>MON 4660 (dichloroacetyl-1-oxa-4-azaspiro(4,5)-decane</t>
        </is>
      </c>
      <c r="FY559" s="0" t="inlineStr">
        <is>
          <t>MON 4660 (dichloroacetyl-1-oxa-4-azaspiro(4,5)-decane</t>
        </is>
      </c>
      <c r="FZ559" s="0" t="inlineStr">
        <is>
          <t>MON 4660 (dichloroacetyl-1-oxa-4-azaspiro(4,5)-decane</t>
        </is>
      </c>
    </row>
    <row r="560" ht="12.75" customHeight="1" s="159">
      <c r="FV560" s="0" t="inlineStr">
        <is>
          <t>Monocrotaline</t>
        </is>
      </c>
      <c r="FW560" s="0" t="inlineStr">
        <is>
          <t>Monocrotaline</t>
        </is>
      </c>
      <c r="FX560" s="0" t="inlineStr">
        <is>
          <t>Monocrotaline</t>
        </is>
      </c>
      <c r="FY560" s="0" t="inlineStr">
        <is>
          <t>Monocrotaline</t>
        </is>
      </c>
      <c r="FZ560" s="0" t="inlineStr">
        <is>
          <t>Monocrotaline</t>
        </is>
      </c>
    </row>
    <row r="561" ht="12.75" customHeight="1" s="159">
      <c r="FV561" s="0" t="inlineStr">
        <is>
          <t>Mustard Gas</t>
        </is>
      </c>
      <c r="FW561" s="0" t="inlineStr">
        <is>
          <t>Mustard Gas</t>
        </is>
      </c>
      <c r="FX561" s="0" t="inlineStr">
        <is>
          <t>Mustard Gas</t>
        </is>
      </c>
      <c r="FY561" s="0" t="inlineStr">
        <is>
          <t>Mustard Gas</t>
        </is>
      </c>
      <c r="FZ561" s="0" t="inlineStr">
        <is>
          <t>Mustard Gas</t>
        </is>
      </c>
    </row>
    <row r="562" ht="12.75" customHeight="1" s="159">
      <c r="FV562" s="0" t="inlineStr">
        <is>
          <t>MX (3-chloro-4-dichloromethyl-5-hydroxy-2(5H)-furanone)</t>
        </is>
      </c>
      <c r="FW562" s="0" t="inlineStr">
        <is>
          <t>MX (3-chloro-4-dichloromethyl-5-hydroxy-2(5H)-furanone)</t>
        </is>
      </c>
      <c r="FX562" s="0" t="inlineStr">
        <is>
          <t>MX (3-chloro-4-dichloromethyl-5-hydroxy-2(5H)-furanone)</t>
        </is>
      </c>
      <c r="FY562" s="0" t="inlineStr">
        <is>
          <t>MX (3-chloro-4-dichloromethyl-5-hydroxy-2(5H)-furanone)</t>
        </is>
      </c>
      <c r="FZ562" s="0" t="inlineStr">
        <is>
          <t>MX (3-chloro-4-dichloromethyl-5-hydroxy-2(5H)-furanone)</t>
        </is>
      </c>
    </row>
    <row r="563" ht="12.75" customHeight="1" s="159">
      <c r="FV563" s="0" t="inlineStr">
        <is>
          <t>Myclobutanil</t>
        </is>
      </c>
      <c r="FW563" s="0" t="inlineStr">
        <is>
          <t>Myclobutanil</t>
        </is>
      </c>
      <c r="FX563" s="0" t="inlineStr">
        <is>
          <t>Myclobutanil</t>
        </is>
      </c>
      <c r="FY563" s="0" t="inlineStr">
        <is>
          <t>Myclobutanil</t>
        </is>
      </c>
      <c r="FZ563" s="0" t="inlineStr">
        <is>
          <t>Myclobutanil</t>
        </is>
      </c>
    </row>
    <row r="564" ht="12.75" customHeight="1" s="159">
      <c r="FV564" s="0" t="inlineStr">
        <is>
          <t>N,N-Bis(2-chloroethyl)-2-naphthylamine (Chlornapazine)</t>
        </is>
      </c>
      <c r="FW564" s="0" t="inlineStr">
        <is>
          <t>N,N-Bis(2-chloroethyl)-2-naphthylamine (Chlornapazine)</t>
        </is>
      </c>
      <c r="FX564" s="0" t="inlineStr">
        <is>
          <t>N,N-Bis(2-chloroethyl)-2-naphthylamine (Chlornapazine)</t>
        </is>
      </c>
      <c r="FY564" s="0" t="inlineStr">
        <is>
          <t>N,N-Bis(2-chloroethyl)-2-naphthylamine (Chlornapazine)</t>
        </is>
      </c>
      <c r="FZ564" s="0" t="inlineStr">
        <is>
          <t>N,N-Bis(2-chloroethyl)-2-naphthylamine (Chlornapazine)</t>
        </is>
      </c>
    </row>
    <row r="565" ht="12.75" customHeight="1" s="159">
      <c r="FV565" s="0" t="inlineStr">
        <is>
          <t>N,N'-Diacetylbenzidine</t>
        </is>
      </c>
      <c r="FW565" s="0" t="inlineStr">
        <is>
          <t>N,N'-Diacetylbenzidine</t>
        </is>
      </c>
      <c r="FX565" s="0" t="inlineStr">
        <is>
          <t>N,N'-Diacetylbenzidine</t>
        </is>
      </c>
      <c r="FY565" s="0" t="inlineStr">
        <is>
          <t>N,N'-Diacetylbenzidine</t>
        </is>
      </c>
      <c r="FZ565" s="0" t="inlineStr">
        <is>
          <t>N,N'-Diacetylbenzidine</t>
        </is>
      </c>
    </row>
    <row r="566" ht="12.75" customHeight="1" s="159">
      <c r="FV566" s="0" t="inlineStr">
        <is>
          <t>N,N-Dimethylacetamide</t>
        </is>
      </c>
      <c r="FW566" s="0" t="inlineStr">
        <is>
          <t>N,N-Dimethylacetamide</t>
        </is>
      </c>
      <c r="FX566" s="0" t="inlineStr">
        <is>
          <t>N,N-Dimethylacetamide</t>
        </is>
      </c>
      <c r="FY566" s="0" t="inlineStr">
        <is>
          <t>N,N-Dimethylacetamide</t>
        </is>
      </c>
      <c r="FZ566" s="0" t="inlineStr">
        <is>
          <t>N,N-Dimethylacetamide</t>
        </is>
      </c>
    </row>
    <row r="567" ht="12.75" customHeight="1" s="159">
      <c r="FV567" s="0" t="inlineStr">
        <is>
          <t>N,N-Dimethylformamide</t>
        </is>
      </c>
      <c r="FW567" s="0" t="inlineStr">
        <is>
          <t>N,N-Dimethylformamide</t>
        </is>
      </c>
      <c r="FX567" s="0" t="inlineStr">
        <is>
          <t>N,N-Dimethylformamide</t>
        </is>
      </c>
      <c r="FY567" s="0" t="inlineStr">
        <is>
          <t>N,N-Dimethylformamide</t>
        </is>
      </c>
      <c r="FZ567" s="0" t="inlineStr">
        <is>
          <t>N,N-Dimethylformamide</t>
        </is>
      </c>
    </row>
    <row r="568" ht="12.75" customHeight="1" s="159">
      <c r="FV568" s="0" t="inlineStr">
        <is>
          <t>N,N-Dimethyl-p-toluidine</t>
        </is>
      </c>
      <c r="FW568" s="0" t="inlineStr">
        <is>
          <t>N,N-Dimethyl-p-toluidine</t>
        </is>
      </c>
      <c r="FX568" s="0" t="inlineStr">
        <is>
          <t>N,N-Dimethyl-p-toluidine</t>
        </is>
      </c>
      <c r="FY568" s="0" t="inlineStr">
        <is>
          <t>N,N-Dimethyl-p-toluidine</t>
        </is>
      </c>
      <c r="FZ568" s="0" t="inlineStr">
        <is>
          <t>N,N-Dimethyl-p-toluidine</t>
        </is>
      </c>
    </row>
    <row r="569" ht="12.75" customHeight="1" s="159">
      <c r="FV569" s="0" t="inlineStr">
        <is>
          <t>N-[4-(5-Nitro-2-furyl)-2-thiazolyl]acetamide</t>
        </is>
      </c>
      <c r="FW569" s="0" t="inlineStr">
        <is>
          <t>N-[4-(5-Nitro-2-furyl)-2-thiazolyl]acetamide</t>
        </is>
      </c>
      <c r="FX569" s="0" t="inlineStr">
        <is>
          <t>N-[4-(5-Nitro-2-furyl)-2-thiazolyl]acetamide</t>
        </is>
      </c>
      <c r="FY569" s="0" t="inlineStr">
        <is>
          <t>N-[4-(5-Nitro-2-furyl)-2-thiazolyl]acetamide</t>
        </is>
      </c>
      <c r="FZ569" s="0" t="inlineStr">
        <is>
          <t>N-[4-(5-Nitro-2-furyl)-2-thiazolyl]acetamide</t>
        </is>
      </c>
    </row>
    <row r="570" ht="12.75" customHeight="1" s="159">
      <c r="FV570" s="0" t="inlineStr">
        <is>
          <t>Nabam</t>
        </is>
      </c>
      <c r="FW570" s="0" t="inlineStr">
        <is>
          <t>Nabam</t>
        </is>
      </c>
      <c r="FX570" s="0" t="inlineStr">
        <is>
          <t>Nabam</t>
        </is>
      </c>
      <c r="FY570" s="0" t="inlineStr">
        <is>
          <t>Nabam</t>
        </is>
      </c>
      <c r="FZ570" s="0" t="inlineStr">
        <is>
          <t>Nabam</t>
        </is>
      </c>
    </row>
    <row r="571" ht="12.75" customHeight="1" s="159">
      <c r="FV571" s="0" t="inlineStr">
        <is>
          <t>Nafarelin acetate</t>
        </is>
      </c>
      <c r="FW571" s="0" t="inlineStr">
        <is>
          <t>Nafarelin acetate</t>
        </is>
      </c>
      <c r="FX571" s="0" t="inlineStr">
        <is>
          <t>Nafarelin acetate</t>
        </is>
      </c>
      <c r="FY571" s="0" t="inlineStr">
        <is>
          <t>Nafarelin acetate</t>
        </is>
      </c>
      <c r="FZ571" s="0" t="inlineStr">
        <is>
          <t>Nafarelin acetate</t>
        </is>
      </c>
    </row>
    <row r="572" ht="12.75" customHeight="1" s="159">
      <c r="FV572" s="0" t="inlineStr">
        <is>
          <t>Nafenopin</t>
        </is>
      </c>
      <c r="FW572" s="0" t="inlineStr">
        <is>
          <t>Nafenopin</t>
        </is>
      </c>
      <c r="FX572" s="0" t="inlineStr">
        <is>
          <t>Nafenopin</t>
        </is>
      </c>
      <c r="FY572" s="0" t="inlineStr">
        <is>
          <t>Nafenopin</t>
        </is>
      </c>
      <c r="FZ572" s="0" t="inlineStr">
        <is>
          <t>Nafenopin</t>
        </is>
      </c>
    </row>
    <row r="573" ht="12.75" customHeight="1" s="159">
      <c r="FV573" s="0" t="inlineStr">
        <is>
          <t>Nalidixic acid</t>
        </is>
      </c>
      <c r="FW573" s="0" t="inlineStr">
        <is>
          <t>Nalidixic acid</t>
        </is>
      </c>
      <c r="FX573" s="0" t="inlineStr">
        <is>
          <t>Nalidixic acid</t>
        </is>
      </c>
      <c r="FY573" s="0" t="inlineStr">
        <is>
          <t>Nalidixic acid</t>
        </is>
      </c>
      <c r="FZ573" s="0" t="inlineStr">
        <is>
          <t>Nalidixic acid</t>
        </is>
      </c>
    </row>
    <row r="574" ht="12.75" customHeight="1" s="159">
      <c r="FV574" s="0" t="inlineStr">
        <is>
          <t>Naphthalene</t>
        </is>
      </c>
      <c r="FW574" s="0" t="inlineStr">
        <is>
          <t>Naphthalene</t>
        </is>
      </c>
      <c r="FX574" s="0" t="inlineStr">
        <is>
          <t>Naphthalene</t>
        </is>
      </c>
      <c r="FY574" s="0" t="inlineStr">
        <is>
          <t>Naphthalene</t>
        </is>
      </c>
      <c r="FZ574" s="0" t="inlineStr">
        <is>
          <t>Naphthalene</t>
        </is>
      </c>
    </row>
    <row r="575" ht="12.75" customHeight="1" s="159">
      <c r="FV575" s="0" t="inlineStr">
        <is>
          <t>N-Carboxymethyl-N-nitrosourea</t>
        </is>
      </c>
      <c r="FW575" s="0" t="inlineStr">
        <is>
          <t>N-Carboxymethyl-N-nitrosourea</t>
        </is>
      </c>
      <c r="FX575" s="0" t="inlineStr">
        <is>
          <t>N-Carboxymethyl-N-nitrosourea</t>
        </is>
      </c>
      <c r="FY575" s="0" t="inlineStr">
        <is>
          <t>N-Carboxymethyl-N-nitrosourea</t>
        </is>
      </c>
      <c r="FZ575" s="0" t="inlineStr">
        <is>
          <t>N-Carboxymethyl-N-nitrosourea</t>
        </is>
      </c>
    </row>
    <row r="576" ht="12.75" customHeight="1" s="159">
      <c r="FV576" s="0" t="inlineStr">
        <is>
          <t>Neomycin sulfate (internal use)</t>
        </is>
      </c>
      <c r="FW576" s="0" t="inlineStr">
        <is>
          <t>Neomycin sulfate (internal use)</t>
        </is>
      </c>
      <c r="FX576" s="0" t="inlineStr">
        <is>
          <t>Neomycin sulfate (internal use)</t>
        </is>
      </c>
      <c r="FY576" s="0" t="inlineStr">
        <is>
          <t>Neomycin sulfate (internal use)</t>
        </is>
      </c>
      <c r="FZ576" s="0" t="inlineStr">
        <is>
          <t>Neomycin sulfate (internal use)</t>
        </is>
      </c>
    </row>
    <row r="577" ht="12.75" customHeight="1" s="159">
      <c r="FV577" s="0" t="inlineStr">
        <is>
          <t>Netilmicin sulfate</t>
        </is>
      </c>
      <c r="FW577" s="0" t="inlineStr">
        <is>
          <t>Netilmicin sulfate</t>
        </is>
      </c>
      <c r="FX577" s="0" t="inlineStr">
        <is>
          <t>Netilmicin sulfate</t>
        </is>
      </c>
      <c r="FY577" s="0" t="inlineStr">
        <is>
          <t>Netilmicin sulfate</t>
        </is>
      </c>
      <c r="FZ577" s="0" t="inlineStr">
        <is>
          <t>Netilmicin sulfate</t>
        </is>
      </c>
    </row>
    <row r="578" ht="12.75" customHeight="1" s="159">
      <c r="FV578" s="0" t="inlineStr">
        <is>
          <t>n-Hexane</t>
        </is>
      </c>
      <c r="FW578" s="0" t="inlineStr">
        <is>
          <t>n-Hexane</t>
        </is>
      </c>
      <c r="FX578" s="0" t="inlineStr">
        <is>
          <t>n-Hexane</t>
        </is>
      </c>
      <c r="FY578" s="0" t="inlineStr">
        <is>
          <t>n-Hexane</t>
        </is>
      </c>
      <c r="FZ578" s="0" t="inlineStr">
        <is>
          <t>n-Hexane</t>
        </is>
      </c>
    </row>
    <row r="579" ht="12.75" customHeight="1" s="159">
      <c r="FV579" s="0" t="inlineStr">
        <is>
          <t>Nickel (Metallic)</t>
        </is>
      </c>
      <c r="FW579" s="0" t="inlineStr">
        <is>
          <t>Nickel (Metallic)</t>
        </is>
      </c>
      <c r="FX579" s="0" t="inlineStr">
        <is>
          <t>Nickel (Metallic)</t>
        </is>
      </c>
      <c r="FY579" s="0" t="inlineStr">
        <is>
          <t>Nickel (Metallic)</t>
        </is>
      </c>
      <c r="FZ579" s="0" t="inlineStr">
        <is>
          <t>Nickel (Metallic)</t>
        </is>
      </c>
    </row>
    <row r="580" ht="12.75" customHeight="1" s="159">
      <c r="FV580" s="0" t="inlineStr">
        <is>
          <t>Nickel acetate</t>
        </is>
      </c>
      <c r="FW580" s="0" t="inlineStr">
        <is>
          <t>Nickel acetate</t>
        </is>
      </c>
      <c r="FX580" s="0" t="inlineStr">
        <is>
          <t>Nickel acetate</t>
        </is>
      </c>
      <c r="FY580" s="0" t="inlineStr">
        <is>
          <t>Nickel acetate</t>
        </is>
      </c>
      <c r="FZ580" s="0" t="inlineStr">
        <is>
          <t>Nickel acetate</t>
        </is>
      </c>
    </row>
    <row r="581" ht="12.75" customHeight="1" s="159">
      <c r="FV581" s="0" t="inlineStr">
        <is>
          <t>Nickel carbonate</t>
        </is>
      </c>
      <c r="FW581" s="0" t="inlineStr">
        <is>
          <t>Nickel carbonate</t>
        </is>
      </c>
      <c r="FX581" s="0" t="inlineStr">
        <is>
          <t>Nickel carbonate</t>
        </is>
      </c>
      <c r="FY581" s="0" t="inlineStr">
        <is>
          <t>Nickel carbonate</t>
        </is>
      </c>
      <c r="FZ581" s="0" t="inlineStr">
        <is>
          <t>Nickel carbonate</t>
        </is>
      </c>
    </row>
    <row r="582" ht="12.75" customHeight="1" s="159">
      <c r="FV582" s="0" t="inlineStr">
        <is>
          <t>Nickel carbonyl</t>
        </is>
      </c>
      <c r="FW582" s="0" t="inlineStr">
        <is>
          <t>Nickel carbonyl</t>
        </is>
      </c>
      <c r="FX582" s="0" t="inlineStr">
        <is>
          <t>Nickel carbonyl</t>
        </is>
      </c>
      <c r="FY582" s="0" t="inlineStr">
        <is>
          <t>Nickel carbonyl</t>
        </is>
      </c>
      <c r="FZ582" s="0" t="inlineStr">
        <is>
          <t>Nickel carbonyl</t>
        </is>
      </c>
    </row>
    <row r="583" ht="12.75" customHeight="1" s="159">
      <c r="FV583" s="0" t="inlineStr">
        <is>
          <t>Nickel compounds</t>
        </is>
      </c>
      <c r="FW583" s="0" t="inlineStr">
        <is>
          <t>Nickel compounds</t>
        </is>
      </c>
      <c r="FX583" s="0" t="inlineStr">
        <is>
          <t>Nickel compounds</t>
        </is>
      </c>
      <c r="FY583" s="0" t="inlineStr">
        <is>
          <t>Nickel compounds</t>
        </is>
      </c>
      <c r="FZ583" s="0" t="inlineStr">
        <is>
          <t>Nickel compounds</t>
        </is>
      </c>
    </row>
    <row r="584" ht="12.75" customHeight="1" s="159">
      <c r="FV584" s="0" t="inlineStr">
        <is>
          <t>Nickel hydroxide</t>
        </is>
      </c>
      <c r="FW584" s="0" t="inlineStr">
        <is>
          <t>Nickel hydroxide</t>
        </is>
      </c>
      <c r="FX584" s="0" t="inlineStr">
        <is>
          <t>Nickel hydroxide</t>
        </is>
      </c>
      <c r="FY584" s="0" t="inlineStr">
        <is>
          <t>Nickel hydroxide</t>
        </is>
      </c>
      <c r="FZ584" s="0" t="inlineStr">
        <is>
          <t>Nickel hydroxide</t>
        </is>
      </c>
    </row>
    <row r="585" ht="12.75" customHeight="1" s="159">
      <c r="FV585" s="0" t="inlineStr">
        <is>
          <t>Nickel oxide</t>
        </is>
      </c>
      <c r="FW585" s="0" t="inlineStr">
        <is>
          <t>Nickel oxide</t>
        </is>
      </c>
      <c r="FX585" s="0" t="inlineStr">
        <is>
          <t>Nickel oxide</t>
        </is>
      </c>
      <c r="FY585" s="0" t="inlineStr">
        <is>
          <t>Nickel oxide</t>
        </is>
      </c>
      <c r="FZ585" s="0" t="inlineStr">
        <is>
          <t>Nickel oxide</t>
        </is>
      </c>
    </row>
    <row r="586" ht="12.75" customHeight="1" s="159">
      <c r="FV586" s="0" t="inlineStr">
        <is>
          <t>Nickel subsulfide</t>
        </is>
      </c>
      <c r="FW586" s="0" t="inlineStr">
        <is>
          <t>Nickel subsulfide</t>
        </is>
      </c>
      <c r="FX586" s="0" t="inlineStr">
        <is>
          <t>Nickel subsulfide</t>
        </is>
      </c>
      <c r="FY586" s="0" t="inlineStr">
        <is>
          <t>Nickel subsulfide</t>
        </is>
      </c>
      <c r="FZ586" s="0" t="inlineStr">
        <is>
          <t>Nickel subsulfide</t>
        </is>
      </c>
    </row>
    <row r="587" ht="12.75" customHeight="1" s="159">
      <c r="FV587" s="0" t="inlineStr">
        <is>
          <t>Nickelocene</t>
        </is>
      </c>
      <c r="FW587" s="0" t="inlineStr">
        <is>
          <t>Nickelocene</t>
        </is>
      </c>
      <c r="FX587" s="0" t="inlineStr">
        <is>
          <t>Nickelocene</t>
        </is>
      </c>
      <c r="FY587" s="0" t="inlineStr">
        <is>
          <t>Nickelocene</t>
        </is>
      </c>
      <c r="FZ587" s="0" t="inlineStr">
        <is>
          <t>Nickelocene</t>
        </is>
      </c>
    </row>
    <row r="588" ht="12.75" customHeight="1" s="159">
      <c r="FV588" s="0" t="inlineStr">
        <is>
          <t>Nicotine</t>
        </is>
      </c>
      <c r="FW588" s="0" t="inlineStr">
        <is>
          <t>Nicotine</t>
        </is>
      </c>
      <c r="FX588" s="0" t="inlineStr">
        <is>
          <t>Nicotine</t>
        </is>
      </c>
      <c r="FY588" s="0" t="inlineStr">
        <is>
          <t>Nicotine</t>
        </is>
      </c>
      <c r="FZ588" s="0" t="inlineStr">
        <is>
          <t>Nicotine</t>
        </is>
      </c>
    </row>
    <row r="589" ht="12.75" customHeight="1" s="159">
      <c r="FV589" s="0" t="inlineStr">
        <is>
          <t>Nifedipine</t>
        </is>
      </c>
      <c r="FW589" s="0" t="inlineStr">
        <is>
          <t>Nifedipine</t>
        </is>
      </c>
      <c r="FX589" s="0" t="inlineStr">
        <is>
          <t>Nifedipine</t>
        </is>
      </c>
      <c r="FY589" s="0" t="inlineStr">
        <is>
          <t>Nifedipine</t>
        </is>
      </c>
      <c r="FZ589" s="0" t="inlineStr">
        <is>
          <t>Nifedipine</t>
        </is>
      </c>
    </row>
    <row r="590" ht="12.75" customHeight="1" s="159">
      <c r="FV590" s="0" t="inlineStr">
        <is>
          <t>Nimodipine</t>
        </is>
      </c>
      <c r="FW590" s="0" t="inlineStr">
        <is>
          <t>Nimodipine</t>
        </is>
      </c>
      <c r="FX590" s="0" t="inlineStr">
        <is>
          <t>Nimodipine</t>
        </is>
      </c>
      <c r="FY590" s="0" t="inlineStr">
        <is>
          <t>Nimodipine</t>
        </is>
      </c>
      <c r="FZ590" s="0" t="inlineStr">
        <is>
          <t>Nimodipine</t>
        </is>
      </c>
    </row>
    <row r="591" ht="12.75" customHeight="1" s="159">
      <c r="FV591" s="0" t="inlineStr">
        <is>
          <t>Niridazole</t>
        </is>
      </c>
      <c r="FW591" s="0" t="inlineStr">
        <is>
          <t>Niridazole</t>
        </is>
      </c>
      <c r="FX591" s="0" t="inlineStr">
        <is>
          <t>Niridazole</t>
        </is>
      </c>
      <c r="FY591" s="0" t="inlineStr">
        <is>
          <t>Niridazole</t>
        </is>
      </c>
      <c r="FZ591" s="0" t="inlineStr">
        <is>
          <t>Niridazole</t>
        </is>
      </c>
    </row>
    <row r="592" ht="12.75" customHeight="1" s="159">
      <c r="FV592" s="0" t="inlineStr">
        <is>
          <t>Nitrapyrin</t>
        </is>
      </c>
      <c r="FW592" s="0" t="inlineStr">
        <is>
          <t>Nitrapyrin</t>
        </is>
      </c>
      <c r="FX592" s="0" t="inlineStr">
        <is>
          <t>Nitrapyrin</t>
        </is>
      </c>
      <c r="FY592" s="0" t="inlineStr">
        <is>
          <t>Nitrapyrin</t>
        </is>
      </c>
      <c r="FZ592" s="0" t="inlineStr">
        <is>
          <t>Nitrapyrin</t>
        </is>
      </c>
    </row>
    <row r="593" ht="12.75" customHeight="1" s="159">
      <c r="FV593" s="0" t="inlineStr">
        <is>
          <t>Nitrilotriacetic acid</t>
        </is>
      </c>
      <c r="FW593" s="0" t="inlineStr">
        <is>
          <t>Nitrilotriacetic acid</t>
        </is>
      </c>
      <c r="FX593" s="0" t="inlineStr">
        <is>
          <t>Nitrilotriacetic acid</t>
        </is>
      </c>
      <c r="FY593" s="0" t="inlineStr">
        <is>
          <t>Nitrilotriacetic acid</t>
        </is>
      </c>
      <c r="FZ593" s="0" t="inlineStr">
        <is>
          <t>Nitrilotriacetic acid</t>
        </is>
      </c>
    </row>
    <row r="594" ht="12.75" customHeight="1" s="159">
      <c r="FV594" s="0" t="inlineStr">
        <is>
          <t>Nitrilotriacetic acid, trisodium salt monohydrate</t>
        </is>
      </c>
      <c r="FW594" s="0" t="inlineStr">
        <is>
          <t>Nitrilotriacetic acid, trisodium salt monohydrate</t>
        </is>
      </c>
      <c r="FX594" s="0" t="inlineStr">
        <is>
          <t>Nitrilotriacetic acid, trisodium salt monohydrate</t>
        </is>
      </c>
      <c r="FY594" s="0" t="inlineStr">
        <is>
          <t>Nitrilotriacetic acid, trisodium salt monohydrate</t>
        </is>
      </c>
      <c r="FZ594" s="0" t="inlineStr">
        <is>
          <t>Nitrilotriacetic acid, trisodium salt monohydrate</t>
        </is>
      </c>
    </row>
    <row r="595" ht="12.75" customHeight="1" s="159">
      <c r="FV595" s="0" t="inlineStr">
        <is>
          <t>Nitrobenzene</t>
        </is>
      </c>
      <c r="FW595" s="0" t="inlineStr">
        <is>
          <t>Nitrobenzene</t>
        </is>
      </c>
      <c r="FX595" s="0" t="inlineStr">
        <is>
          <t>Nitrobenzene</t>
        </is>
      </c>
      <c r="FY595" s="0" t="inlineStr">
        <is>
          <t>Nitrobenzene</t>
        </is>
      </c>
      <c r="FZ595" s="0" t="inlineStr">
        <is>
          <t>Nitrobenzene</t>
        </is>
      </c>
    </row>
    <row r="596" ht="12.75" customHeight="1" s="159">
      <c r="FV596" s="0" t="inlineStr">
        <is>
          <t>Nitrofen (technical grade)</t>
        </is>
      </c>
      <c r="FW596" s="0" t="inlineStr">
        <is>
          <t>Nitrofen (technical grade)</t>
        </is>
      </c>
      <c r="FX596" s="0" t="inlineStr">
        <is>
          <t>Nitrofen (technical grade)</t>
        </is>
      </c>
      <c r="FY596" s="0" t="inlineStr">
        <is>
          <t>Nitrofen (technical grade)</t>
        </is>
      </c>
      <c r="FZ596" s="0" t="inlineStr">
        <is>
          <t>Nitrofen (technical grade)</t>
        </is>
      </c>
    </row>
    <row r="597" ht="12.75" customHeight="1" s="159">
      <c r="FV597" s="0" t="inlineStr">
        <is>
          <t>Nitrofurantoin</t>
        </is>
      </c>
      <c r="FW597" s="0" t="inlineStr">
        <is>
          <t>Nitrofurantoin</t>
        </is>
      </c>
      <c r="FX597" s="0" t="inlineStr">
        <is>
          <t>Nitrofurantoin</t>
        </is>
      </c>
      <c r="FY597" s="0" t="inlineStr">
        <is>
          <t>Nitrofurantoin</t>
        </is>
      </c>
      <c r="FZ597" s="0" t="inlineStr">
        <is>
          <t>Nitrofurantoin</t>
        </is>
      </c>
    </row>
    <row r="598" ht="12.75" customHeight="1" s="159">
      <c r="FV598" s="0" t="inlineStr">
        <is>
          <t>Nitrofurazone</t>
        </is>
      </c>
      <c r="FW598" s="0" t="inlineStr">
        <is>
          <t>Nitrofurazone</t>
        </is>
      </c>
      <c r="FX598" s="0" t="inlineStr">
        <is>
          <t>Nitrofurazone</t>
        </is>
      </c>
      <c r="FY598" s="0" t="inlineStr">
        <is>
          <t>Nitrofurazone</t>
        </is>
      </c>
      <c r="FZ598" s="0" t="inlineStr">
        <is>
          <t>Nitrofurazone</t>
        </is>
      </c>
    </row>
    <row r="599" ht="12.75" customHeight="1" s="159">
      <c r="FV599" s="0" t="inlineStr">
        <is>
          <t>Nitrogen mustard (Mechlorethamine)</t>
        </is>
      </c>
      <c r="FW599" s="0" t="inlineStr">
        <is>
          <t>Nitrogen mustard (Mechlorethamine)</t>
        </is>
      </c>
      <c r="FX599" s="0" t="inlineStr">
        <is>
          <t>Nitrogen mustard (Mechlorethamine)</t>
        </is>
      </c>
      <c r="FY599" s="0" t="inlineStr">
        <is>
          <t>Nitrogen mustard (Mechlorethamine)</t>
        </is>
      </c>
      <c r="FZ599" s="0" t="inlineStr">
        <is>
          <t>Nitrogen mustard (Mechlorethamine)</t>
        </is>
      </c>
    </row>
    <row r="600" ht="12.75" customHeight="1" s="159">
      <c r="FV600" s="0" t="inlineStr">
        <is>
          <t>Nitrogen mustard N-oxide</t>
        </is>
      </c>
      <c r="FW600" s="0" t="inlineStr">
        <is>
          <t>Nitrogen mustard N-oxide</t>
        </is>
      </c>
      <c r="FX600" s="0" t="inlineStr">
        <is>
          <t>Nitrogen mustard N-oxide</t>
        </is>
      </c>
      <c r="FY600" s="0" t="inlineStr">
        <is>
          <t>Nitrogen mustard N-oxide</t>
        </is>
      </c>
      <c r="FZ600" s="0" t="inlineStr">
        <is>
          <t>Nitrogen mustard N-oxide</t>
        </is>
      </c>
    </row>
    <row r="601" ht="12.75" customHeight="1" s="159">
      <c r="FV601" s="0" t="inlineStr">
        <is>
          <t>Nitrogen mustard N-oxide hydrochloride</t>
        </is>
      </c>
      <c r="FW601" s="0" t="inlineStr">
        <is>
          <t>Nitrogen mustard N-oxide hydrochloride</t>
        </is>
      </c>
      <c r="FX601" s="0" t="inlineStr">
        <is>
          <t>Nitrogen mustard N-oxide hydrochloride</t>
        </is>
      </c>
      <c r="FY601" s="0" t="inlineStr">
        <is>
          <t>Nitrogen mustard N-oxide hydrochloride</t>
        </is>
      </c>
      <c r="FZ601" s="0" t="inlineStr">
        <is>
          <t>Nitrogen mustard N-oxide hydrochloride</t>
        </is>
      </c>
    </row>
    <row r="602" ht="12.75" customHeight="1" s="159">
      <c r="FV602" s="0" t="inlineStr">
        <is>
          <t>Nitromethane</t>
        </is>
      </c>
      <c r="FW602" s="0" t="inlineStr">
        <is>
          <t>Nitromethane</t>
        </is>
      </c>
      <c r="FX602" s="0" t="inlineStr">
        <is>
          <t>Nitromethane</t>
        </is>
      </c>
      <c r="FY602" s="0" t="inlineStr">
        <is>
          <t>Nitromethane</t>
        </is>
      </c>
      <c r="FZ602" s="0" t="inlineStr">
        <is>
          <t>Nitromethane</t>
        </is>
      </c>
    </row>
    <row r="603" ht="12.75" customHeight="1" s="159">
      <c r="FV603" s="0" t="inlineStr">
        <is>
          <t>Nitrous oxide</t>
        </is>
      </c>
      <c r="FW603" s="0" t="inlineStr">
        <is>
          <t>Nitrous oxide</t>
        </is>
      </c>
      <c r="FX603" s="0" t="inlineStr">
        <is>
          <t>Nitrous oxide</t>
        </is>
      </c>
      <c r="FY603" s="0" t="inlineStr">
        <is>
          <t>Nitrous oxide</t>
        </is>
      </c>
      <c r="FZ603" s="0" t="inlineStr">
        <is>
          <t>Nitrous oxide</t>
        </is>
      </c>
    </row>
    <row r="604" ht="12.75" customHeight="1" s="159">
      <c r="FV604" s="0" t="inlineStr">
        <is>
          <t>N-Methyl-N'-nitro-N-nitrosoguanidine</t>
        </is>
      </c>
      <c r="FW604" s="0" t="inlineStr">
        <is>
          <t>N-Methyl-N'-nitro-N-nitrosoguanidine</t>
        </is>
      </c>
      <c r="FX604" s="0" t="inlineStr">
        <is>
          <t>N-Methyl-N'-nitro-N-nitrosoguanidine</t>
        </is>
      </c>
      <c r="FY604" s="0" t="inlineStr">
        <is>
          <t>N-Methyl-N'-nitro-N-nitrosoguanidine</t>
        </is>
      </c>
      <c r="FZ604" s="0" t="inlineStr">
        <is>
          <t>N-Methyl-N'-nitro-N-nitrosoguanidine</t>
        </is>
      </c>
    </row>
    <row r="605" ht="12.75" customHeight="1" s="159">
      <c r="FV605" s="0" t="inlineStr">
        <is>
          <t>N-Methylolacrylamide</t>
        </is>
      </c>
      <c r="FW605" s="0" t="inlineStr">
        <is>
          <t>N-Methylolacrylamide</t>
        </is>
      </c>
      <c r="FX605" s="0" t="inlineStr">
        <is>
          <t>N-Methylolacrylamide</t>
        </is>
      </c>
      <c r="FY605" s="0" t="inlineStr">
        <is>
          <t>N-Methylolacrylamide</t>
        </is>
      </c>
      <c r="FZ605" s="0" t="inlineStr">
        <is>
          <t>N-Methylolacrylamide</t>
        </is>
      </c>
    </row>
    <row r="606" ht="12.75" customHeight="1" s="159">
      <c r="FV606" s="0" t="inlineStr">
        <is>
          <t>N-Methylpyrrolidone</t>
        </is>
      </c>
      <c r="FW606" s="0" t="inlineStr">
        <is>
          <t>N-Methylpyrrolidone</t>
        </is>
      </c>
      <c r="FX606" s="0" t="inlineStr">
        <is>
          <t>N-Methylpyrrolidone</t>
        </is>
      </c>
      <c r="FY606" s="0" t="inlineStr">
        <is>
          <t>N-Methylpyrrolidone</t>
        </is>
      </c>
      <c r="FZ606" s="0" t="inlineStr">
        <is>
          <t>N-Methylpyrrolidone</t>
        </is>
      </c>
    </row>
    <row r="607" ht="12.75" customHeight="1" s="159">
      <c r="FV607" s="0" t="inlineStr">
        <is>
          <t>N-Nitrosodiethanolamine</t>
        </is>
      </c>
      <c r="FW607" s="0" t="inlineStr">
        <is>
          <t>N-Nitrosodiethanolamine</t>
        </is>
      </c>
      <c r="FX607" s="0" t="inlineStr">
        <is>
          <t>N-Nitrosodiethanolamine</t>
        </is>
      </c>
      <c r="FY607" s="0" t="inlineStr">
        <is>
          <t>N-Nitrosodiethanolamine</t>
        </is>
      </c>
      <c r="FZ607" s="0" t="inlineStr">
        <is>
          <t>N-Nitrosodiethanolamine</t>
        </is>
      </c>
    </row>
    <row r="608" ht="12.75" customHeight="1" s="159">
      <c r="FV608" s="0" t="inlineStr">
        <is>
          <t>N-Nitrosodiethylamine</t>
        </is>
      </c>
      <c r="FW608" s="0" t="inlineStr">
        <is>
          <t>N-Nitrosodiethylamine</t>
        </is>
      </c>
      <c r="FX608" s="0" t="inlineStr">
        <is>
          <t>N-Nitrosodiethylamine</t>
        </is>
      </c>
      <c r="FY608" s="0" t="inlineStr">
        <is>
          <t>N-Nitrosodiethylamine</t>
        </is>
      </c>
      <c r="FZ608" s="0" t="inlineStr">
        <is>
          <t>N-Nitrosodiethylamine</t>
        </is>
      </c>
    </row>
    <row r="609" ht="12.75" customHeight="1" s="159">
      <c r="FV609" s="0" t="inlineStr">
        <is>
          <t>N-Nitrosodimethylamine</t>
        </is>
      </c>
      <c r="FW609" s="0" t="inlineStr">
        <is>
          <t>N-Nitrosodimethylamine</t>
        </is>
      </c>
      <c r="FX609" s="0" t="inlineStr">
        <is>
          <t>N-Nitrosodimethylamine</t>
        </is>
      </c>
      <c r="FY609" s="0" t="inlineStr">
        <is>
          <t>N-Nitrosodimethylamine</t>
        </is>
      </c>
      <c r="FZ609" s="0" t="inlineStr">
        <is>
          <t>N-Nitrosodimethylamine</t>
        </is>
      </c>
    </row>
    <row r="610" ht="12.75" customHeight="1" s="159">
      <c r="FV610" s="0" t="inlineStr">
        <is>
          <t>N-Nitrosodi-n-butylamine</t>
        </is>
      </c>
      <c r="FW610" s="0" t="inlineStr">
        <is>
          <t>N-Nitrosodi-n-butylamine</t>
        </is>
      </c>
      <c r="FX610" s="0" t="inlineStr">
        <is>
          <t>N-Nitrosodi-n-butylamine</t>
        </is>
      </c>
      <c r="FY610" s="0" t="inlineStr">
        <is>
          <t>N-Nitrosodi-n-butylamine</t>
        </is>
      </c>
      <c r="FZ610" s="0" t="inlineStr">
        <is>
          <t>N-Nitrosodi-n-butylamine</t>
        </is>
      </c>
    </row>
    <row r="611" ht="12.75" customHeight="1" s="159">
      <c r="FV611" s="0" t="inlineStr">
        <is>
          <t>N-Nitrosodi-n-propylamine</t>
        </is>
      </c>
      <c r="FW611" s="0" t="inlineStr">
        <is>
          <t>N-Nitrosodi-n-propylamine</t>
        </is>
      </c>
      <c r="FX611" s="0" t="inlineStr">
        <is>
          <t>N-Nitrosodi-n-propylamine</t>
        </is>
      </c>
      <c r="FY611" s="0" t="inlineStr">
        <is>
          <t>N-Nitrosodi-n-propylamine</t>
        </is>
      </c>
      <c r="FZ611" s="0" t="inlineStr">
        <is>
          <t>N-Nitrosodi-n-propylamine</t>
        </is>
      </c>
    </row>
    <row r="612" ht="12.75" customHeight="1" s="159">
      <c r="FV612" s="0" t="inlineStr">
        <is>
          <t>N-Nitrosodiphenylamine</t>
        </is>
      </c>
      <c r="FW612" s="0" t="inlineStr">
        <is>
          <t>N-Nitrosodiphenylamine</t>
        </is>
      </c>
      <c r="FX612" s="0" t="inlineStr">
        <is>
          <t>N-Nitrosodiphenylamine</t>
        </is>
      </c>
      <c r="FY612" s="0" t="inlineStr">
        <is>
          <t>N-Nitrosodiphenylamine</t>
        </is>
      </c>
      <c r="FZ612" s="0" t="inlineStr">
        <is>
          <t>N-Nitrosodiphenylamine</t>
        </is>
      </c>
    </row>
    <row r="613" ht="12.75" customHeight="1" s="159">
      <c r="FV613" s="0" t="inlineStr">
        <is>
          <t>N-Nitrosomethylethylamine</t>
        </is>
      </c>
      <c r="FW613" s="0" t="inlineStr">
        <is>
          <t>N-Nitrosomethylethylamine</t>
        </is>
      </c>
      <c r="FX613" s="0" t="inlineStr">
        <is>
          <t>N-Nitrosomethylethylamine</t>
        </is>
      </c>
      <c r="FY613" s="0" t="inlineStr">
        <is>
          <t>N-Nitrosomethylethylamine</t>
        </is>
      </c>
      <c r="FZ613" s="0" t="inlineStr">
        <is>
          <t>N-Nitrosomethylethylamine</t>
        </is>
      </c>
    </row>
    <row r="614" ht="12.75" customHeight="1" s="159">
      <c r="FV614" s="0" t="inlineStr">
        <is>
          <t>N-Nitrosomethyl-n-butylamine</t>
        </is>
      </c>
      <c r="FW614" s="0" t="inlineStr">
        <is>
          <t>N-Nitrosomethyl-n-butylamine</t>
        </is>
      </c>
      <c r="FX614" s="0" t="inlineStr">
        <is>
          <t>N-Nitrosomethyl-n-butylamine</t>
        </is>
      </c>
      <c r="FY614" s="0" t="inlineStr">
        <is>
          <t>N-Nitrosomethyl-n-butylamine</t>
        </is>
      </c>
      <c r="FZ614" s="0" t="inlineStr">
        <is>
          <t>N-Nitrosomethyl-n-butylamine</t>
        </is>
      </c>
    </row>
    <row r="615" ht="12.75" customHeight="1" s="159">
      <c r="FV615" s="0" t="inlineStr">
        <is>
          <t>N-Nitrosomethyl-n-decylamine</t>
        </is>
      </c>
      <c r="FW615" s="0" t="inlineStr">
        <is>
          <t>N-Nitrosomethyl-n-decylamine</t>
        </is>
      </c>
      <c r="FX615" s="0" t="inlineStr">
        <is>
          <t>N-Nitrosomethyl-n-decylamine</t>
        </is>
      </c>
      <c r="FY615" s="0" t="inlineStr">
        <is>
          <t>N-Nitrosomethyl-n-decylamine</t>
        </is>
      </c>
      <c r="FZ615" s="0" t="inlineStr">
        <is>
          <t>N-Nitrosomethyl-n-decylamine</t>
        </is>
      </c>
    </row>
    <row r="616" ht="12.75" customHeight="1" s="159">
      <c r="FV616" s="0" t="inlineStr">
        <is>
          <t>N-Nitrosomethyl-n-dodecylamine</t>
        </is>
      </c>
      <c r="FW616" s="0" t="inlineStr">
        <is>
          <t>N-Nitrosomethyl-n-dodecylamine</t>
        </is>
      </c>
      <c r="FX616" s="0" t="inlineStr">
        <is>
          <t>N-Nitrosomethyl-n-dodecylamine</t>
        </is>
      </c>
      <c r="FY616" s="0" t="inlineStr">
        <is>
          <t>N-Nitrosomethyl-n-dodecylamine</t>
        </is>
      </c>
      <c r="FZ616" s="0" t="inlineStr">
        <is>
          <t>N-Nitrosomethyl-n-dodecylamine</t>
        </is>
      </c>
    </row>
    <row r="617" ht="12.75" customHeight="1" s="159">
      <c r="FV617" s="0" t="inlineStr">
        <is>
          <t>N-Nitrosomethyl-n-heptylamine</t>
        </is>
      </c>
      <c r="FW617" s="0" t="inlineStr">
        <is>
          <t>N-Nitrosomethyl-n-heptylamine</t>
        </is>
      </c>
      <c r="FX617" s="0" t="inlineStr">
        <is>
          <t>N-Nitrosomethyl-n-heptylamine</t>
        </is>
      </c>
      <c r="FY617" s="0" t="inlineStr">
        <is>
          <t>N-Nitrosomethyl-n-heptylamine</t>
        </is>
      </c>
      <c r="FZ617" s="0" t="inlineStr">
        <is>
          <t>N-Nitrosomethyl-n-heptylamine</t>
        </is>
      </c>
    </row>
    <row r="618" ht="12.75" customHeight="1" s="159">
      <c r="FV618" s="0" t="inlineStr">
        <is>
          <t>N-Nitrosomethyl-n-hexylamine</t>
        </is>
      </c>
      <c r="FW618" s="0" t="inlineStr">
        <is>
          <t>N-Nitrosomethyl-n-hexylamine</t>
        </is>
      </c>
      <c r="FX618" s="0" t="inlineStr">
        <is>
          <t>N-Nitrosomethyl-n-hexylamine</t>
        </is>
      </c>
      <c r="FY618" s="0" t="inlineStr">
        <is>
          <t>N-Nitrosomethyl-n-hexylamine</t>
        </is>
      </c>
      <c r="FZ618" s="0" t="inlineStr">
        <is>
          <t>N-Nitrosomethyl-n-hexylamine</t>
        </is>
      </c>
    </row>
    <row r="619" ht="12.75" customHeight="1" s="159">
      <c r="FV619" s="0" t="inlineStr">
        <is>
          <t>N-Nitrosomethyl-n-nonylamine</t>
        </is>
      </c>
      <c r="FW619" s="0" t="inlineStr">
        <is>
          <t>N-Nitrosomethyl-n-nonylamine</t>
        </is>
      </c>
      <c r="FX619" s="0" t="inlineStr">
        <is>
          <t>N-Nitrosomethyl-n-nonylamine</t>
        </is>
      </c>
      <c r="FY619" s="0" t="inlineStr">
        <is>
          <t>N-Nitrosomethyl-n-nonylamine</t>
        </is>
      </c>
      <c r="FZ619" s="0" t="inlineStr">
        <is>
          <t>N-Nitrosomethyl-n-nonylamine</t>
        </is>
      </c>
    </row>
    <row r="620" ht="12.75" customHeight="1" s="159">
      <c r="FV620" s="0" t="inlineStr">
        <is>
          <t>N-Nitrosomethyl-n-octylamine</t>
        </is>
      </c>
      <c r="FW620" s="0" t="inlineStr">
        <is>
          <t>N-Nitrosomethyl-n-octylamine</t>
        </is>
      </c>
      <c r="FX620" s="0" t="inlineStr">
        <is>
          <t>N-Nitrosomethyl-n-octylamine</t>
        </is>
      </c>
      <c r="FY620" s="0" t="inlineStr">
        <is>
          <t>N-Nitrosomethyl-n-octylamine</t>
        </is>
      </c>
      <c r="FZ620" s="0" t="inlineStr">
        <is>
          <t>N-Nitrosomethyl-n-octylamine</t>
        </is>
      </c>
    </row>
    <row r="621" ht="12.75" customHeight="1" s="159">
      <c r="FV621" s="0" t="inlineStr">
        <is>
          <t>N-Nitrosomethyl-n-pentylamine</t>
        </is>
      </c>
      <c r="FW621" s="0" t="inlineStr">
        <is>
          <t>N-Nitrosomethyl-n-pentylamine</t>
        </is>
      </c>
      <c r="FX621" s="0" t="inlineStr">
        <is>
          <t>N-Nitrosomethyl-n-pentylamine</t>
        </is>
      </c>
      <c r="FY621" s="0" t="inlineStr">
        <is>
          <t>N-Nitrosomethyl-n-pentylamine</t>
        </is>
      </c>
      <c r="FZ621" s="0" t="inlineStr">
        <is>
          <t>N-Nitrosomethyl-n-pentylamine</t>
        </is>
      </c>
    </row>
    <row r="622" ht="12.75" customHeight="1" s="159">
      <c r="FV622" s="0" t="inlineStr">
        <is>
          <t>N-Nitrosomethyl-n-propylamine</t>
        </is>
      </c>
      <c r="FW622" s="0" t="inlineStr">
        <is>
          <t>N-Nitrosomethyl-n-propylamine</t>
        </is>
      </c>
      <c r="FX622" s="0" t="inlineStr">
        <is>
          <t>N-Nitrosomethyl-n-propylamine</t>
        </is>
      </c>
      <c r="FY622" s="0" t="inlineStr">
        <is>
          <t>N-Nitrosomethyl-n-propylamine</t>
        </is>
      </c>
      <c r="FZ622" s="0" t="inlineStr">
        <is>
          <t>N-Nitrosomethyl-n-propylamine</t>
        </is>
      </c>
    </row>
    <row r="623" ht="12.75" customHeight="1" s="159">
      <c r="FV623" s="0" t="inlineStr">
        <is>
          <t>N-Nitrosomethyl-n-tetradecylamine</t>
        </is>
      </c>
      <c r="FW623" s="0" t="inlineStr">
        <is>
          <t>N-Nitrosomethyl-n-tetradecylamine</t>
        </is>
      </c>
      <c r="FX623" s="0" t="inlineStr">
        <is>
          <t>N-Nitrosomethyl-n-tetradecylamine</t>
        </is>
      </c>
      <c r="FY623" s="0" t="inlineStr">
        <is>
          <t>N-Nitrosomethyl-n-tetradecylamine</t>
        </is>
      </c>
      <c r="FZ623" s="0" t="inlineStr">
        <is>
          <t>N-Nitrosomethyl-n-tetradecylamine</t>
        </is>
      </c>
    </row>
    <row r="624" ht="12.75" customHeight="1" s="159">
      <c r="FV624" s="0" t="inlineStr">
        <is>
          <t>N-Nitrosomethyl-n-undecylamine</t>
        </is>
      </c>
      <c r="FW624" s="0" t="inlineStr">
        <is>
          <t>N-Nitrosomethyl-n-undecylamine</t>
        </is>
      </c>
      <c r="FX624" s="0" t="inlineStr">
        <is>
          <t>N-Nitrosomethyl-n-undecylamine</t>
        </is>
      </c>
      <c r="FY624" s="0" t="inlineStr">
        <is>
          <t>N-Nitrosomethyl-n-undecylamine</t>
        </is>
      </c>
      <c r="FZ624" s="0" t="inlineStr">
        <is>
          <t>N-Nitrosomethyl-n-undecylamine</t>
        </is>
      </c>
    </row>
    <row r="625" ht="12.75" customHeight="1" s="159">
      <c r="FV625" s="0" t="inlineStr">
        <is>
          <t>N-Nitrosomethylvinylamine</t>
        </is>
      </c>
      <c r="FW625" s="0" t="inlineStr">
        <is>
          <t>N-Nitrosomethylvinylamine</t>
        </is>
      </c>
      <c r="FX625" s="0" t="inlineStr">
        <is>
          <t>N-Nitrosomethylvinylamine</t>
        </is>
      </c>
      <c r="FY625" s="0" t="inlineStr">
        <is>
          <t>N-Nitrosomethylvinylamine</t>
        </is>
      </c>
      <c r="FZ625" s="0" t="inlineStr">
        <is>
          <t>N-Nitrosomethylvinylamine</t>
        </is>
      </c>
    </row>
    <row r="626" ht="12.75" customHeight="1" s="159">
      <c r="FV626" s="0" t="inlineStr">
        <is>
          <t>N-Nitrosomorpholine</t>
        </is>
      </c>
      <c r="FW626" s="0" t="inlineStr">
        <is>
          <t>N-Nitrosomorpholine</t>
        </is>
      </c>
      <c r="FX626" s="0" t="inlineStr">
        <is>
          <t>N-Nitrosomorpholine</t>
        </is>
      </c>
      <c r="FY626" s="0" t="inlineStr">
        <is>
          <t>N-Nitrosomorpholine</t>
        </is>
      </c>
      <c r="FZ626" s="0" t="inlineStr">
        <is>
          <t>N-Nitrosomorpholine</t>
        </is>
      </c>
    </row>
    <row r="627" ht="12.75" customHeight="1" s="159">
      <c r="FV627" s="0" t="inlineStr">
        <is>
          <t>N-Nitroso-N-ethylurea</t>
        </is>
      </c>
      <c r="FW627" s="0" t="inlineStr">
        <is>
          <t>N-Nitroso-N-ethylurea</t>
        </is>
      </c>
      <c r="FX627" s="0" t="inlineStr">
        <is>
          <t>N-Nitroso-N-ethylurea</t>
        </is>
      </c>
      <c r="FY627" s="0" t="inlineStr">
        <is>
          <t>N-Nitroso-N-ethylurea</t>
        </is>
      </c>
      <c r="FZ627" s="0" t="inlineStr">
        <is>
          <t>N-Nitroso-N-ethylurea</t>
        </is>
      </c>
    </row>
    <row r="628" ht="12.75" customHeight="1" s="159">
      <c r="FV628" s="0" t="inlineStr">
        <is>
          <t>N-Nitroso-N-methylurea</t>
        </is>
      </c>
      <c r="FW628" s="0" t="inlineStr">
        <is>
          <t>N-Nitroso-N-methylurea</t>
        </is>
      </c>
      <c r="FX628" s="0" t="inlineStr">
        <is>
          <t>N-Nitroso-N-methylurea</t>
        </is>
      </c>
      <c r="FY628" s="0" t="inlineStr">
        <is>
          <t>N-Nitroso-N-methylurea</t>
        </is>
      </c>
      <c r="FZ628" s="0" t="inlineStr">
        <is>
          <t>N-Nitroso-N-methylurea</t>
        </is>
      </c>
    </row>
    <row r="629" ht="12.75" customHeight="1" s="159">
      <c r="FV629" s="0" t="inlineStr">
        <is>
          <t>N-Nitroso-N-methylurethane</t>
        </is>
      </c>
      <c r="FW629" s="0" t="inlineStr">
        <is>
          <t>N-Nitroso-N-methylurethane</t>
        </is>
      </c>
      <c r="FX629" s="0" t="inlineStr">
        <is>
          <t>N-Nitroso-N-methylurethane</t>
        </is>
      </c>
      <c r="FY629" s="0" t="inlineStr">
        <is>
          <t>N-Nitroso-N-methylurethane</t>
        </is>
      </c>
      <c r="FZ629" s="0" t="inlineStr">
        <is>
          <t>N-Nitroso-N-methylurethane</t>
        </is>
      </c>
    </row>
    <row r="630" ht="12.75" customHeight="1" s="159">
      <c r="FV630" s="0" t="inlineStr">
        <is>
          <t>N-Nitrosonornicotine</t>
        </is>
      </c>
      <c r="FW630" s="0" t="inlineStr">
        <is>
          <t>N-Nitrosonornicotine</t>
        </is>
      </c>
      <c r="FX630" s="0" t="inlineStr">
        <is>
          <t>N-Nitrosonornicotine</t>
        </is>
      </c>
      <c r="FY630" s="0" t="inlineStr">
        <is>
          <t>N-Nitrosonornicotine</t>
        </is>
      </c>
      <c r="FZ630" s="0" t="inlineStr">
        <is>
          <t>N-Nitrosonornicotine</t>
        </is>
      </c>
    </row>
    <row r="631" ht="12.75" customHeight="1" s="159">
      <c r="FV631" s="0" t="inlineStr">
        <is>
          <t>N-Nitrosopiperidine</t>
        </is>
      </c>
      <c r="FW631" s="0" t="inlineStr">
        <is>
          <t>N-Nitrosopiperidine</t>
        </is>
      </c>
      <c r="FX631" s="0" t="inlineStr">
        <is>
          <t>N-Nitrosopiperidine</t>
        </is>
      </c>
      <c r="FY631" s="0" t="inlineStr">
        <is>
          <t>N-Nitrosopiperidine</t>
        </is>
      </c>
      <c r="FZ631" s="0" t="inlineStr">
        <is>
          <t>N-Nitrosopiperidine</t>
        </is>
      </c>
    </row>
    <row r="632" ht="12.75" customHeight="1" s="159">
      <c r="FV632" s="0" t="inlineStr">
        <is>
          <t>N-Nitrosopyrrolidine</t>
        </is>
      </c>
      <c r="FW632" s="0" t="inlineStr">
        <is>
          <t>N-Nitrosopyrrolidine</t>
        </is>
      </c>
      <c r="FX632" s="0" t="inlineStr">
        <is>
          <t>N-Nitrosopyrrolidine</t>
        </is>
      </c>
      <c r="FY632" s="0" t="inlineStr">
        <is>
          <t>N-Nitrosopyrrolidine</t>
        </is>
      </c>
      <c r="FZ632" s="0" t="inlineStr">
        <is>
          <t>N-Nitrosopyrrolidine</t>
        </is>
      </c>
    </row>
    <row r="633" ht="12.75" customHeight="1" s="159">
      <c r="FV633" s="0" t="inlineStr">
        <is>
          <t>N-Nitrososarcosine</t>
        </is>
      </c>
      <c r="FW633" s="0" t="inlineStr">
        <is>
          <t>N-Nitrososarcosine</t>
        </is>
      </c>
      <c r="FX633" s="0" t="inlineStr">
        <is>
          <t>N-Nitrososarcosine</t>
        </is>
      </c>
      <c r="FY633" s="0" t="inlineStr">
        <is>
          <t>N-Nitrososarcosine</t>
        </is>
      </c>
      <c r="FZ633" s="0" t="inlineStr">
        <is>
          <t>N-Nitrososarcosine</t>
        </is>
      </c>
    </row>
    <row r="634" ht="12.75" customHeight="1" s="159">
      <c r="FV634" s="0" t="inlineStr">
        <is>
          <t>Norethisterone (Norethindrone)</t>
        </is>
      </c>
      <c r="FW634" s="0" t="inlineStr">
        <is>
          <t>Norethisterone (Norethindrone)</t>
        </is>
      </c>
      <c r="FX634" s="0" t="inlineStr">
        <is>
          <t>Norethisterone (Norethindrone)</t>
        </is>
      </c>
      <c r="FY634" s="0" t="inlineStr">
        <is>
          <t>Norethisterone (Norethindrone)</t>
        </is>
      </c>
      <c r="FZ634" s="0" t="inlineStr">
        <is>
          <t>Norethisterone (Norethindrone)</t>
        </is>
      </c>
    </row>
    <row r="635" ht="12.75" customHeight="1" s="159">
      <c r="FV635" s="0" t="inlineStr">
        <is>
          <t>Norethisterone (Norethindrone) /Ethinyl estradiol</t>
        </is>
      </c>
      <c r="FW635" s="0" t="inlineStr">
        <is>
          <t>Norethisterone (Norethindrone) /Ethinyl estradiol</t>
        </is>
      </c>
      <c r="FX635" s="0" t="inlineStr">
        <is>
          <t>Norethisterone (Norethindrone) /Ethinyl estradiol</t>
        </is>
      </c>
      <c r="FY635" s="0" t="inlineStr">
        <is>
          <t>Norethisterone (Norethindrone) /Ethinyl estradiol</t>
        </is>
      </c>
      <c r="FZ635" s="0" t="inlineStr">
        <is>
          <t>Norethisterone (Norethindrone) /Ethinyl estradiol</t>
        </is>
      </c>
    </row>
    <row r="636" ht="12.75" customHeight="1" s="159">
      <c r="FV636" s="0" t="inlineStr">
        <is>
          <t>Norethisterone (Norethindrone) /Mestranol</t>
        </is>
      </c>
      <c r="FW636" s="0" t="inlineStr">
        <is>
          <t>Norethisterone (Norethindrone) /Mestranol</t>
        </is>
      </c>
      <c r="FX636" s="0" t="inlineStr">
        <is>
          <t>Norethisterone (Norethindrone) /Mestranol</t>
        </is>
      </c>
      <c r="FY636" s="0" t="inlineStr">
        <is>
          <t>Norethisterone (Norethindrone) /Mestranol</t>
        </is>
      </c>
      <c r="FZ636" s="0" t="inlineStr">
        <is>
          <t>Norethisterone (Norethindrone) /Mestranol</t>
        </is>
      </c>
    </row>
    <row r="637" ht="12.75" customHeight="1" s="159">
      <c r="FV637" s="0" t="inlineStr">
        <is>
          <t>Norethisterone acetate (Norethindrone acetate)</t>
        </is>
      </c>
      <c r="FW637" s="0" t="inlineStr">
        <is>
          <t>Norethisterone acetate (Norethindrone acetate)</t>
        </is>
      </c>
      <c r="FX637" s="0" t="inlineStr">
        <is>
          <t>Norethisterone acetate (Norethindrone acetate)</t>
        </is>
      </c>
      <c r="FY637" s="0" t="inlineStr">
        <is>
          <t>Norethisterone acetate (Norethindrone acetate)</t>
        </is>
      </c>
      <c r="FZ637" s="0" t="inlineStr">
        <is>
          <t>Norethisterone acetate (Norethindrone acetate)</t>
        </is>
      </c>
    </row>
    <row r="638" ht="12.75" customHeight="1" s="159">
      <c r="FV638" s="0" t="inlineStr">
        <is>
          <t>Norethynodrel</t>
        </is>
      </c>
      <c r="FW638" s="0" t="inlineStr">
        <is>
          <t>Norethynodrel</t>
        </is>
      </c>
      <c r="FX638" s="0" t="inlineStr">
        <is>
          <t>Norethynodrel</t>
        </is>
      </c>
      <c r="FY638" s="0" t="inlineStr">
        <is>
          <t>Norethynodrel</t>
        </is>
      </c>
      <c r="FZ638" s="0" t="inlineStr">
        <is>
          <t>Norethynodrel</t>
        </is>
      </c>
    </row>
    <row r="639" ht="12.75" customHeight="1" s="159">
      <c r="FV639" s="0" t="inlineStr">
        <is>
          <t>Norgestrel</t>
        </is>
      </c>
      <c r="FW639" s="0" t="inlineStr">
        <is>
          <t>Norgestrel</t>
        </is>
      </c>
      <c r="FX639" s="0" t="inlineStr">
        <is>
          <t>Norgestrel</t>
        </is>
      </c>
      <c r="FY639" s="0" t="inlineStr">
        <is>
          <t>Norgestrel</t>
        </is>
      </c>
      <c r="FZ639" s="0" t="inlineStr">
        <is>
          <t>Norgestrel</t>
        </is>
      </c>
    </row>
    <row r="640" ht="12.75" customHeight="1" s="159">
      <c r="FV640" s="0" t="inlineStr">
        <is>
          <t>o,p'-DDT</t>
        </is>
      </c>
      <c r="FW640" s="0" t="inlineStr">
        <is>
          <t>o,p'-DDT</t>
        </is>
      </c>
      <c r="FX640" s="0" t="inlineStr">
        <is>
          <t>o,p'-DDT</t>
        </is>
      </c>
      <c r="FY640" s="0" t="inlineStr">
        <is>
          <t>o,p'-DDT</t>
        </is>
      </c>
      <c r="FZ640" s="0" t="inlineStr">
        <is>
          <t>o,p'-DDT</t>
        </is>
      </c>
    </row>
    <row r="641" ht="12.75" customHeight="1" s="159">
      <c r="FV641" s="0" t="inlineStr">
        <is>
          <t>o-Aminoazotoluene</t>
        </is>
      </c>
      <c r="FW641" s="0" t="inlineStr">
        <is>
          <t>o-Aminoazotoluene</t>
        </is>
      </c>
      <c r="FX641" s="0" t="inlineStr">
        <is>
          <t>o-Aminoazotoluene</t>
        </is>
      </c>
      <c r="FY641" s="0" t="inlineStr">
        <is>
          <t>o-Aminoazotoluene</t>
        </is>
      </c>
      <c r="FZ641" s="0" t="inlineStr">
        <is>
          <t>o-Aminoazotoluene</t>
        </is>
      </c>
    </row>
    <row r="642" ht="12.75" customHeight="1" s="159">
      <c r="FV642" s="0" t="inlineStr">
        <is>
          <t>o-Anisidine</t>
        </is>
      </c>
      <c r="FW642" s="0" t="inlineStr">
        <is>
          <t>o-Anisidine</t>
        </is>
      </c>
      <c r="FX642" s="0" t="inlineStr">
        <is>
          <t>o-Anisidine</t>
        </is>
      </c>
      <c r="FY642" s="0" t="inlineStr">
        <is>
          <t>o-Anisidine</t>
        </is>
      </c>
      <c r="FZ642" s="0" t="inlineStr">
        <is>
          <t>o-Anisidine</t>
        </is>
      </c>
    </row>
    <row r="643" ht="12.75" customHeight="1" s="159">
      <c r="FV643" s="0" t="inlineStr">
        <is>
          <t>o-Anisidine hydrochloride</t>
        </is>
      </c>
      <c r="FW643" s="0" t="inlineStr">
        <is>
          <t>o-Anisidine hydrochloride</t>
        </is>
      </c>
      <c r="FX643" s="0" t="inlineStr">
        <is>
          <t>o-Anisidine hydrochloride</t>
        </is>
      </c>
      <c r="FY643" s="0" t="inlineStr">
        <is>
          <t>o-Anisidine hydrochloride</t>
        </is>
      </c>
      <c r="FZ643" s="0" t="inlineStr">
        <is>
          <t>o-Anisidine hydrochloride</t>
        </is>
      </c>
    </row>
    <row r="644" ht="12.75" customHeight="1" s="159">
      <c r="FV644" s="0" t="inlineStr">
        <is>
          <t>Ochratoxin A</t>
        </is>
      </c>
      <c r="FW644" s="0" t="inlineStr">
        <is>
          <t>Ochratoxin A</t>
        </is>
      </c>
      <c r="FX644" s="0" t="inlineStr">
        <is>
          <t>Ochratoxin A</t>
        </is>
      </c>
      <c r="FY644" s="0" t="inlineStr">
        <is>
          <t>Ochratoxin A</t>
        </is>
      </c>
      <c r="FZ644" s="0" t="inlineStr">
        <is>
          <t>Ochratoxin A</t>
        </is>
      </c>
    </row>
    <row r="645" ht="12.75" customHeight="1" s="159">
      <c r="FV645" s="0" t="inlineStr">
        <is>
          <t>o-Dinitrobenzene</t>
        </is>
      </c>
      <c r="FW645" s="0" t="inlineStr">
        <is>
          <t>o-Dinitrobenzene</t>
        </is>
      </c>
      <c r="FX645" s="0" t="inlineStr">
        <is>
          <t>o-Dinitrobenzene</t>
        </is>
      </c>
      <c r="FY645" s="0" t="inlineStr">
        <is>
          <t>o-Dinitrobenzene</t>
        </is>
      </c>
      <c r="FZ645" s="0" t="inlineStr">
        <is>
          <t>o-Dinitrobenzene</t>
        </is>
      </c>
    </row>
    <row r="646" ht="12.75" customHeight="1" s="159">
      <c r="FV646" s="0" t="inlineStr">
        <is>
          <t>Oil Orange SS</t>
        </is>
      </c>
      <c r="FW646" s="0" t="inlineStr">
        <is>
          <t>Oil Orange SS</t>
        </is>
      </c>
      <c r="FX646" s="0" t="inlineStr">
        <is>
          <t>Oil Orange SS</t>
        </is>
      </c>
      <c r="FY646" s="0" t="inlineStr">
        <is>
          <t>Oil Orange SS</t>
        </is>
      </c>
      <c r="FZ646" s="0" t="inlineStr">
        <is>
          <t>Oil Orange SS</t>
        </is>
      </c>
    </row>
    <row r="647" ht="12.75" customHeight="1" s="159">
      <c r="FV647" s="0" t="inlineStr">
        <is>
          <t>o-Nitroanisole</t>
        </is>
      </c>
      <c r="FW647" s="0" t="inlineStr">
        <is>
          <t>o-Nitroanisole</t>
        </is>
      </c>
      <c r="FX647" s="0" t="inlineStr">
        <is>
          <t>o-Nitroanisole</t>
        </is>
      </c>
      <c r="FY647" s="0" t="inlineStr">
        <is>
          <t>o-Nitroanisole</t>
        </is>
      </c>
      <c r="FZ647" s="0" t="inlineStr">
        <is>
          <t>o-Nitroanisole</t>
        </is>
      </c>
    </row>
    <row r="648" ht="12.75" customHeight="1" s="159">
      <c r="FV648" s="0" t="inlineStr">
        <is>
          <t>o-Nitrotoluene</t>
        </is>
      </c>
      <c r="FW648" s="0" t="inlineStr">
        <is>
          <t>o-Nitrotoluene</t>
        </is>
      </c>
      <c r="FX648" s="0" t="inlineStr">
        <is>
          <t>o-Nitrotoluene</t>
        </is>
      </c>
      <c r="FY648" s="0" t="inlineStr">
        <is>
          <t>o-Nitrotoluene</t>
        </is>
      </c>
      <c r="FZ648" s="0" t="inlineStr">
        <is>
          <t>o-Nitrotoluene</t>
        </is>
      </c>
    </row>
    <row r="649" ht="12.75" customHeight="1" s="159">
      <c r="FV649" s="0" t="inlineStr">
        <is>
          <t>o-Phenylenediamine</t>
        </is>
      </c>
      <c r="FW649" s="0" t="inlineStr">
        <is>
          <t>o-Phenylenediamine</t>
        </is>
      </c>
      <c r="FX649" s="0" t="inlineStr">
        <is>
          <t>o-Phenylenediamine</t>
        </is>
      </c>
      <c r="FY649" s="0" t="inlineStr">
        <is>
          <t>o-Phenylenediamine</t>
        </is>
      </c>
      <c r="FZ649" s="0" t="inlineStr">
        <is>
          <t>o-Phenylenediamine</t>
        </is>
      </c>
    </row>
    <row r="650" ht="12.75" customHeight="1" s="159">
      <c r="FV650" s="0" t="inlineStr">
        <is>
          <t>o-Phenylenediamine and its salts</t>
        </is>
      </c>
      <c r="FW650" s="0" t="inlineStr">
        <is>
          <t>o-Phenylenediamine and its salts</t>
        </is>
      </c>
      <c r="FX650" s="0" t="inlineStr">
        <is>
          <t>o-Phenylenediamine and its salts</t>
        </is>
      </c>
      <c r="FY650" s="0" t="inlineStr">
        <is>
          <t>o-Phenylenediamine and its salts</t>
        </is>
      </c>
      <c r="FZ650" s="0" t="inlineStr">
        <is>
          <t>o-Phenylenediamine and its salts</t>
        </is>
      </c>
    </row>
    <row r="651" ht="12.75" customHeight="1" s="159">
      <c r="FV651" s="0" t="inlineStr">
        <is>
          <t>o-Phenylenediamine dihydochloride</t>
        </is>
      </c>
      <c r="FW651" s="0" t="inlineStr">
        <is>
          <t>o-Phenylenediamine dihydochloride</t>
        </is>
      </c>
      <c r="FX651" s="0" t="inlineStr">
        <is>
          <t>o-Phenylenediamine dihydochloride</t>
        </is>
      </c>
      <c r="FY651" s="0" t="inlineStr">
        <is>
          <t>o-Phenylenediamine dihydochloride</t>
        </is>
      </c>
      <c r="FZ651" s="0" t="inlineStr">
        <is>
          <t>o-Phenylenediamine dihydochloride</t>
        </is>
      </c>
    </row>
    <row r="652" ht="12.75" customHeight="1" s="159">
      <c r="FV652" s="0" t="inlineStr">
        <is>
          <t>o-Phenylphenate, sodium</t>
        </is>
      </c>
      <c r="FW652" s="0" t="inlineStr">
        <is>
          <t>o-Phenylphenate, sodium</t>
        </is>
      </c>
      <c r="FX652" s="0" t="inlineStr">
        <is>
          <t>o-Phenylphenate, sodium</t>
        </is>
      </c>
      <c r="FY652" s="0" t="inlineStr">
        <is>
          <t>o-Phenylphenate, sodium</t>
        </is>
      </c>
      <c r="FZ652" s="0" t="inlineStr">
        <is>
          <t>o-Phenylphenate, sodium</t>
        </is>
      </c>
    </row>
    <row r="653" ht="12.75" customHeight="1" s="159">
      <c r="FV653" s="0" t="inlineStr">
        <is>
          <t>o-Phenylphenol</t>
        </is>
      </c>
      <c r="FW653" s="0" t="inlineStr">
        <is>
          <t>o-Phenylphenol</t>
        </is>
      </c>
      <c r="FX653" s="0" t="inlineStr">
        <is>
          <t>o-Phenylphenol</t>
        </is>
      </c>
      <c r="FY653" s="0" t="inlineStr">
        <is>
          <t>o-Phenylphenol</t>
        </is>
      </c>
      <c r="FZ653" s="0" t="inlineStr">
        <is>
          <t>o-Phenylphenol</t>
        </is>
      </c>
    </row>
    <row r="654" ht="12.75" customHeight="1" s="159">
      <c r="FV654" s="0" t="inlineStr">
        <is>
          <t>Oral contraceptives, combined</t>
        </is>
      </c>
      <c r="FW654" s="0" t="inlineStr">
        <is>
          <t>Oral contraceptives, combined</t>
        </is>
      </c>
      <c r="FX654" s="0" t="inlineStr">
        <is>
          <t>Oral contraceptives, combined</t>
        </is>
      </c>
      <c r="FY654" s="0" t="inlineStr">
        <is>
          <t>Oral contraceptives, combined</t>
        </is>
      </c>
      <c r="FZ654" s="0" t="inlineStr">
        <is>
          <t>Oral contraceptives, combined</t>
        </is>
      </c>
    </row>
    <row r="655" ht="12.75" customHeight="1" s="159">
      <c r="FV655" s="0" t="inlineStr">
        <is>
          <t>Oral contraceptives, sequential</t>
        </is>
      </c>
      <c r="FW655" s="0" t="inlineStr">
        <is>
          <t>Oral contraceptives, sequential</t>
        </is>
      </c>
      <c r="FX655" s="0" t="inlineStr">
        <is>
          <t>Oral contraceptives, sequential</t>
        </is>
      </c>
      <c r="FY655" s="0" t="inlineStr">
        <is>
          <t>Oral contraceptives, sequential</t>
        </is>
      </c>
      <c r="FZ655" s="0" t="inlineStr">
        <is>
          <t>Oral contraceptives, sequential</t>
        </is>
      </c>
    </row>
    <row r="656" ht="12.75" customHeight="1" s="159">
      <c r="FV656" s="0" t="inlineStr">
        <is>
          <t>Oryzalin</t>
        </is>
      </c>
      <c r="FW656" s="0" t="inlineStr">
        <is>
          <t>Oryzalin</t>
        </is>
      </c>
      <c r="FX656" s="0" t="inlineStr">
        <is>
          <t>Oryzalin</t>
        </is>
      </c>
      <c r="FY656" s="0" t="inlineStr">
        <is>
          <t>Oryzalin</t>
        </is>
      </c>
      <c r="FZ656" s="0" t="inlineStr">
        <is>
          <t>Oryzalin</t>
        </is>
      </c>
    </row>
    <row r="657" ht="12.75" customHeight="1" s="159">
      <c r="FV657" s="0" t="inlineStr">
        <is>
          <t>o-Toluidine</t>
        </is>
      </c>
      <c r="FW657" s="0" t="inlineStr">
        <is>
          <t>o-Toluidine</t>
        </is>
      </c>
      <c r="FX657" s="0" t="inlineStr">
        <is>
          <t>o-Toluidine</t>
        </is>
      </c>
      <c r="FY657" s="0" t="inlineStr">
        <is>
          <t>o-Toluidine</t>
        </is>
      </c>
      <c r="FZ657" s="0" t="inlineStr">
        <is>
          <t>o-Toluidine</t>
        </is>
      </c>
    </row>
    <row r="658" ht="12.75" customHeight="1" s="159">
      <c r="FV658" s="0" t="inlineStr">
        <is>
          <t>o-Toluidine hydrochloride</t>
        </is>
      </c>
      <c r="FW658" s="0" t="inlineStr">
        <is>
          <t>o-Toluidine hydrochloride</t>
        </is>
      </c>
      <c r="FX658" s="0" t="inlineStr">
        <is>
          <t>o-Toluidine hydrochloride</t>
        </is>
      </c>
      <c r="FY658" s="0" t="inlineStr">
        <is>
          <t>o-Toluidine hydrochloride</t>
        </is>
      </c>
      <c r="FZ658" s="0" t="inlineStr">
        <is>
          <t>o-Toluidine hydrochloride</t>
        </is>
      </c>
    </row>
    <row r="659" ht="12.75" customHeight="1" s="159">
      <c r="FV659" s="0" t="inlineStr">
        <is>
          <t>Oxadiazon</t>
        </is>
      </c>
      <c r="FW659" s="0" t="inlineStr">
        <is>
          <t>Oxadiazon</t>
        </is>
      </c>
      <c r="FX659" s="0" t="inlineStr">
        <is>
          <t>Oxadiazon</t>
        </is>
      </c>
      <c r="FY659" s="0" t="inlineStr">
        <is>
          <t>Oxadiazon</t>
        </is>
      </c>
      <c r="FZ659" s="0" t="inlineStr">
        <is>
          <t>Oxadiazon</t>
        </is>
      </c>
    </row>
    <row r="660" ht="12.75" customHeight="1" s="159">
      <c r="FV660" s="0" t="inlineStr">
        <is>
          <t>Oxazepam</t>
        </is>
      </c>
      <c r="FW660" s="0" t="inlineStr">
        <is>
          <t>Oxazepam</t>
        </is>
      </c>
      <c r="FX660" s="0" t="inlineStr">
        <is>
          <t>Oxazepam</t>
        </is>
      </c>
      <c r="FY660" s="0" t="inlineStr">
        <is>
          <t>Oxazepam</t>
        </is>
      </c>
      <c r="FZ660" s="0" t="inlineStr">
        <is>
          <t>Oxazepam</t>
        </is>
      </c>
    </row>
    <row r="661" ht="12.75" customHeight="1" s="159">
      <c r="FV661" s="0" t="inlineStr">
        <is>
          <t>Oxydemeton methyl</t>
        </is>
      </c>
      <c r="FW661" s="0" t="inlineStr">
        <is>
          <t>Oxydemeton methyl</t>
        </is>
      </c>
      <c r="FX661" s="0" t="inlineStr">
        <is>
          <t>Oxydemeton methyl</t>
        </is>
      </c>
      <c r="FY661" s="0" t="inlineStr">
        <is>
          <t>Oxydemeton methyl</t>
        </is>
      </c>
      <c r="FZ661" s="0" t="inlineStr">
        <is>
          <t>Oxydemeton methyl</t>
        </is>
      </c>
    </row>
    <row r="662" ht="12.75" customHeight="1" s="159">
      <c r="FV662" s="0" t="inlineStr">
        <is>
          <t>Oxymetholone</t>
        </is>
      </c>
      <c r="FW662" s="0" t="inlineStr">
        <is>
          <t>Oxymetholone</t>
        </is>
      </c>
      <c r="FX662" s="0" t="inlineStr">
        <is>
          <t>Oxymetholone</t>
        </is>
      </c>
      <c r="FY662" s="0" t="inlineStr">
        <is>
          <t>Oxymetholone</t>
        </is>
      </c>
      <c r="FZ662" s="0" t="inlineStr">
        <is>
          <t>Oxymetholone</t>
        </is>
      </c>
    </row>
    <row r="663" ht="12.75" customHeight="1" s="159">
      <c r="FV663" s="0" t="inlineStr">
        <is>
          <t>Oxytetracycline (internal use)</t>
        </is>
      </c>
      <c r="FW663" s="0" t="inlineStr">
        <is>
          <t>Oxytetracycline (internal use)</t>
        </is>
      </c>
      <c r="FX663" s="0" t="inlineStr">
        <is>
          <t>Oxytetracycline (internal use)</t>
        </is>
      </c>
      <c r="FY663" s="0" t="inlineStr">
        <is>
          <t>Oxytetracycline (internal use)</t>
        </is>
      </c>
      <c r="FZ663" s="0" t="inlineStr">
        <is>
          <t>Oxytetracycline (internal use)</t>
        </is>
      </c>
    </row>
    <row r="664" ht="12.75" customHeight="1" s="159">
      <c r="FV664" s="0" t="inlineStr">
        <is>
          <t>Oxytetracycline hydrochloride (internal use)</t>
        </is>
      </c>
      <c r="FW664" s="0" t="inlineStr">
        <is>
          <t>Oxytetracycline hydrochloride (internal use)</t>
        </is>
      </c>
      <c r="FX664" s="0" t="inlineStr">
        <is>
          <t>Oxytetracycline hydrochloride (internal use)</t>
        </is>
      </c>
      <c r="FY664" s="0" t="inlineStr">
        <is>
          <t>Oxytetracycline hydrochloride (internal use)</t>
        </is>
      </c>
      <c r="FZ664" s="0" t="inlineStr">
        <is>
          <t>Oxytetracycline hydrochloride (internal use)</t>
        </is>
      </c>
    </row>
    <row r="665" ht="12.75" customHeight="1" s="159">
      <c r="FV665" s="0" t="inlineStr">
        <is>
          <t>Oxythioquinox (Chinomethionat)</t>
        </is>
      </c>
      <c r="FW665" s="0" t="inlineStr">
        <is>
          <t>Oxythioquinox (Chinomethionat)</t>
        </is>
      </c>
      <c r="FX665" s="0" t="inlineStr">
        <is>
          <t>Oxythioquinox (Chinomethionat)</t>
        </is>
      </c>
      <c r="FY665" s="0" t="inlineStr">
        <is>
          <t>Oxythioquinox (Chinomethionat)</t>
        </is>
      </c>
      <c r="FZ665" s="0" t="inlineStr">
        <is>
          <t>Oxythioquinox (Chinomethionat)</t>
        </is>
      </c>
    </row>
    <row r="666" ht="12.75" customHeight="1" s="159">
      <c r="FV666" s="0" t="inlineStr">
        <is>
          <t>p,p'-DDT</t>
        </is>
      </c>
      <c r="FW666" s="0" t="inlineStr">
        <is>
          <t>p,p'-DDT</t>
        </is>
      </c>
      <c r="FX666" s="0" t="inlineStr">
        <is>
          <t>p,p'-DDT</t>
        </is>
      </c>
      <c r="FY666" s="0" t="inlineStr">
        <is>
          <t>p,p'-DDT</t>
        </is>
      </c>
      <c r="FZ666" s="0" t="inlineStr">
        <is>
          <t>p,p'-DDT</t>
        </is>
      </c>
    </row>
    <row r="667" ht="12.75" customHeight="1" s="159">
      <c r="FV667" s="0" t="inlineStr">
        <is>
          <t>p-a,a,a-Tetrachlorotoluene</t>
        </is>
      </c>
      <c r="FW667" s="0" t="inlineStr">
        <is>
          <t>p-a,a,a-Tetrachlorotoluene</t>
        </is>
      </c>
      <c r="FX667" s="0" t="inlineStr">
        <is>
          <t>p-a,a,a-Tetrachlorotoluene</t>
        </is>
      </c>
      <c r="FY667" s="0" t="inlineStr">
        <is>
          <t>p-a,a,a-Tetrachlorotoluene</t>
        </is>
      </c>
      <c r="FZ667" s="0" t="inlineStr">
        <is>
          <t>p-a,a,a-Tetrachlorotoluene</t>
        </is>
      </c>
    </row>
    <row r="668" ht="12.75" customHeight="1" s="159">
      <c r="FV668" s="0" t="inlineStr">
        <is>
          <t>Paclitaxel</t>
        </is>
      </c>
      <c r="FW668" s="0" t="inlineStr">
        <is>
          <t>Paclitaxel</t>
        </is>
      </c>
      <c r="FX668" s="0" t="inlineStr">
        <is>
          <t>Paclitaxel</t>
        </is>
      </c>
      <c r="FY668" s="0" t="inlineStr">
        <is>
          <t>Paclitaxel</t>
        </is>
      </c>
      <c r="FZ668" s="0" t="inlineStr">
        <is>
          <t>Paclitaxel</t>
        </is>
      </c>
    </row>
    <row r="669" ht="12.75" customHeight="1" s="159">
      <c r="FV669" s="0" t="inlineStr">
        <is>
          <t>p-Aminoazobenzene</t>
        </is>
      </c>
      <c r="FW669" s="0" t="inlineStr">
        <is>
          <t>p-Aminoazobenzene</t>
        </is>
      </c>
      <c r="FX669" s="0" t="inlineStr">
        <is>
          <t>p-Aminoazobenzene</t>
        </is>
      </c>
      <c r="FY669" s="0" t="inlineStr">
        <is>
          <t>p-Aminoazobenzene</t>
        </is>
      </c>
      <c r="FZ669" s="0" t="inlineStr">
        <is>
          <t>p-Aminoazobenzene</t>
        </is>
      </c>
    </row>
    <row r="670" ht="12.75" customHeight="1" s="159">
      <c r="FV670" s="0" t="inlineStr">
        <is>
          <t>p-chloro-α,α,α-trifluorotoluene (para-Chlorobenzotrifluoride, PCBTF)</t>
        </is>
      </c>
      <c r="FW670" s="0" t="inlineStr">
        <is>
          <t>p-chloro-α,α,α-trifluorotoluene (para-Chlorobenzotrifluoride, PCBTF)</t>
        </is>
      </c>
      <c r="FX670" s="0" t="inlineStr">
        <is>
          <t>p-chloro-α,α,α-trifluorotoluene (para-Chlorobenzotrifluoride, PCBTF)</t>
        </is>
      </c>
      <c r="FY670" s="0" t="inlineStr">
        <is>
          <t>p-chloro-α,α,α-trifluorotoluene (para-Chlorobenzotrifluoride, PCBTF)</t>
        </is>
      </c>
      <c r="FZ670" s="0" t="inlineStr">
        <is>
          <t>p-chloro-α,α,α-trifluorotoluene (para-Chlorobenzotrifluoride, PCBTF)</t>
        </is>
      </c>
    </row>
    <row r="671" ht="12.75" customHeight="1" s="159">
      <c r="FV671" s="0" t="inlineStr">
        <is>
          <t>Panfuran S</t>
        </is>
      </c>
      <c r="FW671" s="0" t="inlineStr">
        <is>
          <t>Panfuran S</t>
        </is>
      </c>
      <c r="FX671" s="0" t="inlineStr">
        <is>
          <t>Panfuran S</t>
        </is>
      </c>
      <c r="FY671" s="0" t="inlineStr">
        <is>
          <t>Panfuran S</t>
        </is>
      </c>
      <c r="FZ671" s="0" t="inlineStr">
        <is>
          <t>Panfuran S</t>
        </is>
      </c>
    </row>
    <row r="672" ht="12.75" customHeight="1" s="159">
      <c r="FV672" s="0" t="inlineStr">
        <is>
          <t>para-Nitroanisole</t>
        </is>
      </c>
      <c r="FW672" s="0" t="inlineStr">
        <is>
          <t>para-Nitroanisole</t>
        </is>
      </c>
      <c r="FX672" s="0" t="inlineStr">
        <is>
          <t>para-Nitroanisole</t>
        </is>
      </c>
      <c r="FY672" s="0" t="inlineStr">
        <is>
          <t>para-Nitroanisole</t>
        </is>
      </c>
      <c r="FZ672" s="0" t="inlineStr">
        <is>
          <t>para-Nitroanisole</t>
        </is>
      </c>
    </row>
    <row r="673" ht="12.75" customHeight="1" s="159">
      <c r="FV673" s="0" t="inlineStr">
        <is>
          <t>Paramethadione</t>
        </is>
      </c>
      <c r="FW673" s="0" t="inlineStr">
        <is>
          <t>Paramethadione</t>
        </is>
      </c>
      <c r="FX673" s="0" t="inlineStr">
        <is>
          <t>Paramethadione</t>
        </is>
      </c>
      <c r="FY673" s="0" t="inlineStr">
        <is>
          <t>Paramethadione</t>
        </is>
      </c>
      <c r="FZ673" s="0" t="inlineStr">
        <is>
          <t>Paramethadione</t>
        </is>
      </c>
    </row>
    <row r="674" ht="12.75" customHeight="1" s="159">
      <c r="FV674" s="0" t="inlineStr">
        <is>
          <t>Parathion</t>
        </is>
      </c>
      <c r="FW674" s="0" t="inlineStr">
        <is>
          <t>Parathion</t>
        </is>
      </c>
      <c r="FX674" s="0" t="inlineStr">
        <is>
          <t>Parathion</t>
        </is>
      </c>
      <c r="FY674" s="0" t="inlineStr">
        <is>
          <t>Parathion</t>
        </is>
      </c>
      <c r="FZ674" s="0" t="inlineStr">
        <is>
          <t>Parathion</t>
        </is>
      </c>
    </row>
    <row r="675" ht="12.75" customHeight="1" s="159">
      <c r="FV675" s="0" t="inlineStr">
        <is>
          <t>p-Chloroaniline</t>
        </is>
      </c>
      <c r="FW675" s="0" t="inlineStr">
        <is>
          <t>p-Chloroaniline</t>
        </is>
      </c>
      <c r="FX675" s="0" t="inlineStr">
        <is>
          <t>p-Chloroaniline</t>
        </is>
      </c>
      <c r="FY675" s="0" t="inlineStr">
        <is>
          <t>p-Chloroaniline</t>
        </is>
      </c>
      <c r="FZ675" s="0" t="inlineStr">
        <is>
          <t>p-Chloroaniline</t>
        </is>
      </c>
    </row>
    <row r="676" ht="12.75" customHeight="1" s="159">
      <c r="FV676" s="0" t="inlineStr">
        <is>
          <t>p-Chloroaniline hydrochloride</t>
        </is>
      </c>
      <c r="FW676" s="0" t="inlineStr">
        <is>
          <t>p-Chloroaniline hydrochloride</t>
        </is>
      </c>
      <c r="FX676" s="0" t="inlineStr">
        <is>
          <t>p-Chloroaniline hydrochloride</t>
        </is>
      </c>
      <c r="FY676" s="0" t="inlineStr">
        <is>
          <t>p-Chloroaniline hydrochloride</t>
        </is>
      </c>
      <c r="FZ676" s="0" t="inlineStr">
        <is>
          <t>p-Chloroaniline hydrochloride</t>
        </is>
      </c>
    </row>
    <row r="677" ht="12.75" customHeight="1" s="159">
      <c r="FV677" s="0" t="inlineStr">
        <is>
          <t>p-Chloro-o-toluidine</t>
        </is>
      </c>
      <c r="FW677" s="0" t="inlineStr">
        <is>
          <t>p-Chloro-o-toluidine</t>
        </is>
      </c>
      <c r="FX677" s="0" t="inlineStr">
        <is>
          <t>p-Chloro-o-toluidine</t>
        </is>
      </c>
      <c r="FY677" s="0" t="inlineStr">
        <is>
          <t>p-Chloro-o-toluidine</t>
        </is>
      </c>
      <c r="FZ677" s="0" t="inlineStr">
        <is>
          <t>p-Chloro-o-toluidine</t>
        </is>
      </c>
    </row>
    <row r="678" ht="12.75" customHeight="1" s="159">
      <c r="FV678" s="0" t="inlineStr">
        <is>
          <t>p-Chloro-o-toluidine, hydrochloride</t>
        </is>
      </c>
      <c r="FW678" s="0" t="inlineStr">
        <is>
          <t>p-Chloro-o-toluidine, hydrochloride</t>
        </is>
      </c>
      <c r="FX678" s="0" t="inlineStr">
        <is>
          <t>p-Chloro-o-toluidine, hydrochloride</t>
        </is>
      </c>
      <c r="FY678" s="0" t="inlineStr">
        <is>
          <t>p-Chloro-o-toluidine, hydrochloride</t>
        </is>
      </c>
      <c r="FZ678" s="0" t="inlineStr">
        <is>
          <t>p-Chloro-o-toluidine, hydrochloride</t>
        </is>
      </c>
    </row>
    <row r="679" ht="12.75" customHeight="1" s="159">
      <c r="FV679" s="0" t="inlineStr">
        <is>
          <t>p-Chloro-o-toluidine, strong acid salts of</t>
        </is>
      </c>
      <c r="FW679" s="0" t="inlineStr">
        <is>
          <t>p-Chloro-o-toluidine, strong acid salts of</t>
        </is>
      </c>
      <c r="FX679" s="0" t="inlineStr">
        <is>
          <t>p-Chloro-o-toluidine, strong acid salts of</t>
        </is>
      </c>
      <c r="FY679" s="0" t="inlineStr">
        <is>
          <t>p-Chloro-o-toluidine, strong acid salts of</t>
        </is>
      </c>
      <c r="FZ679" s="0" t="inlineStr">
        <is>
          <t>p-Chloro-o-toluidine, strong acid salts of</t>
        </is>
      </c>
    </row>
    <row r="680" ht="12.75" customHeight="1" s="159">
      <c r="FV680" s="0" t="inlineStr">
        <is>
          <t>p-Cresidine</t>
        </is>
      </c>
      <c r="FW680" s="0" t="inlineStr">
        <is>
          <t>p-Cresidine</t>
        </is>
      </c>
      <c r="FX680" s="0" t="inlineStr">
        <is>
          <t>p-Cresidine</t>
        </is>
      </c>
      <c r="FY680" s="0" t="inlineStr">
        <is>
          <t>p-Cresidine</t>
        </is>
      </c>
      <c r="FZ680" s="0" t="inlineStr">
        <is>
          <t>p-Cresidine</t>
        </is>
      </c>
    </row>
    <row r="681" ht="12.75" customHeight="1" s="159">
      <c r="FV681" s="0" t="inlineStr">
        <is>
          <t>p-Dichlorobenzene</t>
        </is>
      </c>
      <c r="FW681" s="0" t="inlineStr">
        <is>
          <t>p-Dichlorobenzene</t>
        </is>
      </c>
      <c r="FX681" s="0" t="inlineStr">
        <is>
          <t>p-Dichlorobenzene</t>
        </is>
      </c>
      <c r="FY681" s="0" t="inlineStr">
        <is>
          <t>p-Dichlorobenzene</t>
        </is>
      </c>
      <c r="FZ681" s="0" t="inlineStr">
        <is>
          <t>p-Dichlorobenzene</t>
        </is>
      </c>
    </row>
    <row r="682" ht="12.75" customHeight="1" s="159">
      <c r="FV682" s="0" t="inlineStr">
        <is>
          <t>p-Dinitrobenzene</t>
        </is>
      </c>
      <c r="FW682" s="0" t="inlineStr">
        <is>
          <t>p-Dinitrobenzene</t>
        </is>
      </c>
      <c r="FX682" s="0" t="inlineStr">
        <is>
          <t>p-Dinitrobenzene</t>
        </is>
      </c>
      <c r="FY682" s="0" t="inlineStr">
        <is>
          <t>p-Dinitrobenzene</t>
        </is>
      </c>
      <c r="FZ682" s="0" t="inlineStr">
        <is>
          <t>p-Dinitrobenzene</t>
        </is>
      </c>
    </row>
    <row r="683" ht="12.75" customHeight="1" s="159">
      <c r="FV683" s="0" t="inlineStr">
        <is>
          <t>Penicillamine</t>
        </is>
      </c>
      <c r="FW683" s="0" t="inlineStr">
        <is>
          <t>Penicillamine</t>
        </is>
      </c>
      <c r="FX683" s="0" t="inlineStr">
        <is>
          <t>Penicillamine</t>
        </is>
      </c>
      <c r="FY683" s="0" t="inlineStr">
        <is>
          <t>Penicillamine</t>
        </is>
      </c>
      <c r="FZ683" s="0" t="inlineStr">
        <is>
          <t>Penicillamine</t>
        </is>
      </c>
    </row>
    <row r="684" ht="12.75" customHeight="1" s="159">
      <c r="FV684" s="0" t="inlineStr">
        <is>
          <t>pentabromodiphenyl ether mixture [DE-71 (technical grade)]</t>
        </is>
      </c>
      <c r="FW684" s="0" t="inlineStr">
        <is>
          <t>pentabromodiphenyl ether mixture [DE-71 (technical grade)]</t>
        </is>
      </c>
      <c r="FX684" s="0" t="inlineStr">
        <is>
          <t>pentabromodiphenyl ether mixture [DE-71 (technical grade)]</t>
        </is>
      </c>
      <c r="FY684" s="0" t="inlineStr">
        <is>
          <t>pentabromodiphenyl ether mixture [DE-71 (technical grade)]</t>
        </is>
      </c>
      <c r="FZ684" s="0" t="inlineStr">
        <is>
          <t>pentabromodiphenyl ether mixture [DE-71 (technical grade)]</t>
        </is>
      </c>
    </row>
    <row r="685" ht="12.75" customHeight="1" s="159">
      <c r="FV685" s="0" t="inlineStr">
        <is>
          <t>Pentachlorophenol</t>
        </is>
      </c>
      <c r="FW685" s="0" t="inlineStr">
        <is>
          <t>Pentachlorophenol</t>
        </is>
      </c>
      <c r="FX685" s="0" t="inlineStr">
        <is>
          <t>Pentachlorophenol</t>
        </is>
      </c>
      <c r="FY685" s="0" t="inlineStr">
        <is>
          <t>Pentachlorophenol</t>
        </is>
      </c>
      <c r="FZ685" s="0" t="inlineStr">
        <is>
          <t>Pentachlorophenol</t>
        </is>
      </c>
    </row>
    <row r="686" ht="12.75" customHeight="1" s="159">
      <c r="FV686" s="0" t="inlineStr">
        <is>
          <t>Pentobarbital sodium</t>
        </is>
      </c>
      <c r="FW686" s="0" t="inlineStr">
        <is>
          <t>Pentobarbital sodium</t>
        </is>
      </c>
      <c r="FX686" s="0" t="inlineStr">
        <is>
          <t>Pentobarbital sodium</t>
        </is>
      </c>
      <c r="FY686" s="0" t="inlineStr">
        <is>
          <t>Pentobarbital sodium</t>
        </is>
      </c>
      <c r="FZ686" s="0" t="inlineStr">
        <is>
          <t>Pentobarbital sodium</t>
        </is>
      </c>
    </row>
    <row r="687" ht="12.75" customHeight="1" s="159">
      <c r="FV687" s="0" t="inlineStr">
        <is>
          <t>Pentosan polysulfate sodium</t>
        </is>
      </c>
      <c r="FW687" s="0" t="inlineStr">
        <is>
          <t>Pentosan polysulfate sodium</t>
        </is>
      </c>
      <c r="FX687" s="0" t="inlineStr">
        <is>
          <t>Pentosan polysulfate sodium</t>
        </is>
      </c>
      <c r="FY687" s="0" t="inlineStr">
        <is>
          <t>Pentosan polysulfate sodium</t>
        </is>
      </c>
      <c r="FZ687" s="0" t="inlineStr">
        <is>
          <t>Pentosan polysulfate sodium</t>
        </is>
      </c>
    </row>
    <row r="688" ht="12.75" customHeight="1" s="159">
      <c r="FV688" s="0" t="inlineStr">
        <is>
          <t>Pentostatin</t>
        </is>
      </c>
      <c r="FW688" s="0" t="inlineStr">
        <is>
          <t>Pentostatin</t>
        </is>
      </c>
      <c r="FX688" s="0" t="inlineStr">
        <is>
          <t>Pentostatin</t>
        </is>
      </c>
      <c r="FY688" s="0" t="inlineStr">
        <is>
          <t>Pentostatin</t>
        </is>
      </c>
      <c r="FZ688" s="0" t="inlineStr">
        <is>
          <t>Pentostatin</t>
        </is>
      </c>
    </row>
    <row r="689" ht="12.75" customHeight="1" s="159">
      <c r="FV689" s="0" t="inlineStr">
        <is>
          <t>Perfluorooctane sulfonate (PFOS)</t>
        </is>
      </c>
      <c r="FW689" s="0" t="inlineStr">
        <is>
          <t>Perfluorooctane sulfonate (PFOS)</t>
        </is>
      </c>
      <c r="FX689" s="0" t="inlineStr">
        <is>
          <t>Perfluorooctane sulfonate (PFOS)</t>
        </is>
      </c>
      <c r="FY689" s="0" t="inlineStr">
        <is>
          <t>Perfluorooctane sulfonate (PFOS)</t>
        </is>
      </c>
      <c r="FZ689" s="0" t="inlineStr">
        <is>
          <t>Perfluorooctane sulfonate (PFOS)</t>
        </is>
      </c>
    </row>
    <row r="690" ht="12.75" customHeight="1" s="159">
      <c r="FV690" s="0" t="inlineStr">
        <is>
          <t>Perfluorooctanoic acid (PFOA)</t>
        </is>
      </c>
      <c r="FW690" s="0" t="inlineStr">
        <is>
          <t>Perfluorooctanoic acid (PFOA)</t>
        </is>
      </c>
      <c r="FX690" s="0" t="inlineStr">
        <is>
          <t>Perfluorooctanoic acid (PFOA)</t>
        </is>
      </c>
      <c r="FY690" s="0" t="inlineStr">
        <is>
          <t>Perfluorooctanoic acid (PFOA)</t>
        </is>
      </c>
      <c r="FZ690" s="0" t="inlineStr">
        <is>
          <t>Perfluorooctanoic acid (PFOA)</t>
        </is>
      </c>
    </row>
    <row r="691" ht="12.75" customHeight="1" s="159">
      <c r="FV691" s="0" t="inlineStr">
        <is>
          <t>Pertuzumab</t>
        </is>
      </c>
      <c r="FW691" s="0" t="inlineStr">
        <is>
          <t>Pertuzumab</t>
        </is>
      </c>
      <c r="FX691" s="0" t="inlineStr">
        <is>
          <t>Pertuzumab</t>
        </is>
      </c>
      <c r="FY691" s="0" t="inlineStr">
        <is>
          <t>Pertuzumab</t>
        </is>
      </c>
      <c r="FZ691" s="0" t="inlineStr">
        <is>
          <t>Pertuzumab</t>
        </is>
      </c>
    </row>
    <row r="692" ht="12.75" customHeight="1" s="159">
      <c r="FV692" s="0" t="inlineStr">
        <is>
          <t>Phenacemide</t>
        </is>
      </c>
      <c r="FW692" s="0" t="inlineStr">
        <is>
          <t>Phenacemide</t>
        </is>
      </c>
      <c r="FX692" s="0" t="inlineStr">
        <is>
          <t>Phenacemide</t>
        </is>
      </c>
      <c r="FY692" s="0" t="inlineStr">
        <is>
          <t>Phenacemide</t>
        </is>
      </c>
      <c r="FZ692" s="0" t="inlineStr">
        <is>
          <t>Phenacemide</t>
        </is>
      </c>
    </row>
    <row r="693" ht="12.75" customHeight="1" s="159">
      <c r="FV693" s="0" t="inlineStr">
        <is>
          <t>Phenacetin</t>
        </is>
      </c>
      <c r="FW693" s="0" t="inlineStr">
        <is>
          <t>Phenacetin</t>
        </is>
      </c>
      <c r="FX693" s="0" t="inlineStr">
        <is>
          <t>Phenacetin</t>
        </is>
      </c>
      <c r="FY693" s="0" t="inlineStr">
        <is>
          <t>Phenacetin</t>
        </is>
      </c>
      <c r="FZ693" s="0" t="inlineStr">
        <is>
          <t>Phenacetin</t>
        </is>
      </c>
    </row>
    <row r="694" ht="12.75" customHeight="1" s="159">
      <c r="FV694" s="0" t="inlineStr">
        <is>
          <t>Phenazopyridine</t>
        </is>
      </c>
      <c r="FW694" s="0" t="inlineStr">
        <is>
          <t>Phenazopyridine</t>
        </is>
      </c>
      <c r="FX694" s="0" t="inlineStr">
        <is>
          <t>Phenazopyridine</t>
        </is>
      </c>
      <c r="FY694" s="0" t="inlineStr">
        <is>
          <t>Phenazopyridine</t>
        </is>
      </c>
      <c r="FZ694" s="0" t="inlineStr">
        <is>
          <t>Phenazopyridine</t>
        </is>
      </c>
    </row>
    <row r="695" ht="12.75" customHeight="1" s="159">
      <c r="FV695" s="0" t="inlineStr">
        <is>
          <t>Phenazopyridine hydrochloride</t>
        </is>
      </c>
      <c r="FW695" s="0" t="inlineStr">
        <is>
          <t>Phenazopyridine hydrochloride</t>
        </is>
      </c>
      <c r="FX695" s="0" t="inlineStr">
        <is>
          <t>Phenazopyridine hydrochloride</t>
        </is>
      </c>
      <c r="FY695" s="0" t="inlineStr">
        <is>
          <t>Phenazopyridine hydrochloride</t>
        </is>
      </c>
      <c r="FZ695" s="0" t="inlineStr">
        <is>
          <t>Phenazopyridine hydrochloride</t>
        </is>
      </c>
    </row>
    <row r="696" ht="12.75" customHeight="1" s="159">
      <c r="FV696" s="0" t="inlineStr">
        <is>
          <t>Phenesterin</t>
        </is>
      </c>
      <c r="FW696" s="0" t="inlineStr">
        <is>
          <t>Phenesterin</t>
        </is>
      </c>
      <c r="FX696" s="0" t="inlineStr">
        <is>
          <t>Phenesterin</t>
        </is>
      </c>
      <c r="FY696" s="0" t="inlineStr">
        <is>
          <t>Phenesterin</t>
        </is>
      </c>
      <c r="FZ696" s="0" t="inlineStr">
        <is>
          <t>Phenesterin</t>
        </is>
      </c>
    </row>
    <row r="697" ht="12.75" customHeight="1" s="159">
      <c r="FV697" s="0" t="inlineStr">
        <is>
          <t>Phenobarbital</t>
        </is>
      </c>
      <c r="FW697" s="0" t="inlineStr">
        <is>
          <t>Phenobarbital</t>
        </is>
      </c>
      <c r="FX697" s="0" t="inlineStr">
        <is>
          <t>Phenobarbital</t>
        </is>
      </c>
      <c r="FY697" s="0" t="inlineStr">
        <is>
          <t>Phenobarbital</t>
        </is>
      </c>
      <c r="FZ697" s="0" t="inlineStr">
        <is>
          <t>Phenobarbital</t>
        </is>
      </c>
    </row>
    <row r="698" ht="12.75" customHeight="1" s="159">
      <c r="FV698" s="0" t="inlineStr">
        <is>
          <t>Phenolphthalein</t>
        </is>
      </c>
      <c r="FW698" s="0" t="inlineStr">
        <is>
          <t>Phenolphthalein</t>
        </is>
      </c>
      <c r="FX698" s="0" t="inlineStr">
        <is>
          <t>Phenolphthalein</t>
        </is>
      </c>
      <c r="FY698" s="0" t="inlineStr">
        <is>
          <t>Phenolphthalein</t>
        </is>
      </c>
      <c r="FZ698" s="0" t="inlineStr">
        <is>
          <t>Phenolphthalein</t>
        </is>
      </c>
    </row>
    <row r="699" ht="12.75" customHeight="1" s="159">
      <c r="FV699" s="0" t="inlineStr">
        <is>
          <t>Phenoxybenzamine</t>
        </is>
      </c>
      <c r="FW699" s="0" t="inlineStr">
        <is>
          <t>Phenoxybenzamine</t>
        </is>
      </c>
      <c r="FX699" s="0" t="inlineStr">
        <is>
          <t>Phenoxybenzamine</t>
        </is>
      </c>
      <c r="FY699" s="0" t="inlineStr">
        <is>
          <t>Phenoxybenzamine</t>
        </is>
      </c>
      <c r="FZ699" s="0" t="inlineStr">
        <is>
          <t>Phenoxybenzamine</t>
        </is>
      </c>
    </row>
    <row r="700" ht="12.75" customHeight="1" s="159">
      <c r="FV700" s="0" t="inlineStr">
        <is>
          <t>Phenoxybenzamine hydrochloride</t>
        </is>
      </c>
      <c r="FW700" s="0" t="inlineStr">
        <is>
          <t>Phenoxybenzamine hydrochloride</t>
        </is>
      </c>
      <c r="FX700" s="0" t="inlineStr">
        <is>
          <t>Phenoxybenzamine hydrochloride</t>
        </is>
      </c>
      <c r="FY700" s="0" t="inlineStr">
        <is>
          <t>Phenoxybenzamine hydrochloride</t>
        </is>
      </c>
      <c r="FZ700" s="0" t="inlineStr">
        <is>
          <t>Phenoxybenzamine hydrochloride</t>
        </is>
      </c>
    </row>
    <row r="701" ht="12.75" customHeight="1" s="159">
      <c r="FV701" s="0" t="inlineStr">
        <is>
          <t>Phenprocoumon</t>
        </is>
      </c>
      <c r="FW701" s="0" t="inlineStr">
        <is>
          <t>Phenprocoumon</t>
        </is>
      </c>
      <c r="FX701" s="0" t="inlineStr">
        <is>
          <t>Phenprocoumon</t>
        </is>
      </c>
      <c r="FY701" s="0" t="inlineStr">
        <is>
          <t>Phenprocoumon</t>
        </is>
      </c>
      <c r="FZ701" s="0" t="inlineStr">
        <is>
          <t>Phenprocoumon</t>
        </is>
      </c>
    </row>
    <row r="702" ht="12.75" customHeight="1" s="159">
      <c r="FV702" s="0" t="inlineStr">
        <is>
          <t>Phenyl glycidyl ether</t>
        </is>
      </c>
      <c r="FW702" s="0" t="inlineStr">
        <is>
          <t>Phenyl glycidyl ether</t>
        </is>
      </c>
      <c r="FX702" s="0" t="inlineStr">
        <is>
          <t>Phenyl glycidyl ether</t>
        </is>
      </c>
      <c r="FY702" s="0" t="inlineStr">
        <is>
          <t>Phenyl glycidyl ether</t>
        </is>
      </c>
      <c r="FZ702" s="0" t="inlineStr">
        <is>
          <t>Phenyl glycidyl ether</t>
        </is>
      </c>
    </row>
    <row r="703" ht="12.75" customHeight="1" s="159">
      <c r="FV703" s="0" t="inlineStr">
        <is>
          <t>Phenylhydrazine</t>
        </is>
      </c>
      <c r="FW703" s="0" t="inlineStr">
        <is>
          <t>Phenylhydrazine</t>
        </is>
      </c>
      <c r="FX703" s="0" t="inlineStr">
        <is>
          <t>Phenylhydrazine</t>
        </is>
      </c>
      <c r="FY703" s="0" t="inlineStr">
        <is>
          <t>Phenylhydrazine</t>
        </is>
      </c>
      <c r="FZ703" s="0" t="inlineStr">
        <is>
          <t>Phenylhydrazine</t>
        </is>
      </c>
    </row>
    <row r="704" ht="12.75" customHeight="1" s="159">
      <c r="FV704" s="0" t="inlineStr">
        <is>
          <t>Phenylhydrazine and its salts</t>
        </is>
      </c>
      <c r="FW704" s="0" t="inlineStr">
        <is>
          <t>Phenylhydrazine and its salts</t>
        </is>
      </c>
      <c r="FX704" s="0" t="inlineStr">
        <is>
          <t>Phenylhydrazine and its salts</t>
        </is>
      </c>
      <c r="FY704" s="0" t="inlineStr">
        <is>
          <t>Phenylhydrazine and its salts</t>
        </is>
      </c>
      <c r="FZ704" s="0" t="inlineStr">
        <is>
          <t>Phenylhydrazine and its salts</t>
        </is>
      </c>
    </row>
    <row r="705" ht="12.75" customHeight="1" s="159">
      <c r="FV705" s="0" t="inlineStr">
        <is>
          <t>Phenylhydrazine hydrochloride</t>
        </is>
      </c>
      <c r="FW705" s="0" t="inlineStr">
        <is>
          <t>Phenylhydrazine hydrochloride</t>
        </is>
      </c>
      <c r="FX705" s="0" t="inlineStr">
        <is>
          <t>Phenylhydrazine hydrochloride</t>
        </is>
      </c>
      <c r="FY705" s="0" t="inlineStr">
        <is>
          <t>Phenylhydrazine hydrochloride</t>
        </is>
      </c>
      <c r="FZ705" s="0" t="inlineStr">
        <is>
          <t>Phenylhydrazine hydrochloride</t>
        </is>
      </c>
    </row>
    <row r="706" ht="12.75" customHeight="1" s="159">
      <c r="FV706" s="0" t="inlineStr">
        <is>
          <t>Phenylphosphine</t>
        </is>
      </c>
      <c r="FW706" s="0" t="inlineStr">
        <is>
          <t>Phenylphosphine</t>
        </is>
      </c>
      <c r="FX706" s="0" t="inlineStr">
        <is>
          <t>Phenylphosphine</t>
        </is>
      </c>
      <c r="FY706" s="0" t="inlineStr">
        <is>
          <t>Phenylphosphine</t>
        </is>
      </c>
      <c r="FZ706" s="0" t="inlineStr">
        <is>
          <t>Phenylphosphine</t>
        </is>
      </c>
    </row>
    <row r="707" ht="12.75" customHeight="1" s="159">
      <c r="FV707" s="0" t="inlineStr">
        <is>
          <t>PhiP(2-Amino-1-methyl-6-phenylimidazol[4,5-b]pyridine)</t>
        </is>
      </c>
      <c r="FW707" s="0" t="inlineStr">
        <is>
          <t>PhiP(2-Amino-1-methyl-6-phenylimidazol[4,5-b]pyridine)</t>
        </is>
      </c>
      <c r="FX707" s="0" t="inlineStr">
        <is>
          <t>PhiP(2-Amino-1-methyl-6-phenylimidazol[4,5-b]pyridine)</t>
        </is>
      </c>
      <c r="FY707" s="0" t="inlineStr">
        <is>
          <t>PhiP(2-Amino-1-methyl-6-phenylimidazol[4,5-b]pyridine)</t>
        </is>
      </c>
      <c r="FZ707" s="0" t="inlineStr">
        <is>
          <t>PhiP(2-Amino-1-methyl-6-phenylimidazol[4,5-b]pyridine)</t>
        </is>
      </c>
    </row>
    <row r="708" ht="12.75" customHeight="1" s="159">
      <c r="FV708" s="0" t="inlineStr">
        <is>
          <t>Pimozide</t>
        </is>
      </c>
      <c r="FW708" s="0" t="inlineStr">
        <is>
          <t>Pimozide</t>
        </is>
      </c>
      <c r="FX708" s="0" t="inlineStr">
        <is>
          <t>Pimozide</t>
        </is>
      </c>
      <c r="FY708" s="0" t="inlineStr">
        <is>
          <t>Pimozide</t>
        </is>
      </c>
      <c r="FZ708" s="0" t="inlineStr">
        <is>
          <t>Pimozide</t>
        </is>
      </c>
    </row>
    <row r="709" ht="12.75" customHeight="1" s="159">
      <c r="FV709" s="0" t="inlineStr">
        <is>
          <t>Pioglitazone</t>
        </is>
      </c>
      <c r="FW709" s="0" t="inlineStr">
        <is>
          <t>Pioglitazone</t>
        </is>
      </c>
      <c r="FX709" s="0" t="inlineStr">
        <is>
          <t>Pioglitazone</t>
        </is>
      </c>
      <c r="FY709" s="0" t="inlineStr">
        <is>
          <t>Pioglitazone</t>
        </is>
      </c>
      <c r="FZ709" s="0" t="inlineStr">
        <is>
          <t>Pioglitazone</t>
        </is>
      </c>
    </row>
    <row r="710" ht="12.75" customHeight="1" s="159">
      <c r="FV710" s="0" t="inlineStr">
        <is>
          <t>Pipobroman</t>
        </is>
      </c>
      <c r="FW710" s="0" t="inlineStr">
        <is>
          <t>Pipobroman</t>
        </is>
      </c>
      <c r="FX710" s="0" t="inlineStr">
        <is>
          <t>Pipobroman</t>
        </is>
      </c>
      <c r="FY710" s="0" t="inlineStr">
        <is>
          <t>Pipobroman</t>
        </is>
      </c>
      <c r="FZ710" s="0" t="inlineStr">
        <is>
          <t>Pipobroman</t>
        </is>
      </c>
    </row>
    <row r="711" ht="12.75" customHeight="1" s="159">
      <c r="FV711" s="0" t="inlineStr">
        <is>
          <t>Pirimicarb</t>
        </is>
      </c>
      <c r="FW711" s="0" t="inlineStr">
        <is>
          <t>Pirimicarb</t>
        </is>
      </c>
      <c r="FX711" s="0" t="inlineStr">
        <is>
          <t>Pirimicarb</t>
        </is>
      </c>
      <c r="FY711" s="0" t="inlineStr">
        <is>
          <t>Pirimicarb</t>
        </is>
      </c>
      <c r="FZ711" s="0" t="inlineStr">
        <is>
          <t>Pirimicarb</t>
        </is>
      </c>
    </row>
    <row r="712" ht="12.75" customHeight="1" s="159">
      <c r="FV712" s="0" t="inlineStr">
        <is>
          <t>Plicamycin</t>
        </is>
      </c>
      <c r="FW712" s="0" t="inlineStr">
        <is>
          <t>Plicamycin</t>
        </is>
      </c>
      <c r="FX712" s="0" t="inlineStr">
        <is>
          <t>Plicamycin</t>
        </is>
      </c>
      <c r="FY712" s="0" t="inlineStr">
        <is>
          <t>Plicamycin</t>
        </is>
      </c>
      <c r="FZ712" s="0" t="inlineStr">
        <is>
          <t>Plicamycin</t>
        </is>
      </c>
    </row>
    <row r="713" ht="12.75" customHeight="1" s="159">
      <c r="FV713" s="0" t="inlineStr">
        <is>
          <t>p-Nitrosodiphenylamine</t>
        </is>
      </c>
      <c r="FW713" s="0" t="inlineStr">
        <is>
          <t>p-Nitrosodiphenylamine</t>
        </is>
      </c>
      <c r="FX713" s="0" t="inlineStr">
        <is>
          <t>p-Nitrosodiphenylamine</t>
        </is>
      </c>
      <c r="FY713" s="0" t="inlineStr">
        <is>
          <t>p-Nitrosodiphenylamine</t>
        </is>
      </c>
      <c r="FZ713" s="0" t="inlineStr">
        <is>
          <t>p-Nitrosodiphenylamine</t>
        </is>
      </c>
    </row>
    <row r="714" ht="12.75" customHeight="1" s="159">
      <c r="FV714" s="0" t="inlineStr">
        <is>
          <t>Polybrominated biphenyls</t>
        </is>
      </c>
      <c r="FW714" s="0" t="inlineStr">
        <is>
          <t>Polybrominated biphenyls</t>
        </is>
      </c>
      <c r="FX714" s="0" t="inlineStr">
        <is>
          <t>Polybrominated biphenyls</t>
        </is>
      </c>
      <c r="FY714" s="0" t="inlineStr">
        <is>
          <t>Polybrominated biphenyls</t>
        </is>
      </c>
      <c r="FZ714" s="0" t="inlineStr">
        <is>
          <t>Polybrominated biphenyls</t>
        </is>
      </c>
    </row>
    <row r="715" ht="12.75" customHeight="1" s="159">
      <c r="FV715" s="0" t="inlineStr">
        <is>
          <t>Polychlorinated biphenyls</t>
        </is>
      </c>
      <c r="FW715" s="0" t="inlineStr">
        <is>
          <t>Polychlorinated biphenyls</t>
        </is>
      </c>
      <c r="FX715" s="0" t="inlineStr">
        <is>
          <t>Polychlorinated biphenyls</t>
        </is>
      </c>
      <c r="FY715" s="0" t="inlineStr">
        <is>
          <t>Polychlorinated biphenyls</t>
        </is>
      </c>
      <c r="FZ715" s="0" t="inlineStr">
        <is>
          <t>Polychlorinated biphenyls</t>
        </is>
      </c>
    </row>
    <row r="716" ht="12.75" customHeight="1" s="159">
      <c r="FV716" s="0" t="inlineStr">
        <is>
          <t>Polychlorinated dibenzofurans</t>
        </is>
      </c>
      <c r="FW716" s="0" t="inlineStr">
        <is>
          <t>Polychlorinated dibenzofurans</t>
        </is>
      </c>
      <c r="FX716" s="0" t="inlineStr">
        <is>
          <t>Polychlorinated dibenzofurans</t>
        </is>
      </c>
      <c r="FY716" s="0" t="inlineStr">
        <is>
          <t>Polychlorinated dibenzofurans</t>
        </is>
      </c>
      <c r="FZ716" s="0" t="inlineStr">
        <is>
          <t>Polychlorinated dibenzofurans</t>
        </is>
      </c>
    </row>
    <row r="717" ht="12.75" customHeight="1" s="159">
      <c r="FV717" s="0" t="inlineStr">
        <is>
          <t>Polychlorinated dibenzo-p-dioxins</t>
        </is>
      </c>
      <c r="FW717" s="0" t="inlineStr">
        <is>
          <t>Polychlorinated dibenzo-p-dioxins</t>
        </is>
      </c>
      <c r="FX717" s="0" t="inlineStr">
        <is>
          <t>Polychlorinated dibenzo-p-dioxins</t>
        </is>
      </c>
      <c r="FY717" s="0" t="inlineStr">
        <is>
          <t>Polychlorinated dibenzo-p-dioxins</t>
        </is>
      </c>
      <c r="FZ717" s="0" t="inlineStr">
        <is>
          <t>Polychlorinated dibenzo-p-dioxins</t>
        </is>
      </c>
    </row>
    <row r="718" ht="12.75" customHeight="1" s="159">
      <c r="FV718" s="0" t="inlineStr">
        <is>
          <t>Polygeenan</t>
        </is>
      </c>
      <c r="FW718" s="0" t="inlineStr">
        <is>
          <t>Polygeenan</t>
        </is>
      </c>
      <c r="FX718" s="0" t="inlineStr">
        <is>
          <t>Polygeenan</t>
        </is>
      </c>
      <c r="FY718" s="0" t="inlineStr">
        <is>
          <t>Polygeenan</t>
        </is>
      </c>
      <c r="FZ718" s="0" t="inlineStr">
        <is>
          <t>Polygeenan</t>
        </is>
      </c>
    </row>
    <row r="719" ht="12.75" customHeight="1" s="159">
      <c r="FV719" s="0" t="inlineStr">
        <is>
          <t>Ponceau 3R</t>
        </is>
      </c>
      <c r="FW719" s="0" t="inlineStr">
        <is>
          <t>Ponceau 3R</t>
        </is>
      </c>
      <c r="FX719" s="0" t="inlineStr">
        <is>
          <t>Ponceau 3R</t>
        </is>
      </c>
      <c r="FY719" s="0" t="inlineStr">
        <is>
          <t>Ponceau 3R</t>
        </is>
      </c>
      <c r="FZ719" s="0" t="inlineStr">
        <is>
          <t>Ponceau 3R</t>
        </is>
      </c>
    </row>
    <row r="720" ht="12.75" customHeight="1" s="159">
      <c r="FV720" s="0" t="inlineStr">
        <is>
          <t>Ponceau MX</t>
        </is>
      </c>
      <c r="FW720" s="0" t="inlineStr">
        <is>
          <t>Ponceau MX</t>
        </is>
      </c>
      <c r="FX720" s="0" t="inlineStr">
        <is>
          <t>Ponceau MX</t>
        </is>
      </c>
      <c r="FY720" s="0" t="inlineStr">
        <is>
          <t>Ponceau MX</t>
        </is>
      </c>
      <c r="FZ720" s="0" t="inlineStr">
        <is>
          <t>Ponceau MX</t>
        </is>
      </c>
    </row>
    <row r="721" ht="12.75" customHeight="1" s="159">
      <c r="FV721" s="0" t="inlineStr">
        <is>
          <t>Potassium bromate</t>
        </is>
      </c>
      <c r="FW721" s="0" t="inlineStr">
        <is>
          <t>Potassium bromate</t>
        </is>
      </c>
      <c r="FX721" s="0" t="inlineStr">
        <is>
          <t>Potassium bromate</t>
        </is>
      </c>
      <c r="FY721" s="0" t="inlineStr">
        <is>
          <t>Potassium bromate</t>
        </is>
      </c>
      <c r="FZ721" s="0" t="inlineStr">
        <is>
          <t>Potassium bromate</t>
        </is>
      </c>
    </row>
    <row r="722" ht="12.75" customHeight="1" s="159">
      <c r="FV722" s="0" t="inlineStr">
        <is>
          <t>Potassium cyanide</t>
        </is>
      </c>
      <c r="FW722" s="0" t="inlineStr">
        <is>
          <t>Potassium cyanide</t>
        </is>
      </c>
      <c r="FX722" s="0" t="inlineStr">
        <is>
          <t>Potassium cyanide</t>
        </is>
      </c>
      <c r="FY722" s="0" t="inlineStr">
        <is>
          <t>Potassium cyanide</t>
        </is>
      </c>
      <c r="FZ722" s="0" t="inlineStr">
        <is>
          <t>Potassium cyanide</t>
        </is>
      </c>
    </row>
    <row r="723" ht="12.75" customHeight="1" s="159">
      <c r="FV723" s="0" t="inlineStr">
        <is>
          <t>Potassium dimethyldithiocarbamate</t>
        </is>
      </c>
      <c r="FW723" s="0" t="inlineStr">
        <is>
          <t>Potassium dimethyldithiocarbamate</t>
        </is>
      </c>
      <c r="FX723" s="0" t="inlineStr">
        <is>
          <t>Potassium dimethyldithiocarbamate</t>
        </is>
      </c>
      <c r="FY723" s="0" t="inlineStr">
        <is>
          <t>Potassium dimethyldithiocarbamate</t>
        </is>
      </c>
      <c r="FZ723" s="0" t="inlineStr">
        <is>
          <t>Potassium dimethyldithiocarbamate</t>
        </is>
      </c>
    </row>
    <row r="724" ht="12.75" customHeight="1" s="159">
      <c r="FV724" s="0" t="inlineStr">
        <is>
          <t>Pravastatin sodium</t>
        </is>
      </c>
      <c r="FW724" s="0" t="inlineStr">
        <is>
          <t>Pravastatin sodium</t>
        </is>
      </c>
      <c r="FX724" s="0" t="inlineStr">
        <is>
          <t>Pravastatin sodium</t>
        </is>
      </c>
      <c r="FY724" s="0" t="inlineStr">
        <is>
          <t>Pravastatin sodium</t>
        </is>
      </c>
      <c r="FZ724" s="0" t="inlineStr">
        <is>
          <t>Pravastatin sodium</t>
        </is>
      </c>
    </row>
    <row r="725" ht="12.75" customHeight="1" s="159">
      <c r="FV725" s="0" t="inlineStr">
        <is>
          <t>Prednisolone sodium phosphate</t>
        </is>
      </c>
      <c r="FW725" s="0" t="inlineStr">
        <is>
          <t>Prednisolone sodium phosphate</t>
        </is>
      </c>
      <c r="FX725" s="0" t="inlineStr">
        <is>
          <t>Prednisolone sodium phosphate</t>
        </is>
      </c>
      <c r="FY725" s="0" t="inlineStr">
        <is>
          <t>Prednisolone sodium phosphate</t>
        </is>
      </c>
      <c r="FZ725" s="0" t="inlineStr">
        <is>
          <t>Prednisolone sodium phosphate</t>
        </is>
      </c>
    </row>
    <row r="726" ht="12.75" customHeight="1" s="159">
      <c r="FV726" s="0" t="inlineStr">
        <is>
          <t>Primidone</t>
        </is>
      </c>
      <c r="FW726" s="0" t="inlineStr">
        <is>
          <t>Primidone</t>
        </is>
      </c>
      <c r="FX726" s="0" t="inlineStr">
        <is>
          <t>Primidone</t>
        </is>
      </c>
      <c r="FY726" s="0" t="inlineStr">
        <is>
          <t>Primidone</t>
        </is>
      </c>
      <c r="FZ726" s="0" t="inlineStr">
        <is>
          <t>Primidone</t>
        </is>
      </c>
    </row>
    <row r="727" ht="12.75" customHeight="1" s="159">
      <c r="FV727" s="0" t="inlineStr">
        <is>
          <t>Procarbazine</t>
        </is>
      </c>
      <c r="FW727" s="0" t="inlineStr">
        <is>
          <t>Procarbazine</t>
        </is>
      </c>
      <c r="FX727" s="0" t="inlineStr">
        <is>
          <t>Procarbazine</t>
        </is>
      </c>
      <c r="FY727" s="0" t="inlineStr">
        <is>
          <t>Procarbazine</t>
        </is>
      </c>
      <c r="FZ727" s="0" t="inlineStr">
        <is>
          <t>Procarbazine</t>
        </is>
      </c>
    </row>
    <row r="728" ht="12.75" customHeight="1" s="159">
      <c r="FV728" s="0" t="inlineStr">
        <is>
          <t>Procarbazine hydrochloride</t>
        </is>
      </c>
      <c r="FW728" s="0" t="inlineStr">
        <is>
          <t>Procarbazine hydrochloride</t>
        </is>
      </c>
      <c r="FX728" s="0" t="inlineStr">
        <is>
          <t>Procarbazine hydrochloride</t>
        </is>
      </c>
      <c r="FY728" s="0" t="inlineStr">
        <is>
          <t>Procarbazine hydrochloride</t>
        </is>
      </c>
      <c r="FZ728" s="0" t="inlineStr">
        <is>
          <t>Procarbazine hydrochloride</t>
        </is>
      </c>
    </row>
    <row r="729" ht="12.75" customHeight="1" s="159">
      <c r="FV729" s="0" t="inlineStr">
        <is>
          <t>Procymidone</t>
        </is>
      </c>
      <c r="FW729" s="0" t="inlineStr">
        <is>
          <t>Procymidone</t>
        </is>
      </c>
      <c r="FX729" s="0" t="inlineStr">
        <is>
          <t>Procymidone</t>
        </is>
      </c>
      <c r="FY729" s="0" t="inlineStr">
        <is>
          <t>Procymidone</t>
        </is>
      </c>
      <c r="FZ729" s="0" t="inlineStr">
        <is>
          <t>Procymidone</t>
        </is>
      </c>
    </row>
    <row r="730" ht="12.75" customHeight="1" s="159">
      <c r="FV730" s="0" t="inlineStr">
        <is>
          <t>Progesterone</t>
        </is>
      </c>
      <c r="FW730" s="0" t="inlineStr">
        <is>
          <t>Progesterone</t>
        </is>
      </c>
      <c r="FX730" s="0" t="inlineStr">
        <is>
          <t>Progesterone</t>
        </is>
      </c>
      <c r="FY730" s="0" t="inlineStr">
        <is>
          <t>Progesterone</t>
        </is>
      </c>
      <c r="FZ730" s="0" t="inlineStr">
        <is>
          <t>Progesterone</t>
        </is>
      </c>
    </row>
    <row r="731" ht="12.75" customHeight="1" s="159">
      <c r="FV731" s="0" t="inlineStr">
        <is>
          <t>Pronamide</t>
        </is>
      </c>
      <c r="FW731" s="0" t="inlineStr">
        <is>
          <t>Pronamide</t>
        </is>
      </c>
      <c r="FX731" s="0" t="inlineStr">
        <is>
          <t>Pronamide</t>
        </is>
      </c>
      <c r="FY731" s="0" t="inlineStr">
        <is>
          <t>Pronamide</t>
        </is>
      </c>
      <c r="FZ731" s="0" t="inlineStr">
        <is>
          <t>Pronamide</t>
        </is>
      </c>
    </row>
    <row r="732" ht="12.75" customHeight="1" s="159">
      <c r="FV732" s="0" t="inlineStr">
        <is>
          <t>Propachlor</t>
        </is>
      </c>
      <c r="FW732" s="0" t="inlineStr">
        <is>
          <t>Propachlor</t>
        </is>
      </c>
      <c r="FX732" s="0" t="inlineStr">
        <is>
          <t>Propachlor</t>
        </is>
      </c>
      <c r="FY732" s="0" t="inlineStr">
        <is>
          <t>Propachlor</t>
        </is>
      </c>
      <c r="FZ732" s="0" t="inlineStr">
        <is>
          <t>Propachlor</t>
        </is>
      </c>
    </row>
    <row r="733" ht="12.75" customHeight="1" s="159">
      <c r="FV733" s="0" t="inlineStr">
        <is>
          <t>Propargite</t>
        </is>
      </c>
      <c r="FW733" s="0" t="inlineStr">
        <is>
          <t>Propargite</t>
        </is>
      </c>
      <c r="FX733" s="0" t="inlineStr">
        <is>
          <t>Propargite</t>
        </is>
      </c>
      <c r="FY733" s="0" t="inlineStr">
        <is>
          <t>Propargite</t>
        </is>
      </c>
      <c r="FZ733" s="0" t="inlineStr">
        <is>
          <t>Propargite</t>
        </is>
      </c>
    </row>
    <row r="734" ht="12.75" customHeight="1" s="159">
      <c r="FV734" s="0" t="inlineStr">
        <is>
          <t>Propazine</t>
        </is>
      </c>
      <c r="FW734" s="0" t="inlineStr">
        <is>
          <t>Propazine</t>
        </is>
      </c>
      <c r="FX734" s="0" t="inlineStr">
        <is>
          <t>Propazine</t>
        </is>
      </c>
      <c r="FY734" s="0" t="inlineStr">
        <is>
          <t>Propazine</t>
        </is>
      </c>
      <c r="FZ734" s="0" t="inlineStr">
        <is>
          <t>Propazine</t>
        </is>
      </c>
    </row>
    <row r="735" ht="12.75" customHeight="1" s="159">
      <c r="FV735" s="0" t="inlineStr">
        <is>
          <t>Propoxur</t>
        </is>
      </c>
      <c r="FW735" s="0" t="inlineStr">
        <is>
          <t>Propoxur</t>
        </is>
      </c>
      <c r="FX735" s="0" t="inlineStr">
        <is>
          <t>Propoxur</t>
        </is>
      </c>
      <c r="FY735" s="0" t="inlineStr">
        <is>
          <t>Propoxur</t>
        </is>
      </c>
      <c r="FZ735" s="0" t="inlineStr">
        <is>
          <t>Propoxur</t>
        </is>
      </c>
    </row>
    <row r="736" ht="12.75" customHeight="1" s="159">
      <c r="FV736" s="0" t="inlineStr">
        <is>
          <t>Propylene glycol mono-t-butyl ether</t>
        </is>
      </c>
      <c r="FW736" s="0" t="inlineStr">
        <is>
          <t>Propylene glycol mono-t-butyl ether</t>
        </is>
      </c>
      <c r="FX736" s="0" t="inlineStr">
        <is>
          <t>Propylene glycol mono-t-butyl ether</t>
        </is>
      </c>
      <c r="FY736" s="0" t="inlineStr">
        <is>
          <t>Propylene glycol mono-t-butyl ether</t>
        </is>
      </c>
      <c r="FZ736" s="0" t="inlineStr">
        <is>
          <t>Propylene glycol mono-t-butyl ether</t>
        </is>
      </c>
    </row>
    <row r="737" ht="12.75" customHeight="1" s="159">
      <c r="FV737" s="0" t="inlineStr">
        <is>
          <t>Propylene oxide</t>
        </is>
      </c>
      <c r="FW737" s="0" t="inlineStr">
        <is>
          <t>Propylene oxide</t>
        </is>
      </c>
      <c r="FX737" s="0" t="inlineStr">
        <is>
          <t>Propylene oxide</t>
        </is>
      </c>
      <c r="FY737" s="0" t="inlineStr">
        <is>
          <t>Propylene oxide</t>
        </is>
      </c>
      <c r="FZ737" s="0" t="inlineStr">
        <is>
          <t>Propylene oxide</t>
        </is>
      </c>
    </row>
    <row r="738" ht="12.75" customHeight="1" s="159">
      <c r="FV738" s="0" t="inlineStr">
        <is>
          <t>Propylthiouracil</t>
        </is>
      </c>
      <c r="FW738" s="0" t="inlineStr">
        <is>
          <t>Propylthiouracil</t>
        </is>
      </c>
      <c r="FX738" s="0" t="inlineStr">
        <is>
          <t>Propylthiouracil</t>
        </is>
      </c>
      <c r="FY738" s="0" t="inlineStr">
        <is>
          <t>Propylthiouracil</t>
        </is>
      </c>
      <c r="FZ738" s="0" t="inlineStr">
        <is>
          <t>Propylthiouracil</t>
        </is>
      </c>
    </row>
    <row r="739" ht="12.75" customHeight="1" s="159">
      <c r="FV739" s="0" t="inlineStr">
        <is>
          <t>Pulegone</t>
        </is>
      </c>
      <c r="FW739" s="0" t="inlineStr">
        <is>
          <t>Pulegone</t>
        </is>
      </c>
      <c r="FX739" s="0" t="inlineStr">
        <is>
          <t>Pulegone</t>
        </is>
      </c>
      <c r="FY739" s="0" t="inlineStr">
        <is>
          <t>Pulegone</t>
        </is>
      </c>
      <c r="FZ739" s="0" t="inlineStr">
        <is>
          <t>Pulegone</t>
        </is>
      </c>
    </row>
    <row r="740" ht="12.75" customHeight="1" s="159">
      <c r="FV740" s="0" t="inlineStr">
        <is>
          <t>Pymetrozine</t>
        </is>
      </c>
      <c r="FW740" s="0" t="inlineStr">
        <is>
          <t>Pymetrozine</t>
        </is>
      </c>
      <c r="FX740" s="0" t="inlineStr">
        <is>
          <t>Pymetrozine</t>
        </is>
      </c>
      <c r="FY740" s="0" t="inlineStr">
        <is>
          <t>Pymetrozine</t>
        </is>
      </c>
      <c r="FZ740" s="0" t="inlineStr">
        <is>
          <t>Pymetrozine</t>
        </is>
      </c>
    </row>
    <row r="741" ht="12.75" customHeight="1" s="159">
      <c r="FV741" s="0" t="inlineStr">
        <is>
          <t>Pyridine</t>
        </is>
      </c>
      <c r="FW741" s="0" t="inlineStr">
        <is>
          <t>Pyridine</t>
        </is>
      </c>
      <c r="FX741" s="0" t="inlineStr">
        <is>
          <t>Pyridine</t>
        </is>
      </c>
      <c r="FY741" s="0" t="inlineStr">
        <is>
          <t>Pyridine</t>
        </is>
      </c>
      <c r="FZ741" s="0" t="inlineStr">
        <is>
          <t>Pyridine</t>
        </is>
      </c>
    </row>
    <row r="742" ht="12.75" customHeight="1" s="159">
      <c r="FV742" s="0" t="inlineStr">
        <is>
          <t>Pyrimethamine</t>
        </is>
      </c>
      <c r="FW742" s="0" t="inlineStr">
        <is>
          <t>Pyrimethamine</t>
        </is>
      </c>
      <c r="FX742" s="0" t="inlineStr">
        <is>
          <t>Pyrimethamine</t>
        </is>
      </c>
      <c r="FY742" s="0" t="inlineStr">
        <is>
          <t>Pyrimethamine</t>
        </is>
      </c>
      <c r="FZ742" s="0" t="inlineStr">
        <is>
          <t>Pyrimethamine</t>
        </is>
      </c>
    </row>
    <row r="743" ht="12.75" customHeight="1" s="159">
      <c r="FV743" s="0" t="inlineStr">
        <is>
          <t>Quazepam</t>
        </is>
      </c>
      <c r="FW743" s="0" t="inlineStr">
        <is>
          <t>Quazepam</t>
        </is>
      </c>
      <c r="FX743" s="0" t="inlineStr">
        <is>
          <t>Quazepam</t>
        </is>
      </c>
      <c r="FY743" s="0" t="inlineStr">
        <is>
          <t>Quazepam</t>
        </is>
      </c>
      <c r="FZ743" s="0" t="inlineStr">
        <is>
          <t>Quazepam</t>
        </is>
      </c>
    </row>
    <row r="744" ht="12.75" customHeight="1" s="159">
      <c r="FV744" s="0" t="inlineStr">
        <is>
          <t>Quinoline and its strong acid salts</t>
        </is>
      </c>
      <c r="FW744" s="0" t="inlineStr">
        <is>
          <t>Quinoline and its strong acid salts</t>
        </is>
      </c>
      <c r="FX744" s="0" t="inlineStr">
        <is>
          <t>Quinoline and its strong acid salts</t>
        </is>
      </c>
      <c r="FY744" s="0" t="inlineStr">
        <is>
          <t>Quinoline and its strong acid salts</t>
        </is>
      </c>
      <c r="FZ744" s="0" t="inlineStr">
        <is>
          <t>Quinoline and its strong acid salts</t>
        </is>
      </c>
    </row>
    <row r="745" ht="12.75" customHeight="1" s="159">
      <c r="FV745" s="0" t="inlineStr">
        <is>
          <t>Quizalofop-ethyl</t>
        </is>
      </c>
      <c r="FW745" s="0" t="inlineStr">
        <is>
          <t>Quizalofop-ethyl</t>
        </is>
      </c>
      <c r="FX745" s="0" t="inlineStr">
        <is>
          <t>Quizalofop-ethyl</t>
        </is>
      </c>
      <c r="FY745" s="0" t="inlineStr">
        <is>
          <t>Quizalofop-ethyl</t>
        </is>
      </c>
      <c r="FZ745" s="0" t="inlineStr">
        <is>
          <t>Quizalofop-ethyl</t>
        </is>
      </c>
    </row>
    <row r="746" ht="12.75" customHeight="1" s="159">
      <c r="FV746" s="0" t="inlineStr">
        <is>
          <t>Radionuclides</t>
        </is>
      </c>
      <c r="FW746" s="0" t="inlineStr">
        <is>
          <t>Radionuclides</t>
        </is>
      </c>
      <c r="FX746" s="0" t="inlineStr">
        <is>
          <t>Radionuclides</t>
        </is>
      </c>
      <c r="FY746" s="0" t="inlineStr">
        <is>
          <t>Radionuclides</t>
        </is>
      </c>
      <c r="FZ746" s="0" t="inlineStr">
        <is>
          <t>Radionuclides</t>
        </is>
      </c>
    </row>
    <row r="747" ht="12.75" customHeight="1" s="159">
      <c r="FV747" s="0" t="inlineStr">
        <is>
          <t>Reserpine</t>
        </is>
      </c>
      <c r="FW747" s="0" t="inlineStr">
        <is>
          <t>Reserpine</t>
        </is>
      </c>
      <c r="FX747" s="0" t="inlineStr">
        <is>
          <t>Reserpine</t>
        </is>
      </c>
      <c r="FY747" s="0" t="inlineStr">
        <is>
          <t>Reserpine</t>
        </is>
      </c>
      <c r="FZ747" s="0" t="inlineStr">
        <is>
          <t>Reserpine</t>
        </is>
      </c>
    </row>
    <row r="748" ht="12.75" customHeight="1" s="159">
      <c r="FV748" s="0" t="inlineStr">
        <is>
          <t>Residual (heavy) fuel oils</t>
        </is>
      </c>
      <c r="FW748" s="0" t="inlineStr">
        <is>
          <t>Residual (heavy) fuel oils</t>
        </is>
      </c>
      <c r="FX748" s="0" t="inlineStr">
        <is>
          <t>Residual (heavy) fuel oils</t>
        </is>
      </c>
      <c r="FY748" s="0" t="inlineStr">
        <is>
          <t>Residual (heavy) fuel oils</t>
        </is>
      </c>
      <c r="FZ748" s="0" t="inlineStr">
        <is>
          <t>Residual (heavy) fuel oils</t>
        </is>
      </c>
    </row>
    <row r="749" ht="12.75" customHeight="1" s="159">
      <c r="FV749" s="0" t="inlineStr">
        <is>
          <t>Resmethrin</t>
        </is>
      </c>
      <c r="FW749" s="0" t="inlineStr">
        <is>
          <t>Resmethrin</t>
        </is>
      </c>
      <c r="FX749" s="0" t="inlineStr">
        <is>
          <t>Resmethrin</t>
        </is>
      </c>
      <c r="FY749" s="0" t="inlineStr">
        <is>
          <t>Resmethrin</t>
        </is>
      </c>
      <c r="FZ749" s="0" t="inlineStr">
        <is>
          <t>Resmethrin</t>
        </is>
      </c>
    </row>
    <row r="750" ht="12.75" customHeight="1" s="159">
      <c r="FV750" s="0" t="inlineStr">
        <is>
          <t>Retinol/retinyl esters, when in daily dosages in excess of 10,000 IU, or 3,000 retinol equivalents.</t>
        </is>
      </c>
      <c r="FW750" s="0" t="inlineStr">
        <is>
          <t>Retinol/retinyl esters, when in daily dosages in excess of 10,000 IU, or 3,000 retinol equivalents.</t>
        </is>
      </c>
      <c r="FX750" s="0" t="inlineStr">
        <is>
          <t>Retinol/retinyl esters, when in daily dosages in excess of 10,000 IU, or 3,000 retinol equivalents.</t>
        </is>
      </c>
      <c r="FY750" s="0" t="inlineStr">
        <is>
          <t>Retinol/retinyl esters, when in daily dosages in excess of 10,000 IU, or 3,000 retinol equivalents.</t>
        </is>
      </c>
      <c r="FZ750" s="0" t="inlineStr">
        <is>
          <t>Retinol/retinyl esters, when in daily dosages in excess of 10,000 IU, or 3,000 retinol equivalents.</t>
        </is>
      </c>
    </row>
    <row r="751" ht="12.75" customHeight="1" s="159">
      <c r="FV751" s="0" t="inlineStr">
        <is>
          <t>Ribavirin</t>
        </is>
      </c>
      <c r="FW751" s="0" t="inlineStr">
        <is>
          <t>Ribavirin</t>
        </is>
      </c>
      <c r="FX751" s="0" t="inlineStr">
        <is>
          <t>Ribavirin</t>
        </is>
      </c>
      <c r="FY751" s="0" t="inlineStr">
        <is>
          <t>Ribavirin</t>
        </is>
      </c>
      <c r="FZ751" s="0" t="inlineStr">
        <is>
          <t>Ribavirin</t>
        </is>
      </c>
    </row>
    <row r="752" ht="12.75" customHeight="1" s="159">
      <c r="FV752" s="0" t="inlineStr">
        <is>
          <t>Riddelliine</t>
        </is>
      </c>
      <c r="FW752" s="0" t="inlineStr">
        <is>
          <t>Riddelliine</t>
        </is>
      </c>
      <c r="FX752" s="0" t="inlineStr">
        <is>
          <t>Riddelliine</t>
        </is>
      </c>
      <c r="FY752" s="0" t="inlineStr">
        <is>
          <t>Riddelliine</t>
        </is>
      </c>
      <c r="FZ752" s="0" t="inlineStr">
        <is>
          <t>Riddelliine</t>
        </is>
      </c>
    </row>
    <row r="753" ht="12.75" customHeight="1" s="159">
      <c r="FV753" s="0" t="inlineStr">
        <is>
          <t>Rifampin</t>
        </is>
      </c>
      <c r="FW753" s="0" t="inlineStr">
        <is>
          <t>Rifampin</t>
        </is>
      </c>
      <c r="FX753" s="0" t="inlineStr">
        <is>
          <t>Rifampin</t>
        </is>
      </c>
      <c r="FY753" s="0" t="inlineStr">
        <is>
          <t>Rifampin</t>
        </is>
      </c>
      <c r="FZ753" s="0" t="inlineStr">
        <is>
          <t>Rifampin</t>
        </is>
      </c>
    </row>
    <row r="754" ht="12.75" customHeight="1" s="159">
      <c r="FV754" s="0" t="inlineStr">
        <is>
          <t>S,S,S-Tributyl phosphorotrithioate (Tribufos, DEF)</t>
        </is>
      </c>
      <c r="FW754" s="0" t="inlineStr">
        <is>
          <t>S,S,S-Tributyl phosphorotrithioate (Tribufos, DEF)</t>
        </is>
      </c>
      <c r="FX754" s="0" t="inlineStr">
        <is>
          <t>S,S,S-Tributyl phosphorotrithioate (Tribufos, DEF)</t>
        </is>
      </c>
      <c r="FY754" s="0" t="inlineStr">
        <is>
          <t>S,S,S-Tributyl phosphorotrithioate (Tribufos, DEF)</t>
        </is>
      </c>
      <c r="FZ754" s="0" t="inlineStr">
        <is>
          <t>S,S,S-Tributyl phosphorotrithioate (Tribufos, DEF)</t>
        </is>
      </c>
    </row>
    <row r="755" ht="12.75" customHeight="1" s="159">
      <c r="FV755" s="0" t="inlineStr">
        <is>
          <t>Safrole</t>
        </is>
      </c>
      <c r="FW755" s="0" t="inlineStr">
        <is>
          <t>Safrole</t>
        </is>
      </c>
      <c r="FX755" s="0" t="inlineStr">
        <is>
          <t>Safrole</t>
        </is>
      </c>
      <c r="FY755" s="0" t="inlineStr">
        <is>
          <t>Safrole</t>
        </is>
      </c>
      <c r="FZ755" s="0" t="inlineStr">
        <is>
          <t>Safrole</t>
        </is>
      </c>
    </row>
    <row r="756" ht="12.75" customHeight="1" s="159">
      <c r="FV756" s="0" t="inlineStr">
        <is>
          <t>Salted fish, Chinese-style</t>
        </is>
      </c>
      <c r="FW756" s="0" t="inlineStr">
        <is>
          <t>Salted fish, Chinese-style</t>
        </is>
      </c>
      <c r="FX756" s="0" t="inlineStr">
        <is>
          <t>Salted fish, Chinese-style</t>
        </is>
      </c>
      <c r="FY756" s="0" t="inlineStr">
        <is>
          <t>Salted fish, Chinese-style</t>
        </is>
      </c>
      <c r="FZ756" s="0" t="inlineStr">
        <is>
          <t>Salted fish, Chinese-style</t>
        </is>
      </c>
    </row>
    <row r="757" ht="12.75" customHeight="1" s="159">
      <c r="FV757" s="0" t="inlineStr">
        <is>
          <t>Secobarbital sodium</t>
        </is>
      </c>
      <c r="FW757" s="0" t="inlineStr">
        <is>
          <t>Secobarbital sodium</t>
        </is>
      </c>
      <c r="FX757" s="0" t="inlineStr">
        <is>
          <t>Secobarbital sodium</t>
        </is>
      </c>
      <c r="FY757" s="0" t="inlineStr">
        <is>
          <t>Secobarbital sodium</t>
        </is>
      </c>
      <c r="FZ757" s="0" t="inlineStr">
        <is>
          <t>Secobarbital sodium</t>
        </is>
      </c>
    </row>
    <row r="758" ht="12.75" customHeight="1" s="159">
      <c r="FV758" s="0" t="inlineStr">
        <is>
          <t>Sedaxane</t>
        </is>
      </c>
      <c r="FW758" s="0" t="inlineStr">
        <is>
          <t>Sedaxane</t>
        </is>
      </c>
      <c r="FX758" s="0" t="inlineStr">
        <is>
          <t>Sedaxane</t>
        </is>
      </c>
      <c r="FY758" s="0" t="inlineStr">
        <is>
          <t>Sedaxane</t>
        </is>
      </c>
      <c r="FZ758" s="0" t="inlineStr">
        <is>
          <t>Sedaxane</t>
        </is>
      </c>
    </row>
    <row r="759" ht="12.75" customHeight="1" s="159">
      <c r="FV759" s="0" t="inlineStr">
        <is>
          <t>Selenium sulfide</t>
        </is>
      </c>
      <c r="FW759" s="0" t="inlineStr">
        <is>
          <t>Selenium sulfide</t>
        </is>
      </c>
      <c r="FX759" s="0" t="inlineStr">
        <is>
          <t>Selenium sulfide</t>
        </is>
      </c>
      <c r="FY759" s="0" t="inlineStr">
        <is>
          <t>Selenium sulfide</t>
        </is>
      </c>
      <c r="FZ759" s="0" t="inlineStr">
        <is>
          <t>Selenium sulfide</t>
        </is>
      </c>
    </row>
    <row r="760" ht="12.75" customHeight="1" s="159">
      <c r="FV760" s="0" t="inlineStr">
        <is>
          <t>Sermorelin acetate</t>
        </is>
      </c>
      <c r="FW760" s="0" t="inlineStr">
        <is>
          <t>Sermorelin acetate</t>
        </is>
      </c>
      <c r="FX760" s="0" t="inlineStr">
        <is>
          <t>Sermorelin acetate</t>
        </is>
      </c>
      <c r="FY760" s="0" t="inlineStr">
        <is>
          <t>Sermorelin acetate</t>
        </is>
      </c>
      <c r="FZ760" s="0" t="inlineStr">
        <is>
          <t>Sermorelin acetate</t>
        </is>
      </c>
    </row>
    <row r="761" ht="12.75" customHeight="1" s="159">
      <c r="FV761" s="0" t="inlineStr">
        <is>
          <t>Shale-oils</t>
        </is>
      </c>
      <c r="FW761" s="0" t="inlineStr">
        <is>
          <t>Shale-oils</t>
        </is>
      </c>
      <c r="FX761" s="0" t="inlineStr">
        <is>
          <t>Shale-oils</t>
        </is>
      </c>
      <c r="FY761" s="0" t="inlineStr">
        <is>
          <t>Shale-oils</t>
        </is>
      </c>
      <c r="FZ761" s="0" t="inlineStr">
        <is>
          <t>Shale-oils</t>
        </is>
      </c>
    </row>
    <row r="762" ht="12.75" customHeight="1" s="159">
      <c r="FV762" s="0" t="inlineStr">
        <is>
          <t>Silica, crystalline (airborne particles of respirable size)</t>
        </is>
      </c>
      <c r="FW762" s="0" t="inlineStr">
        <is>
          <t>Silica, crystalline (airborne particles of respirable size)</t>
        </is>
      </c>
      <c r="FX762" s="0" t="inlineStr">
        <is>
          <t>Silica, crystalline (airborne particles of respirable size)</t>
        </is>
      </c>
      <c r="FY762" s="0" t="inlineStr">
        <is>
          <t>Silica, crystalline (airborne particles of respirable size)</t>
        </is>
      </c>
      <c r="FZ762" s="0" t="inlineStr">
        <is>
          <t>Silica, crystalline (airborne particles of respirable size)</t>
        </is>
      </c>
    </row>
    <row r="763" ht="12.75" customHeight="1" s="159">
      <c r="FV763" s="0" t="inlineStr">
        <is>
          <t>Simazine</t>
        </is>
      </c>
      <c r="FW763" s="0" t="inlineStr">
        <is>
          <t>Simazine</t>
        </is>
      </c>
      <c r="FX763" s="0" t="inlineStr">
        <is>
          <t>Simazine</t>
        </is>
      </c>
      <c r="FY763" s="0" t="inlineStr">
        <is>
          <t>Simazine</t>
        </is>
      </c>
      <c r="FZ763" s="0" t="inlineStr">
        <is>
          <t>Simazine</t>
        </is>
      </c>
    </row>
    <row r="764" ht="12.75" customHeight="1" s="159">
      <c r="FV764" s="0" t="inlineStr">
        <is>
          <t>Sodium cyanide</t>
        </is>
      </c>
      <c r="FW764" s="0" t="inlineStr">
        <is>
          <t>Sodium cyanide</t>
        </is>
      </c>
      <c r="FX764" s="0" t="inlineStr">
        <is>
          <t>Sodium cyanide</t>
        </is>
      </c>
      <c r="FY764" s="0" t="inlineStr">
        <is>
          <t>Sodium cyanide</t>
        </is>
      </c>
      <c r="FZ764" s="0" t="inlineStr">
        <is>
          <t>Sodium cyanide</t>
        </is>
      </c>
    </row>
    <row r="765" ht="12.75" customHeight="1" s="159">
      <c r="FV765" s="0" t="inlineStr">
        <is>
          <t>Sodium dimethyldithiocarbamate</t>
        </is>
      </c>
      <c r="FW765" s="0" t="inlineStr">
        <is>
          <t>Sodium dimethyldithiocarbamate</t>
        </is>
      </c>
      <c r="FX765" s="0" t="inlineStr">
        <is>
          <t>Sodium dimethyldithiocarbamate</t>
        </is>
      </c>
      <c r="FY765" s="0" t="inlineStr">
        <is>
          <t>Sodium dimethyldithiocarbamate</t>
        </is>
      </c>
      <c r="FZ765" s="0" t="inlineStr">
        <is>
          <t>Sodium dimethyldithiocarbamate</t>
        </is>
      </c>
    </row>
    <row r="766" ht="12.75" customHeight="1" s="159">
      <c r="FV766" s="0" t="inlineStr">
        <is>
          <t>Sodium fluoroacetate</t>
        </is>
      </c>
      <c r="FW766" s="0" t="inlineStr">
        <is>
          <t>Sodium fluoroacetate</t>
        </is>
      </c>
      <c r="FX766" s="0" t="inlineStr">
        <is>
          <t>Sodium fluoroacetate</t>
        </is>
      </c>
      <c r="FY766" s="0" t="inlineStr">
        <is>
          <t>Sodium fluoroacetate</t>
        </is>
      </c>
      <c r="FZ766" s="0" t="inlineStr">
        <is>
          <t>Sodium fluoroacetate</t>
        </is>
      </c>
    </row>
    <row r="767" ht="12.75" customHeight="1" s="159">
      <c r="FV767" s="0" t="inlineStr">
        <is>
          <t>Soots, tars, and mineral oils (untreated and mildly treated oils and used engine oils)</t>
        </is>
      </c>
      <c r="FW767" s="0" t="inlineStr">
        <is>
          <t>Soots, tars, and mineral oils (untreated and mildly treated oils and used engine oils)</t>
        </is>
      </c>
      <c r="FX767" s="0" t="inlineStr">
        <is>
          <t>Soots, tars, and mineral oils (untreated and mildly treated oils and used engine oils)</t>
        </is>
      </c>
      <c r="FY767" s="0" t="inlineStr">
        <is>
          <t>Soots, tars, and mineral oils (untreated and mildly treated oils and used engine oils)</t>
        </is>
      </c>
      <c r="FZ767" s="0" t="inlineStr">
        <is>
          <t>Soots, tars, and mineral oils (untreated and mildly treated oils and used engine oils)</t>
        </is>
      </c>
    </row>
    <row r="768" ht="12.75" customHeight="1" s="159">
      <c r="FV768" s="0" t="inlineStr">
        <is>
          <t>Spirodiclofen</t>
        </is>
      </c>
      <c r="FW768" s="0" t="inlineStr">
        <is>
          <t>Spirodiclofen</t>
        </is>
      </c>
      <c r="FX768" s="0" t="inlineStr">
        <is>
          <t>Spirodiclofen</t>
        </is>
      </c>
      <c r="FY768" s="0" t="inlineStr">
        <is>
          <t>Spirodiclofen</t>
        </is>
      </c>
      <c r="FZ768" s="0" t="inlineStr">
        <is>
          <t>Spirodiclofen</t>
        </is>
      </c>
    </row>
    <row r="769" ht="12.75" customHeight="1" s="159">
      <c r="FV769" s="0" t="inlineStr">
        <is>
          <t>Spironolactone</t>
        </is>
      </c>
      <c r="FW769" s="0" t="inlineStr">
        <is>
          <t>Spironolactone</t>
        </is>
      </c>
      <c r="FX769" s="0" t="inlineStr">
        <is>
          <t>Spironolactone</t>
        </is>
      </c>
      <c r="FY769" s="0" t="inlineStr">
        <is>
          <t>Spironolactone</t>
        </is>
      </c>
      <c r="FZ769" s="0" t="inlineStr">
        <is>
          <t>Spironolactone</t>
        </is>
      </c>
    </row>
    <row r="770" ht="12.75" customHeight="1" s="159">
      <c r="FV770" s="0" t="inlineStr">
        <is>
          <t>Stanozolol</t>
        </is>
      </c>
      <c r="FW770" s="0" t="inlineStr">
        <is>
          <t>Stanozolol</t>
        </is>
      </c>
      <c r="FX770" s="0" t="inlineStr">
        <is>
          <t>Stanozolol</t>
        </is>
      </c>
      <c r="FY770" s="0" t="inlineStr">
        <is>
          <t>Stanozolol</t>
        </is>
      </c>
      <c r="FZ770" s="0" t="inlineStr">
        <is>
          <t>Stanozolol</t>
        </is>
      </c>
    </row>
    <row r="771" ht="12.75" customHeight="1" s="159">
      <c r="FV771" s="0" t="inlineStr">
        <is>
          <t>Sterigmatocystin</t>
        </is>
      </c>
      <c r="FW771" s="0" t="inlineStr">
        <is>
          <t>Sterigmatocystin</t>
        </is>
      </c>
      <c r="FX771" s="0" t="inlineStr">
        <is>
          <t>Sterigmatocystin</t>
        </is>
      </c>
      <c r="FY771" s="0" t="inlineStr">
        <is>
          <t>Sterigmatocystin</t>
        </is>
      </c>
      <c r="FZ771" s="0" t="inlineStr">
        <is>
          <t>Sterigmatocystin</t>
        </is>
      </c>
    </row>
    <row r="772" ht="12.75" customHeight="1" s="159">
      <c r="FV772" s="0" t="inlineStr">
        <is>
          <t>Streptomycin sulfate</t>
        </is>
      </c>
      <c r="FW772" s="0" t="inlineStr">
        <is>
          <t>Streptomycin sulfate</t>
        </is>
      </c>
      <c r="FX772" s="0" t="inlineStr">
        <is>
          <t>Streptomycin sulfate</t>
        </is>
      </c>
      <c r="FY772" s="0" t="inlineStr">
        <is>
          <t>Streptomycin sulfate</t>
        </is>
      </c>
      <c r="FZ772" s="0" t="inlineStr">
        <is>
          <t>Streptomycin sulfate</t>
        </is>
      </c>
    </row>
    <row r="773" ht="12.75" customHeight="1" s="159">
      <c r="FV773" s="0" t="inlineStr">
        <is>
          <t>Streptozocin (streptozotocin)</t>
        </is>
      </c>
      <c r="FW773" s="0" t="inlineStr">
        <is>
          <t>Streptozocin (streptozotocin)</t>
        </is>
      </c>
      <c r="FX773" s="0" t="inlineStr">
        <is>
          <t>Streptozocin (streptozotocin)</t>
        </is>
      </c>
      <c r="FY773" s="0" t="inlineStr">
        <is>
          <t>Streptozocin (streptozotocin)</t>
        </is>
      </c>
      <c r="FZ773" s="0" t="inlineStr">
        <is>
          <t>Streptozocin (streptozotocin)</t>
        </is>
      </c>
    </row>
    <row r="774" ht="12.75" customHeight="1" s="159">
      <c r="FV774" s="0" t="inlineStr">
        <is>
          <t>Streptozotocin (streptozocin)</t>
        </is>
      </c>
      <c r="FW774" s="0" t="inlineStr">
        <is>
          <t>Streptozotocin (streptozocin)</t>
        </is>
      </c>
      <c r="FX774" s="0" t="inlineStr">
        <is>
          <t>Streptozotocin (streptozocin)</t>
        </is>
      </c>
      <c r="FY774" s="0" t="inlineStr">
        <is>
          <t>Streptozotocin (streptozocin)</t>
        </is>
      </c>
      <c r="FZ774" s="0" t="inlineStr">
        <is>
          <t>Streptozotocin (streptozocin)</t>
        </is>
      </c>
    </row>
    <row r="775" ht="12.75" customHeight="1" s="159">
      <c r="FV775" s="0" t="inlineStr">
        <is>
          <t>Strong inorganic acid mists containing sulfuric acid</t>
        </is>
      </c>
      <c r="FW775" s="0" t="inlineStr">
        <is>
          <t>Strong inorganic acid mists containing sulfuric acid</t>
        </is>
      </c>
      <c r="FX775" s="0" t="inlineStr">
        <is>
          <t>Strong inorganic acid mists containing sulfuric acid</t>
        </is>
      </c>
      <c r="FY775" s="0" t="inlineStr">
        <is>
          <t>Strong inorganic acid mists containing sulfuric acid</t>
        </is>
      </c>
      <c r="FZ775" s="0" t="inlineStr">
        <is>
          <t>Strong inorganic acid mists containing sulfuric acid</t>
        </is>
      </c>
    </row>
    <row r="776" ht="12.75" customHeight="1" s="159">
      <c r="FV776" s="0" t="inlineStr">
        <is>
          <t>Styrene</t>
        </is>
      </c>
      <c r="FW776" s="0" t="inlineStr">
        <is>
          <t>Styrene</t>
        </is>
      </c>
      <c r="FX776" s="0" t="inlineStr">
        <is>
          <t>Styrene</t>
        </is>
      </c>
      <c r="FY776" s="0" t="inlineStr">
        <is>
          <t>Styrene</t>
        </is>
      </c>
      <c r="FZ776" s="0" t="inlineStr">
        <is>
          <t>Styrene</t>
        </is>
      </c>
    </row>
    <row r="777" ht="12.75" customHeight="1" s="159">
      <c r="FV777" s="0" t="inlineStr">
        <is>
          <t>Styrene oxide</t>
        </is>
      </c>
      <c r="FW777" s="0" t="inlineStr">
        <is>
          <t>Styrene oxide</t>
        </is>
      </c>
      <c r="FX777" s="0" t="inlineStr">
        <is>
          <t>Styrene oxide</t>
        </is>
      </c>
      <c r="FY777" s="0" t="inlineStr">
        <is>
          <t>Styrene oxide</t>
        </is>
      </c>
      <c r="FZ777" s="0" t="inlineStr">
        <is>
          <t>Styrene oxide</t>
        </is>
      </c>
    </row>
    <row r="778" ht="12.75" customHeight="1" s="159">
      <c r="FV778" s="0" t="inlineStr">
        <is>
          <t>Sulfallate</t>
        </is>
      </c>
      <c r="FW778" s="0" t="inlineStr">
        <is>
          <t>Sulfallate</t>
        </is>
      </c>
      <c r="FX778" s="0" t="inlineStr">
        <is>
          <t>Sulfallate</t>
        </is>
      </c>
      <c r="FY778" s="0" t="inlineStr">
        <is>
          <t>Sulfallate</t>
        </is>
      </c>
      <c r="FZ778" s="0" t="inlineStr">
        <is>
          <t>Sulfallate</t>
        </is>
      </c>
    </row>
    <row r="779" ht="12.75" customHeight="1" s="159">
      <c r="FV779" s="0" t="inlineStr">
        <is>
          <t>Sulfasalazine (Salicylazosulfapyridine)</t>
        </is>
      </c>
      <c r="FW779" s="0" t="inlineStr">
        <is>
          <t>Sulfasalazine (Salicylazosulfapyridine)</t>
        </is>
      </c>
      <c r="FX779" s="0" t="inlineStr">
        <is>
          <t>Sulfasalazine (Salicylazosulfapyridine)</t>
        </is>
      </c>
      <c r="FY779" s="0" t="inlineStr">
        <is>
          <t>Sulfasalazine (Salicylazosulfapyridine)</t>
        </is>
      </c>
      <c r="FZ779" s="0" t="inlineStr">
        <is>
          <t>Sulfasalazine (Salicylazosulfapyridine)</t>
        </is>
      </c>
    </row>
    <row r="780" ht="12.75" customHeight="1" s="159">
      <c r="FV780" s="0" t="inlineStr">
        <is>
          <t>Sulfur dioxidee</t>
        </is>
      </c>
      <c r="FW780" s="0" t="inlineStr">
        <is>
          <t>Sulfur dioxidee</t>
        </is>
      </c>
      <c r="FX780" s="0" t="inlineStr">
        <is>
          <t>Sulfur dioxidee</t>
        </is>
      </c>
      <c r="FY780" s="0" t="inlineStr">
        <is>
          <t>Sulfur dioxidee</t>
        </is>
      </c>
      <c r="FZ780" s="0" t="inlineStr">
        <is>
          <t>Sulfur dioxidee</t>
        </is>
      </c>
    </row>
    <row r="781" ht="12.75" customHeight="1" s="159">
      <c r="FV781" s="0" t="inlineStr">
        <is>
          <t>Sulindac</t>
        </is>
      </c>
      <c r="FW781" s="0" t="inlineStr">
        <is>
          <t>Sulindac</t>
        </is>
      </c>
      <c r="FX781" s="0" t="inlineStr">
        <is>
          <t>Sulindac</t>
        </is>
      </c>
      <c r="FY781" s="0" t="inlineStr">
        <is>
          <t>Sulindac</t>
        </is>
      </c>
      <c r="FZ781" s="0" t="inlineStr">
        <is>
          <t>Sulindac</t>
        </is>
      </c>
    </row>
    <row r="782" ht="12.75" customHeight="1" s="159">
      <c r="FV782" s="0" t="inlineStr">
        <is>
          <t>Talc containing asbestiform fibers</t>
        </is>
      </c>
      <c r="FW782" s="0" t="inlineStr">
        <is>
          <t>Talc containing asbestiform fibers</t>
        </is>
      </c>
      <c r="FX782" s="0" t="inlineStr">
        <is>
          <t>Talc containing asbestiform fibers</t>
        </is>
      </c>
      <c r="FY782" s="0" t="inlineStr">
        <is>
          <t>Talc containing asbestiform fibers</t>
        </is>
      </c>
      <c r="FZ782" s="0" t="inlineStr">
        <is>
          <t>Talc containing asbestiform fibers</t>
        </is>
      </c>
    </row>
    <row r="783" ht="12.75" customHeight="1" s="159">
      <c r="FV783" s="0" t="inlineStr">
        <is>
          <t>Tamoxifen and its salts</t>
        </is>
      </c>
      <c r="FW783" s="0" t="inlineStr">
        <is>
          <t>Tamoxifen and its salts</t>
        </is>
      </c>
      <c r="FX783" s="0" t="inlineStr">
        <is>
          <t>Tamoxifen and its salts</t>
        </is>
      </c>
      <c r="FY783" s="0" t="inlineStr">
        <is>
          <t>Tamoxifen and its salts</t>
        </is>
      </c>
      <c r="FZ783" s="0" t="inlineStr">
        <is>
          <t>Tamoxifen and its salts</t>
        </is>
      </c>
    </row>
    <row r="784" ht="12.75" customHeight="1" s="159">
      <c r="FV784" s="0" t="inlineStr">
        <is>
          <t>Tamoxifen citrate</t>
        </is>
      </c>
      <c r="FW784" s="0" t="inlineStr">
        <is>
          <t>Tamoxifen citrate</t>
        </is>
      </c>
      <c r="FX784" s="0" t="inlineStr">
        <is>
          <t>Tamoxifen citrate</t>
        </is>
      </c>
      <c r="FY784" s="0" t="inlineStr">
        <is>
          <t>Tamoxifen citrate</t>
        </is>
      </c>
      <c r="FZ784" s="0" t="inlineStr">
        <is>
          <t>Tamoxifen citrate</t>
        </is>
      </c>
    </row>
    <row r="785" ht="12.75" customHeight="1" s="159">
      <c r="FV785" s="0" t="inlineStr">
        <is>
          <t>Temazepam</t>
        </is>
      </c>
      <c r="FW785" s="0" t="inlineStr">
        <is>
          <t>Temazepam</t>
        </is>
      </c>
      <c r="FX785" s="0" t="inlineStr">
        <is>
          <t>Temazepam</t>
        </is>
      </c>
      <c r="FY785" s="0" t="inlineStr">
        <is>
          <t>Temazepam</t>
        </is>
      </c>
      <c r="FZ785" s="0" t="inlineStr">
        <is>
          <t>Temazepam</t>
        </is>
      </c>
    </row>
    <row r="786" ht="12.75" customHeight="1" s="159">
      <c r="FV786" s="0" t="inlineStr">
        <is>
          <t>Teniposide</t>
        </is>
      </c>
      <c r="FW786" s="0" t="inlineStr">
        <is>
          <t>Teniposide</t>
        </is>
      </c>
      <c r="FX786" s="0" t="inlineStr">
        <is>
          <t>Teniposide</t>
        </is>
      </c>
      <c r="FY786" s="0" t="inlineStr">
        <is>
          <t>Teniposide</t>
        </is>
      </c>
      <c r="FZ786" s="0" t="inlineStr">
        <is>
          <t>Teniposide</t>
        </is>
      </c>
    </row>
    <row r="787" ht="12.75" customHeight="1" s="159">
      <c r="FV787" s="0" t="inlineStr">
        <is>
          <t>Terbacil</t>
        </is>
      </c>
      <c r="FW787" s="0" t="inlineStr">
        <is>
          <t>Terbacil</t>
        </is>
      </c>
      <c r="FX787" s="0" t="inlineStr">
        <is>
          <t>Terbacil</t>
        </is>
      </c>
      <c r="FY787" s="0" t="inlineStr">
        <is>
          <t>Terbacil</t>
        </is>
      </c>
      <c r="FZ787" s="0" t="inlineStr">
        <is>
          <t>Terbacil</t>
        </is>
      </c>
    </row>
    <row r="788" ht="12.75" customHeight="1" s="159">
      <c r="FV788" s="0" t="inlineStr">
        <is>
          <t>Teriparatide</t>
        </is>
      </c>
      <c r="FW788" s="0" t="inlineStr">
        <is>
          <t>Teriparatide</t>
        </is>
      </c>
      <c r="FX788" s="0" t="inlineStr">
        <is>
          <t>Teriparatide</t>
        </is>
      </c>
      <c r="FY788" s="0" t="inlineStr">
        <is>
          <t>Teriparatide</t>
        </is>
      </c>
      <c r="FZ788" s="0" t="inlineStr">
        <is>
          <t>Teriparatide</t>
        </is>
      </c>
    </row>
    <row r="789" ht="12.75" customHeight="1" s="159">
      <c r="FV789" s="0" t="inlineStr">
        <is>
          <t>Terrazole</t>
        </is>
      </c>
      <c r="FW789" s="0" t="inlineStr">
        <is>
          <t>Terrazole</t>
        </is>
      </c>
      <c r="FX789" s="0" t="inlineStr">
        <is>
          <t>Terrazole</t>
        </is>
      </c>
      <c r="FY789" s="0" t="inlineStr">
        <is>
          <t>Terrazole</t>
        </is>
      </c>
      <c r="FZ789" s="0" t="inlineStr">
        <is>
          <t>Terrazole</t>
        </is>
      </c>
    </row>
    <row r="790" ht="12.75" customHeight="1" s="159">
      <c r="FV790" s="0" t="inlineStr">
        <is>
          <t>Testosterone and its esters</t>
        </is>
      </c>
      <c r="FW790" s="0" t="inlineStr">
        <is>
          <t>Testosterone and its esters</t>
        </is>
      </c>
      <c r="FX790" s="0" t="inlineStr">
        <is>
          <t>Testosterone and its esters</t>
        </is>
      </c>
      <c r="FY790" s="0" t="inlineStr">
        <is>
          <t>Testosterone and its esters</t>
        </is>
      </c>
      <c r="FZ790" s="0" t="inlineStr">
        <is>
          <t>Testosterone and its esters</t>
        </is>
      </c>
    </row>
    <row r="791" ht="12.75" customHeight="1" s="159">
      <c r="FV791" s="0" t="inlineStr">
        <is>
          <t>Testosterone cypionate</t>
        </is>
      </c>
      <c r="FW791" s="0" t="inlineStr">
        <is>
          <t>Testosterone cypionate</t>
        </is>
      </c>
      <c r="FX791" s="0" t="inlineStr">
        <is>
          <t>Testosterone cypionate</t>
        </is>
      </c>
      <c r="FY791" s="0" t="inlineStr">
        <is>
          <t>Testosterone cypionate</t>
        </is>
      </c>
      <c r="FZ791" s="0" t="inlineStr">
        <is>
          <t>Testosterone cypionate</t>
        </is>
      </c>
    </row>
    <row r="792" ht="12.75" customHeight="1" s="159">
      <c r="FV792" s="0" t="inlineStr">
        <is>
          <t>Testosterone enanthate</t>
        </is>
      </c>
      <c r="FW792" s="0" t="inlineStr">
        <is>
          <t>Testosterone enanthate</t>
        </is>
      </c>
      <c r="FX792" s="0" t="inlineStr">
        <is>
          <t>Testosterone enanthate</t>
        </is>
      </c>
      <c r="FY792" s="0" t="inlineStr">
        <is>
          <t>Testosterone enanthate</t>
        </is>
      </c>
      <c r="FZ792" s="0" t="inlineStr">
        <is>
          <t>Testosterone enanthate</t>
        </is>
      </c>
    </row>
    <row r="793" ht="12.75" customHeight="1" s="159">
      <c r="FV793" s="0" t="inlineStr">
        <is>
          <t>Tetrabromobisphenol A</t>
        </is>
      </c>
      <c r="FW793" s="0" t="inlineStr">
        <is>
          <t>Tetrabromobisphenol A</t>
        </is>
      </c>
      <c r="FX793" s="0" t="inlineStr">
        <is>
          <t>Tetrabromobisphenol A</t>
        </is>
      </c>
      <c r="FY793" s="0" t="inlineStr">
        <is>
          <t>Tetrabromobisphenol A</t>
        </is>
      </c>
      <c r="FZ793" s="0" t="inlineStr">
        <is>
          <t>Tetrabromobisphenol A</t>
        </is>
      </c>
    </row>
    <row r="794" ht="12.75" customHeight="1" s="159">
      <c r="FV794" s="0" t="inlineStr">
        <is>
          <t>Tetrachloroethylene (Perchloroethylene)</t>
        </is>
      </c>
      <c r="FW794" s="0" t="inlineStr">
        <is>
          <t>Tetrachloroethylene (Perchloroethylene)</t>
        </is>
      </c>
      <c r="FX794" s="0" t="inlineStr">
        <is>
          <t>Tetrachloroethylene (Perchloroethylene)</t>
        </is>
      </c>
      <c r="FY794" s="0" t="inlineStr">
        <is>
          <t>Tetrachloroethylene (Perchloroethylene)</t>
        </is>
      </c>
      <c r="FZ794" s="0" t="inlineStr">
        <is>
          <t>Tetrachloroethylene (Perchloroethylene)</t>
        </is>
      </c>
    </row>
    <row r="795" ht="12.75" customHeight="1" s="159">
      <c r="FV795" s="0" t="inlineStr">
        <is>
          <t>Tetrachlorvinphos</t>
        </is>
      </c>
      <c r="FW795" s="0" t="inlineStr">
        <is>
          <t>Tetrachlorvinphos</t>
        </is>
      </c>
      <c r="FX795" s="0" t="inlineStr">
        <is>
          <t>Tetrachlorvinphos</t>
        </is>
      </c>
      <c r="FY795" s="0" t="inlineStr">
        <is>
          <t>Tetrachlorvinphos</t>
        </is>
      </c>
      <c r="FZ795" s="0" t="inlineStr">
        <is>
          <t>Tetrachlorvinphos</t>
        </is>
      </c>
    </row>
    <row r="796" ht="12.75" customHeight="1" s="159">
      <c r="FV796" s="0" t="inlineStr">
        <is>
          <t>Tetracycline (internal use)</t>
        </is>
      </c>
      <c r="FW796" s="0" t="inlineStr">
        <is>
          <t>Tetracycline (internal use)</t>
        </is>
      </c>
      <c r="FX796" s="0" t="inlineStr">
        <is>
          <t>Tetracycline (internal use)</t>
        </is>
      </c>
      <c r="FY796" s="0" t="inlineStr">
        <is>
          <t>Tetracycline (internal use)</t>
        </is>
      </c>
      <c r="FZ796" s="0" t="inlineStr">
        <is>
          <t>Tetracycline (internal use)</t>
        </is>
      </c>
    </row>
    <row r="797" ht="12.75" customHeight="1" s="159">
      <c r="FV797" s="0" t="inlineStr">
        <is>
          <t>Tetracycline hydrochloride (internal use)</t>
        </is>
      </c>
      <c r="FW797" s="0" t="inlineStr">
        <is>
          <t>Tetracycline hydrochloride (internal use)</t>
        </is>
      </c>
      <c r="FX797" s="0" t="inlineStr">
        <is>
          <t>Tetracycline hydrochloride (internal use)</t>
        </is>
      </c>
      <c r="FY797" s="0" t="inlineStr">
        <is>
          <t>Tetracycline hydrochloride (internal use)</t>
        </is>
      </c>
      <c r="FZ797" s="0" t="inlineStr">
        <is>
          <t>Tetracycline hydrochloride (internal use)</t>
        </is>
      </c>
    </row>
    <row r="798" ht="12.75" customHeight="1" s="159">
      <c r="FV798" s="0" t="inlineStr">
        <is>
          <t>Tetracyclines (internal use)</t>
        </is>
      </c>
      <c r="FW798" s="0" t="inlineStr">
        <is>
          <t>Tetracyclines (internal use)</t>
        </is>
      </c>
      <c r="FX798" s="0" t="inlineStr">
        <is>
          <t>Tetracyclines (internal use)</t>
        </is>
      </c>
      <c r="FY798" s="0" t="inlineStr">
        <is>
          <t>Tetracyclines (internal use)</t>
        </is>
      </c>
      <c r="FZ798" s="0" t="inlineStr">
        <is>
          <t>Tetracyclines (internal use)</t>
        </is>
      </c>
    </row>
    <row r="799" ht="12.75" customHeight="1" s="159">
      <c r="FV799" s="0" t="inlineStr">
        <is>
          <t>Tetrafluoroethylene</t>
        </is>
      </c>
      <c r="FW799" s="0" t="inlineStr">
        <is>
          <t>Tetrafluoroethylene</t>
        </is>
      </c>
      <c r="FX799" s="0" t="inlineStr">
        <is>
          <t>Tetrafluoroethylene</t>
        </is>
      </c>
      <c r="FY799" s="0" t="inlineStr">
        <is>
          <t>Tetrafluoroethylene</t>
        </is>
      </c>
      <c r="FZ799" s="0" t="inlineStr">
        <is>
          <t>Tetrafluoroethylene</t>
        </is>
      </c>
    </row>
    <row r="800" ht="12.75" customHeight="1" s="159">
      <c r="FV800" s="0" t="inlineStr">
        <is>
          <t>Tetrahydrofuran</t>
        </is>
      </c>
      <c r="FW800" s="0" t="inlineStr">
        <is>
          <t>Tetrahydrofuran</t>
        </is>
      </c>
      <c r="FX800" s="0" t="inlineStr">
        <is>
          <t>Tetrahydrofuran</t>
        </is>
      </c>
      <c r="FY800" s="0" t="inlineStr">
        <is>
          <t>Tetrahydrofuran</t>
        </is>
      </c>
      <c r="FZ800" s="0" t="inlineStr">
        <is>
          <t>Tetrahydrofuran</t>
        </is>
      </c>
    </row>
    <row r="801" ht="12.75" customHeight="1" s="159">
      <c r="FV801" s="0" t="inlineStr">
        <is>
          <t>Tetranitromethane</t>
        </is>
      </c>
      <c r="FW801" s="0" t="inlineStr">
        <is>
          <t>Tetranitromethane</t>
        </is>
      </c>
      <c r="FX801" s="0" t="inlineStr">
        <is>
          <t>Tetranitromethane</t>
        </is>
      </c>
      <c r="FY801" s="0" t="inlineStr">
        <is>
          <t>Tetranitromethane</t>
        </is>
      </c>
      <c r="FZ801" s="0" t="inlineStr">
        <is>
          <t>Tetranitromethane</t>
        </is>
      </c>
    </row>
    <row r="802" ht="12.75" customHeight="1" s="159">
      <c r="FV802" s="0" t="inlineStr">
        <is>
          <t>Thalidomide</t>
        </is>
      </c>
      <c r="FW802" s="0" t="inlineStr">
        <is>
          <t>Thalidomide</t>
        </is>
      </c>
      <c r="FX802" s="0" t="inlineStr">
        <is>
          <t>Thalidomide</t>
        </is>
      </c>
      <c r="FY802" s="0" t="inlineStr">
        <is>
          <t>Thalidomide</t>
        </is>
      </c>
      <c r="FZ802" s="0" t="inlineStr">
        <is>
          <t>Thalidomide</t>
        </is>
      </c>
    </row>
    <row r="803" ht="12.75" customHeight="1" s="159">
      <c r="FV803" s="0" t="inlineStr">
        <is>
          <t>Thioacetamide</t>
        </is>
      </c>
      <c r="FW803" s="0" t="inlineStr">
        <is>
          <t>Thioacetamide</t>
        </is>
      </c>
      <c r="FX803" s="0" t="inlineStr">
        <is>
          <t>Thioacetamide</t>
        </is>
      </c>
      <c r="FY803" s="0" t="inlineStr">
        <is>
          <t>Thioacetamide</t>
        </is>
      </c>
      <c r="FZ803" s="0" t="inlineStr">
        <is>
          <t>Thioacetamide</t>
        </is>
      </c>
    </row>
    <row r="804" ht="12.75" customHeight="1" s="159">
      <c r="FV804" s="0" t="inlineStr">
        <is>
          <t>Thiodicarb</t>
        </is>
      </c>
      <c r="FW804" s="0" t="inlineStr">
        <is>
          <t>Thiodicarb</t>
        </is>
      </c>
      <c r="FX804" s="0" t="inlineStr">
        <is>
          <t>Thiodicarb</t>
        </is>
      </c>
      <c r="FY804" s="0" t="inlineStr">
        <is>
          <t>Thiodicarb</t>
        </is>
      </c>
      <c r="FZ804" s="0" t="inlineStr">
        <is>
          <t>Thiodicarb</t>
        </is>
      </c>
    </row>
    <row r="805" ht="12.75" customHeight="1" s="159">
      <c r="FV805" s="0" t="inlineStr">
        <is>
          <t>Thioguanine</t>
        </is>
      </c>
      <c r="FW805" s="0" t="inlineStr">
        <is>
          <t>Thioguanine</t>
        </is>
      </c>
      <c r="FX805" s="0" t="inlineStr">
        <is>
          <t>Thioguanine</t>
        </is>
      </c>
      <c r="FY805" s="0" t="inlineStr">
        <is>
          <t>Thioguanine</t>
        </is>
      </c>
      <c r="FZ805" s="0" t="inlineStr">
        <is>
          <t>Thioguanine</t>
        </is>
      </c>
    </row>
    <row r="806" ht="12.75" customHeight="1" s="159">
      <c r="FV806" s="0" t="inlineStr">
        <is>
          <t>Thiophanate methyl</t>
        </is>
      </c>
      <c r="FW806" s="0" t="inlineStr">
        <is>
          <t>Thiophanate methyl</t>
        </is>
      </c>
      <c r="FX806" s="0" t="inlineStr">
        <is>
          <t>Thiophanate methyl</t>
        </is>
      </c>
      <c r="FY806" s="0" t="inlineStr">
        <is>
          <t>Thiophanate methyl</t>
        </is>
      </c>
      <c r="FZ806" s="0" t="inlineStr">
        <is>
          <t>Thiophanate methyl</t>
        </is>
      </c>
    </row>
    <row r="807" ht="12.75" customHeight="1" s="159">
      <c r="FV807" s="0" t="inlineStr">
        <is>
          <t>Thiouracil</t>
        </is>
      </c>
      <c r="FW807" s="0" t="inlineStr">
        <is>
          <t>Thiouracil</t>
        </is>
      </c>
      <c r="FX807" s="0" t="inlineStr">
        <is>
          <t>Thiouracil</t>
        </is>
      </c>
      <c r="FY807" s="0" t="inlineStr">
        <is>
          <t>Thiouracil</t>
        </is>
      </c>
      <c r="FZ807" s="0" t="inlineStr">
        <is>
          <t>Thiouracil</t>
        </is>
      </c>
    </row>
    <row r="808" ht="12.75" customHeight="1" s="159">
      <c r="FV808" s="0" t="inlineStr">
        <is>
          <t>Thiourea</t>
        </is>
      </c>
      <c r="FW808" s="0" t="inlineStr">
        <is>
          <t>Thiourea</t>
        </is>
      </c>
      <c r="FX808" s="0" t="inlineStr">
        <is>
          <t>Thiourea</t>
        </is>
      </c>
      <c r="FY808" s="0" t="inlineStr">
        <is>
          <t>Thiourea</t>
        </is>
      </c>
      <c r="FZ808" s="0" t="inlineStr">
        <is>
          <t>Thiourea</t>
        </is>
      </c>
    </row>
    <row r="809" ht="12.75" customHeight="1" s="159">
      <c r="FV809" s="0" t="inlineStr">
        <is>
          <t>Thorium dioxide</t>
        </is>
      </c>
      <c r="FW809" s="0" t="inlineStr">
        <is>
          <t>Thorium dioxide</t>
        </is>
      </c>
      <c r="FX809" s="0" t="inlineStr">
        <is>
          <t>Thorium dioxide</t>
        </is>
      </c>
      <c r="FY809" s="0" t="inlineStr">
        <is>
          <t>Thorium dioxide</t>
        </is>
      </c>
      <c r="FZ809" s="0" t="inlineStr">
        <is>
          <t>Thorium dioxide</t>
        </is>
      </c>
    </row>
    <row r="810" ht="12.75" customHeight="1" s="159">
      <c r="FV810" s="0" t="inlineStr">
        <is>
          <t>Titanium dioxide (airborne, unbound particles of respirable size)</t>
        </is>
      </c>
      <c r="FW810" s="0" t="inlineStr">
        <is>
          <t>Titanium dioxide (airborne, unbound particles of respirable size)</t>
        </is>
      </c>
      <c r="FX810" s="0" t="inlineStr">
        <is>
          <t>Titanium dioxide (airborne, unbound particles of respirable size)</t>
        </is>
      </c>
      <c r="FY810" s="0" t="inlineStr">
        <is>
          <t>Titanium dioxide (airborne, unbound particles of respirable size)</t>
        </is>
      </c>
      <c r="FZ810" s="0" t="inlineStr">
        <is>
          <t>Titanium dioxide (airborne, unbound particles of respirable size)</t>
        </is>
      </c>
    </row>
    <row r="811" ht="12.75" customHeight="1" s="159">
      <c r="FV811" s="0" t="inlineStr">
        <is>
          <t>Tobacco smoke</t>
        </is>
      </c>
      <c r="FW811" s="0" t="inlineStr">
        <is>
          <t>Tobacco smoke</t>
        </is>
      </c>
      <c r="FX811" s="0" t="inlineStr">
        <is>
          <t>Tobacco smoke</t>
        </is>
      </c>
      <c r="FY811" s="0" t="inlineStr">
        <is>
          <t>Tobacco smoke</t>
        </is>
      </c>
      <c r="FZ811" s="0" t="inlineStr">
        <is>
          <t>Tobacco smoke</t>
        </is>
      </c>
    </row>
    <row r="812" ht="12.75" customHeight="1" s="159">
      <c r="FV812" s="0" t="inlineStr">
        <is>
          <t>Tobacco smoke (primary)</t>
        </is>
      </c>
      <c r="FW812" s="0" t="inlineStr">
        <is>
          <t>Tobacco smoke (primary)</t>
        </is>
      </c>
      <c r="FX812" s="0" t="inlineStr">
        <is>
          <t>Tobacco smoke (primary)</t>
        </is>
      </c>
      <c r="FY812" s="0" t="inlineStr">
        <is>
          <t>Tobacco smoke (primary)</t>
        </is>
      </c>
      <c r="FZ812" s="0" t="inlineStr">
        <is>
          <t>Tobacco smoke (primary)</t>
        </is>
      </c>
    </row>
    <row r="813" ht="12.75" customHeight="1" s="159">
      <c r="FV813" s="0" t="inlineStr">
        <is>
          <t>Tobacco, oral use of smokeless products</t>
        </is>
      </c>
      <c r="FW813" s="0" t="inlineStr">
        <is>
          <t>Tobacco, oral use of smokeless products</t>
        </is>
      </c>
      <c r="FX813" s="0" t="inlineStr">
        <is>
          <t>Tobacco, oral use of smokeless products</t>
        </is>
      </c>
      <c r="FY813" s="0" t="inlineStr">
        <is>
          <t>Tobacco, oral use of smokeless products</t>
        </is>
      </c>
      <c r="FZ813" s="0" t="inlineStr">
        <is>
          <t>Tobacco, oral use of smokeless products</t>
        </is>
      </c>
    </row>
    <row r="814" ht="12.75" customHeight="1" s="159">
      <c r="FV814" s="0" t="inlineStr">
        <is>
          <t>Tobramycin sulfate</t>
        </is>
      </c>
      <c r="FW814" s="0" t="inlineStr">
        <is>
          <t>Tobramycin sulfate</t>
        </is>
      </c>
      <c r="FX814" s="0" t="inlineStr">
        <is>
          <t>Tobramycin sulfate</t>
        </is>
      </c>
      <c r="FY814" s="0" t="inlineStr">
        <is>
          <t>Tobramycin sulfate</t>
        </is>
      </c>
      <c r="FZ814" s="0" t="inlineStr">
        <is>
          <t>Tobramycin sulfate</t>
        </is>
      </c>
    </row>
    <row r="815" ht="12.75" customHeight="1" s="159">
      <c r="FV815" s="0" t="inlineStr">
        <is>
          <t>Toluene</t>
        </is>
      </c>
      <c r="FW815" s="0" t="inlineStr">
        <is>
          <t>Toluene</t>
        </is>
      </c>
      <c r="FX815" s="0" t="inlineStr">
        <is>
          <t>Toluene</t>
        </is>
      </c>
      <c r="FY815" s="0" t="inlineStr">
        <is>
          <t>Toluene</t>
        </is>
      </c>
      <c r="FZ815" s="0" t="inlineStr">
        <is>
          <t>Toluene</t>
        </is>
      </c>
    </row>
    <row r="816" ht="12.75" customHeight="1" s="159">
      <c r="FV816" s="0" t="inlineStr">
        <is>
          <t>Toluene diisocyanate</t>
        </is>
      </c>
      <c r="FW816" s="0" t="inlineStr">
        <is>
          <t>Toluene diisocyanate</t>
        </is>
      </c>
      <c r="FX816" s="0" t="inlineStr">
        <is>
          <t>Toluene diisocyanate</t>
        </is>
      </c>
      <c r="FY816" s="0" t="inlineStr">
        <is>
          <t>Toluene diisocyanate</t>
        </is>
      </c>
      <c r="FZ816" s="0" t="inlineStr">
        <is>
          <t>Toluene diisocyanate</t>
        </is>
      </c>
    </row>
    <row r="817" ht="12.75" customHeight="1" s="159">
      <c r="FV817" s="0" t="inlineStr">
        <is>
          <t>Topiramate</t>
        </is>
      </c>
      <c r="FW817" s="0" t="inlineStr">
        <is>
          <t>Topiramate</t>
        </is>
      </c>
      <c r="FX817" s="0" t="inlineStr">
        <is>
          <t>Topiramate</t>
        </is>
      </c>
      <c r="FY817" s="0" t="inlineStr">
        <is>
          <t>Topiramate</t>
        </is>
      </c>
      <c r="FZ817" s="0" t="inlineStr">
        <is>
          <t>Topiramate</t>
        </is>
      </c>
    </row>
    <row r="818" ht="12.75" customHeight="1" s="159">
      <c r="FV818" s="0" t="inlineStr">
        <is>
          <t>Toxaphene (Polychlorinated camphenes)</t>
        </is>
      </c>
      <c r="FW818" s="0" t="inlineStr">
        <is>
          <t>Toxaphene (Polychlorinated camphenes)</t>
        </is>
      </c>
      <c r="FX818" s="0" t="inlineStr">
        <is>
          <t>Toxaphene (Polychlorinated camphenes)</t>
        </is>
      </c>
      <c r="FY818" s="0" t="inlineStr">
        <is>
          <t>Toxaphene (Polychlorinated camphenes)</t>
        </is>
      </c>
      <c r="FZ818" s="0" t="inlineStr">
        <is>
          <t>Toxaphene (Polychlorinated camphenes)</t>
        </is>
      </c>
    </row>
    <row r="819" ht="12.75" customHeight="1" s="159">
      <c r="FV819" s="0" t="inlineStr">
        <is>
          <t>Toxins derived from Fusarium moniliforme (Fusarium verticillioides)</t>
        </is>
      </c>
      <c r="FW819" s="0" t="inlineStr">
        <is>
          <t>Toxins derived from Fusarium moniliforme (Fusarium verticillioides)</t>
        </is>
      </c>
      <c r="FX819" s="0" t="inlineStr">
        <is>
          <t>Toxins derived from Fusarium moniliforme (Fusarium verticillioides)</t>
        </is>
      </c>
      <c r="FY819" s="0" t="inlineStr">
        <is>
          <t>Toxins derived from Fusarium moniliforme (Fusarium verticillioides)</t>
        </is>
      </c>
      <c r="FZ819" s="0" t="inlineStr">
        <is>
          <t>Toxins derived from Fusarium moniliforme (Fusarium verticillioides)</t>
        </is>
      </c>
    </row>
    <row r="820" ht="12.75" customHeight="1" s="159">
      <c r="FV820" s="0" t="inlineStr">
        <is>
          <t>trans-2-[(Dimethylamino)methylimino]-5-[2-(5-nitro-2-furyl)vinyl]-1,3,4-oxadiazole</t>
        </is>
      </c>
      <c r="FW820" s="0" t="inlineStr">
        <is>
          <t>trans-2-[(Dimethylamino)methylimino]-5-[2-(5-nitro-2-furyl)vinyl]-1,3,4-oxadiazole</t>
        </is>
      </c>
      <c r="FX820" s="0" t="inlineStr">
        <is>
          <t>trans-2-[(Dimethylamino)methylimino]-5-[2-(5-nitro-2-furyl)vinyl]-1,3,4-oxadiazole</t>
        </is>
      </c>
      <c r="FY820" s="0" t="inlineStr">
        <is>
          <t>trans-2-[(Dimethylamino)methylimino]-5-[2-(5-nitro-2-furyl)vinyl]-1,3,4-oxadiazole</t>
        </is>
      </c>
      <c r="FZ820" s="0" t="inlineStr">
        <is>
          <t>trans-2-[(Dimethylamino)methylimino]-5-[2-(5-nitro-2-furyl)vinyl]-1,3,4-oxadiazole</t>
        </is>
      </c>
    </row>
    <row r="821" ht="12.75" customHeight="1" s="159">
      <c r="FV821" s="0" t="inlineStr">
        <is>
          <t>Treosulfan</t>
        </is>
      </c>
      <c r="FW821" s="0" t="inlineStr">
        <is>
          <t>Treosulfan</t>
        </is>
      </c>
      <c r="FX821" s="0" t="inlineStr">
        <is>
          <t>Treosulfan</t>
        </is>
      </c>
      <c r="FY821" s="0" t="inlineStr">
        <is>
          <t>Treosulfan</t>
        </is>
      </c>
      <c r="FZ821" s="0" t="inlineStr">
        <is>
          <t>Treosulfan</t>
        </is>
      </c>
    </row>
    <row r="822" ht="12.75" customHeight="1" s="159">
      <c r="FV822" s="0" t="inlineStr">
        <is>
          <t>Triadimefon</t>
        </is>
      </c>
      <c r="FW822" s="0" t="inlineStr">
        <is>
          <t>Triadimefon</t>
        </is>
      </c>
      <c r="FX822" s="0" t="inlineStr">
        <is>
          <t>Triadimefon</t>
        </is>
      </c>
      <c r="FY822" s="0" t="inlineStr">
        <is>
          <t>Triadimefon</t>
        </is>
      </c>
      <c r="FZ822" s="0" t="inlineStr">
        <is>
          <t>Triadimefon</t>
        </is>
      </c>
    </row>
    <row r="823" ht="12.75" customHeight="1" s="159">
      <c r="FV823" s="0" t="inlineStr">
        <is>
          <t>Triamterene</t>
        </is>
      </c>
      <c r="FW823" s="0" t="inlineStr">
        <is>
          <t>Triamterene</t>
        </is>
      </c>
      <c r="FX823" s="0" t="inlineStr">
        <is>
          <t>Triamterene</t>
        </is>
      </c>
      <c r="FY823" s="0" t="inlineStr">
        <is>
          <t>Triamterene</t>
        </is>
      </c>
      <c r="FZ823" s="0" t="inlineStr">
        <is>
          <t>Triamterene</t>
        </is>
      </c>
    </row>
    <row r="824" ht="12.75" customHeight="1" s="159">
      <c r="FV824" s="0" t="inlineStr">
        <is>
          <t>Triazolam</t>
        </is>
      </c>
      <c r="FW824" s="0" t="inlineStr">
        <is>
          <t>Triazolam</t>
        </is>
      </c>
      <c r="FX824" s="0" t="inlineStr">
        <is>
          <t>Triazolam</t>
        </is>
      </c>
      <c r="FY824" s="0" t="inlineStr">
        <is>
          <t>Triazolam</t>
        </is>
      </c>
      <c r="FZ824" s="0" t="inlineStr">
        <is>
          <t>Triazolam</t>
        </is>
      </c>
    </row>
    <row r="825" ht="12.75" customHeight="1" s="159">
      <c r="FV825" s="0" t="inlineStr">
        <is>
          <t>Tributyltin methacrylate</t>
        </is>
      </c>
      <c r="FW825" s="0" t="inlineStr">
        <is>
          <t>Tributyltin methacrylate</t>
        </is>
      </c>
      <c r="FX825" s="0" t="inlineStr">
        <is>
          <t>Tributyltin methacrylate</t>
        </is>
      </c>
      <c r="FY825" s="0" t="inlineStr">
        <is>
          <t>Tributyltin methacrylate</t>
        </is>
      </c>
      <c r="FZ825" s="0" t="inlineStr">
        <is>
          <t>Tributyltin methacrylate</t>
        </is>
      </c>
    </row>
    <row r="826" ht="12.75" customHeight="1" s="159">
      <c r="FV826" s="0" t="inlineStr">
        <is>
          <t>Trichlormethine (Trimustine hydrochloride)</t>
        </is>
      </c>
      <c r="FW826" s="0" t="inlineStr">
        <is>
          <t>Trichlormethine (Trimustine hydrochloride)</t>
        </is>
      </c>
      <c r="FX826" s="0" t="inlineStr">
        <is>
          <t>Trichlormethine (Trimustine hydrochloride)</t>
        </is>
      </c>
      <c r="FY826" s="0" t="inlineStr">
        <is>
          <t>Trichlormethine (Trimustine hydrochloride)</t>
        </is>
      </c>
      <c r="FZ826" s="0" t="inlineStr">
        <is>
          <t>Trichlormethine (Trimustine hydrochloride)</t>
        </is>
      </c>
    </row>
    <row r="827" ht="12.75" customHeight="1" s="159">
      <c r="FV827" s="0" t="inlineStr">
        <is>
          <t>Trichloroacetic acid</t>
        </is>
      </c>
      <c r="FW827" s="0" t="inlineStr">
        <is>
          <t>Trichloroacetic acid</t>
        </is>
      </c>
      <c r="FX827" s="0" t="inlineStr">
        <is>
          <t>Trichloroacetic acid</t>
        </is>
      </c>
      <c r="FY827" s="0" t="inlineStr">
        <is>
          <t>Trichloroacetic acid</t>
        </is>
      </c>
      <c r="FZ827" s="0" t="inlineStr">
        <is>
          <t>Trichloroacetic acid</t>
        </is>
      </c>
    </row>
    <row r="828" ht="12.75" customHeight="1" s="159">
      <c r="FV828" s="0" t="inlineStr">
        <is>
          <t>Trichloroethylene</t>
        </is>
      </c>
      <c r="FW828" s="0" t="inlineStr">
        <is>
          <t>Trichloroethylene</t>
        </is>
      </c>
      <c r="FX828" s="0" t="inlineStr">
        <is>
          <t>Trichloroethylene</t>
        </is>
      </c>
      <c r="FY828" s="0" t="inlineStr">
        <is>
          <t>Trichloroethylene</t>
        </is>
      </c>
      <c r="FZ828" s="0" t="inlineStr">
        <is>
          <t>Trichloroethylene</t>
        </is>
      </c>
    </row>
    <row r="829" ht="12.75" customHeight="1" s="159">
      <c r="FV829" s="0" t="inlineStr">
        <is>
          <t>Trientine hydrochloride</t>
        </is>
      </c>
      <c r="FW829" s="0" t="inlineStr">
        <is>
          <t>Trientine hydrochloride</t>
        </is>
      </c>
      <c r="FX829" s="0" t="inlineStr">
        <is>
          <t>Trientine hydrochloride</t>
        </is>
      </c>
      <c r="FY829" s="0" t="inlineStr">
        <is>
          <t>Trientine hydrochloride</t>
        </is>
      </c>
      <c r="FZ829" s="0" t="inlineStr">
        <is>
          <t>Trientine hydrochloride</t>
        </is>
      </c>
    </row>
    <row r="830" ht="12.75" customHeight="1" s="159">
      <c r="FV830" s="0" t="inlineStr">
        <is>
          <t>Triforine</t>
        </is>
      </c>
      <c r="FW830" s="0" t="inlineStr">
        <is>
          <t>Triforine</t>
        </is>
      </c>
      <c r="FX830" s="0" t="inlineStr">
        <is>
          <t>Triforine</t>
        </is>
      </c>
      <c r="FY830" s="0" t="inlineStr">
        <is>
          <t>Triforine</t>
        </is>
      </c>
      <c r="FZ830" s="0" t="inlineStr">
        <is>
          <t>Triforine</t>
        </is>
      </c>
    </row>
    <row r="831" ht="12.75" customHeight="1" s="159">
      <c r="FV831" s="0" t="inlineStr">
        <is>
          <t>Trilostane</t>
        </is>
      </c>
      <c r="FW831" s="0" t="inlineStr">
        <is>
          <t>Trilostane</t>
        </is>
      </c>
      <c r="FX831" s="0" t="inlineStr">
        <is>
          <t>Trilostane</t>
        </is>
      </c>
      <c r="FY831" s="0" t="inlineStr">
        <is>
          <t>Trilostane</t>
        </is>
      </c>
      <c r="FZ831" s="0" t="inlineStr">
        <is>
          <t>Trilostane</t>
        </is>
      </c>
    </row>
    <row r="832" ht="12.75" customHeight="1" s="159">
      <c r="FV832" s="0" t="inlineStr">
        <is>
          <t>TRIM® VX</t>
        </is>
      </c>
      <c r="FW832" s="0" t="inlineStr">
        <is>
          <t>TRIM® VX</t>
        </is>
      </c>
      <c r="FX832" s="0" t="inlineStr">
        <is>
          <t>TRIM® VX</t>
        </is>
      </c>
      <c r="FY832" s="0" t="inlineStr">
        <is>
          <t>TRIM® VX</t>
        </is>
      </c>
      <c r="FZ832" s="0" t="inlineStr">
        <is>
          <t>TRIM® VX</t>
        </is>
      </c>
    </row>
    <row r="833" ht="12.75" customHeight="1" s="159">
      <c r="FV833" s="0" t="inlineStr">
        <is>
          <t>Trimethadione</t>
        </is>
      </c>
      <c r="FW833" s="0" t="inlineStr">
        <is>
          <t>Trimethadione</t>
        </is>
      </c>
      <c r="FX833" s="0" t="inlineStr">
        <is>
          <t>Trimethadione</t>
        </is>
      </c>
      <c r="FY833" s="0" t="inlineStr">
        <is>
          <t>Trimethadione</t>
        </is>
      </c>
      <c r="FZ833" s="0" t="inlineStr">
        <is>
          <t>Trimethadione</t>
        </is>
      </c>
    </row>
    <row r="834" ht="12.75" customHeight="1" s="159">
      <c r="FV834" s="0" t="inlineStr">
        <is>
          <t>Trimethyl phosphate</t>
        </is>
      </c>
      <c r="FW834" s="0" t="inlineStr">
        <is>
          <t>Trimethyl phosphate</t>
        </is>
      </c>
      <c r="FX834" s="0" t="inlineStr">
        <is>
          <t>Trimethyl phosphate</t>
        </is>
      </c>
      <c r="FY834" s="0" t="inlineStr">
        <is>
          <t>Trimethyl phosphate</t>
        </is>
      </c>
      <c r="FZ834" s="0" t="inlineStr">
        <is>
          <t>Trimethyl phosphate</t>
        </is>
      </c>
    </row>
    <row r="835" ht="12.75" customHeight="1" s="159">
      <c r="FV835" s="0" t="inlineStr">
        <is>
          <t>Trimethylolpropane triacrylate, technical grade</t>
        </is>
      </c>
      <c r="FW835" s="0" t="inlineStr">
        <is>
          <t>Trimethylolpropane triacrylate, technical grade</t>
        </is>
      </c>
      <c r="FX835" s="0" t="inlineStr">
        <is>
          <t>Trimethylolpropane triacrylate, technical grade</t>
        </is>
      </c>
      <c r="FY835" s="0" t="inlineStr">
        <is>
          <t>Trimethylolpropane triacrylate, technical grade</t>
        </is>
      </c>
      <c r="FZ835" s="0" t="inlineStr">
        <is>
          <t>Trimethylolpropane triacrylate, technical grade</t>
        </is>
      </c>
    </row>
    <row r="836" ht="12.75" customHeight="1" s="159">
      <c r="FV836" s="0" t="inlineStr">
        <is>
          <t>Trimetrexate glucuronate</t>
        </is>
      </c>
      <c r="FW836" s="0" t="inlineStr">
        <is>
          <t>Trimetrexate glucuronate</t>
        </is>
      </c>
      <c r="FX836" s="0" t="inlineStr">
        <is>
          <t>Trimetrexate glucuronate</t>
        </is>
      </c>
      <c r="FY836" s="0" t="inlineStr">
        <is>
          <t>Trimetrexate glucuronate</t>
        </is>
      </c>
      <c r="FZ836" s="0" t="inlineStr">
        <is>
          <t>Trimetrexate glucuronate</t>
        </is>
      </c>
    </row>
    <row r="837" ht="12.75" customHeight="1" s="159">
      <c r="FV837" s="0" t="inlineStr">
        <is>
          <t>Triphenyltin hydroxide</t>
        </is>
      </c>
      <c r="FW837" s="0" t="inlineStr">
        <is>
          <t>Triphenyltin hydroxide</t>
        </is>
      </c>
      <c r="FX837" s="0" t="inlineStr">
        <is>
          <t>Triphenyltin hydroxide</t>
        </is>
      </c>
      <c r="FY837" s="0" t="inlineStr">
        <is>
          <t>Triphenyltin hydroxide</t>
        </is>
      </c>
      <c r="FZ837" s="0" t="inlineStr">
        <is>
          <t>Triphenyltin hydroxide</t>
        </is>
      </c>
    </row>
    <row r="838" ht="12.75" customHeight="1" s="159">
      <c r="FV838" s="0" t="inlineStr">
        <is>
          <t>Tris(1,3-dichloro-2-propyl) phosphate (TDCPP)</t>
        </is>
      </c>
      <c r="FW838" s="0" t="inlineStr">
        <is>
          <t>Tris(1,3-dichloro-2-propyl) phosphate (TDCPP)</t>
        </is>
      </c>
      <c r="FX838" s="0" t="inlineStr">
        <is>
          <t>Tris(1,3-dichloro-2-propyl) phosphate (TDCPP)</t>
        </is>
      </c>
      <c r="FY838" s="0" t="inlineStr">
        <is>
          <t>Tris(1,3-dichloro-2-propyl) phosphate (TDCPP)</t>
        </is>
      </c>
      <c r="FZ838" s="0" t="inlineStr">
        <is>
          <t>Tris(1,3-dichloro-2-propyl) phosphate (TDCPP)</t>
        </is>
      </c>
    </row>
    <row r="839" ht="12.75" customHeight="1" s="159">
      <c r="FV839" s="0" t="inlineStr">
        <is>
          <t>Tris(1-aziridinyl)phosphine sulfide (Thiotepa)</t>
        </is>
      </c>
      <c r="FW839" s="0" t="inlineStr">
        <is>
          <t>Tris(1-aziridinyl)phosphine sulfide (Thiotepa)</t>
        </is>
      </c>
      <c r="FX839" s="0" t="inlineStr">
        <is>
          <t>Tris(1-aziridinyl)phosphine sulfide (Thiotepa)</t>
        </is>
      </c>
      <c r="FY839" s="0" t="inlineStr">
        <is>
          <t>Tris(1-aziridinyl)phosphine sulfide (Thiotepa)</t>
        </is>
      </c>
      <c r="FZ839" s="0" t="inlineStr">
        <is>
          <t>Tris(1-aziridinyl)phosphine sulfide (Thiotepa)</t>
        </is>
      </c>
    </row>
    <row r="840" ht="12.75" customHeight="1" s="159">
      <c r="FV840" s="0" t="inlineStr">
        <is>
          <t>Tris(2,3-dibromopropyl)phosphate</t>
        </is>
      </c>
      <c r="FW840" s="0" t="inlineStr">
        <is>
          <t>Tris(2,3-dibromopropyl)phosphate</t>
        </is>
      </c>
      <c r="FX840" s="0" t="inlineStr">
        <is>
          <t>Tris(2,3-dibromopropyl)phosphate</t>
        </is>
      </c>
      <c r="FY840" s="0" t="inlineStr">
        <is>
          <t>Tris(2,3-dibromopropyl)phosphate</t>
        </is>
      </c>
      <c r="FZ840" s="0" t="inlineStr">
        <is>
          <t>Tris(2,3-dibromopropyl)phosphate</t>
        </is>
      </c>
    </row>
    <row r="841" ht="12.75" customHeight="1" s="159">
      <c r="FV841" s="0" t="inlineStr">
        <is>
          <t>Tris(2-chloroethyl) phosphate</t>
        </is>
      </c>
      <c r="FW841" s="0" t="inlineStr">
        <is>
          <t>Tris(2-chloroethyl) phosphate</t>
        </is>
      </c>
      <c r="FX841" s="0" t="inlineStr">
        <is>
          <t>Tris(2-chloroethyl) phosphate</t>
        </is>
      </c>
      <c r="FY841" s="0" t="inlineStr">
        <is>
          <t>Tris(2-chloroethyl) phosphate</t>
        </is>
      </c>
      <c r="FZ841" s="0" t="inlineStr">
        <is>
          <t>Tris(2-chloroethyl) phosphate</t>
        </is>
      </c>
    </row>
    <row r="842" ht="12.75" customHeight="1" s="159">
      <c r="FV842" s="0" t="inlineStr">
        <is>
          <t>Tris(aziridinyl)-p-benzoquinone (Triaziquone)</t>
        </is>
      </c>
      <c r="FW842" s="0" t="inlineStr">
        <is>
          <t>Tris(aziridinyl)-p-benzoquinone (Triaziquone)</t>
        </is>
      </c>
      <c r="FX842" s="0" t="inlineStr">
        <is>
          <t>Tris(aziridinyl)-p-benzoquinone (Triaziquone)</t>
        </is>
      </c>
      <c r="FY842" s="0" t="inlineStr">
        <is>
          <t>Tris(aziridinyl)-p-benzoquinone (Triaziquone)</t>
        </is>
      </c>
      <c r="FZ842" s="0" t="inlineStr">
        <is>
          <t>Tris(aziridinyl)-p-benzoquinone (Triaziquone)</t>
        </is>
      </c>
    </row>
    <row r="843" ht="12.75" customHeight="1" s="159">
      <c r="FV843" s="0" t="inlineStr">
        <is>
          <t>Trp-P-1 (Tryptophan-P-1)</t>
        </is>
      </c>
      <c r="FW843" s="0" t="inlineStr">
        <is>
          <t>Trp-P-1 (Tryptophan-P-1)</t>
        </is>
      </c>
      <c r="FX843" s="0" t="inlineStr">
        <is>
          <t>Trp-P-1 (Tryptophan-P-1)</t>
        </is>
      </c>
      <c r="FY843" s="0" t="inlineStr">
        <is>
          <t>Trp-P-1 (Tryptophan-P-1)</t>
        </is>
      </c>
      <c r="FZ843" s="0" t="inlineStr">
        <is>
          <t>Trp-P-1 (Tryptophan-P-1)</t>
        </is>
      </c>
    </row>
    <row r="844" ht="12.75" customHeight="1" s="159">
      <c r="FV844" s="0" t="inlineStr">
        <is>
          <t>Trp-P-2 (Tryptophan-P-2)</t>
        </is>
      </c>
      <c r="FW844" s="0" t="inlineStr">
        <is>
          <t>Trp-P-2 (Tryptophan-P-2)</t>
        </is>
      </c>
      <c r="FX844" s="0" t="inlineStr">
        <is>
          <t>Trp-P-2 (Tryptophan-P-2)</t>
        </is>
      </c>
      <c r="FY844" s="0" t="inlineStr">
        <is>
          <t>Trp-P-2 (Tryptophan-P-2)</t>
        </is>
      </c>
      <c r="FZ844" s="0" t="inlineStr">
        <is>
          <t>Trp-P-2 (Tryptophan-P-2)</t>
        </is>
      </c>
    </row>
    <row r="845" ht="12.75" customHeight="1" s="159">
      <c r="FV845" s="0" t="inlineStr">
        <is>
          <t>Trypan blue (commercial grade)</t>
        </is>
      </c>
      <c r="FW845" s="0" t="inlineStr">
        <is>
          <t>Trypan blue (commercial grade)</t>
        </is>
      </c>
      <c r="FX845" s="0" t="inlineStr">
        <is>
          <t>Trypan blue (commercial grade)</t>
        </is>
      </c>
      <c r="FY845" s="0" t="inlineStr">
        <is>
          <t>Trypan blue (commercial grade)</t>
        </is>
      </c>
      <c r="FZ845" s="0" t="inlineStr">
        <is>
          <t>Trypan blue (commercial grade)</t>
        </is>
      </c>
    </row>
    <row r="846" ht="12.75" customHeight="1" s="159">
      <c r="FV846" s="0" t="inlineStr">
        <is>
          <t>Unleaded gasoline (wholly vaporized)</t>
        </is>
      </c>
      <c r="FW846" s="0" t="inlineStr">
        <is>
          <t>Unleaded gasoline (wholly vaporized)</t>
        </is>
      </c>
      <c r="FX846" s="0" t="inlineStr">
        <is>
          <t>Unleaded gasoline (wholly vaporized)</t>
        </is>
      </c>
      <c r="FY846" s="0" t="inlineStr">
        <is>
          <t>Unleaded gasoline (wholly vaporized)</t>
        </is>
      </c>
      <c r="FZ846" s="0" t="inlineStr">
        <is>
          <t>Unleaded gasoline (wholly vaporized)</t>
        </is>
      </c>
    </row>
    <row r="847" ht="12.75" customHeight="1" s="159">
      <c r="FV847" s="0" t="inlineStr">
        <is>
          <t>Uracil mustard</t>
        </is>
      </c>
      <c r="FW847" s="0" t="inlineStr">
        <is>
          <t>Uracil mustard</t>
        </is>
      </c>
      <c r="FX847" s="0" t="inlineStr">
        <is>
          <t>Uracil mustard</t>
        </is>
      </c>
      <c r="FY847" s="0" t="inlineStr">
        <is>
          <t>Uracil mustard</t>
        </is>
      </c>
      <c r="FZ847" s="0" t="inlineStr">
        <is>
          <t>Uracil mustard</t>
        </is>
      </c>
    </row>
    <row r="848" ht="12.75" customHeight="1" s="159">
      <c r="FV848" s="0" t="inlineStr">
        <is>
          <t>Urethane (Ethyl carbamate)</t>
        </is>
      </c>
      <c r="FW848" s="0" t="inlineStr">
        <is>
          <t>Urethane (Ethyl carbamate)</t>
        </is>
      </c>
      <c r="FX848" s="0" t="inlineStr">
        <is>
          <t>Urethane (Ethyl carbamate)</t>
        </is>
      </c>
      <c r="FY848" s="0" t="inlineStr">
        <is>
          <t>Urethane (Ethyl carbamate)</t>
        </is>
      </c>
      <c r="FZ848" s="0" t="inlineStr">
        <is>
          <t>Urethane (Ethyl carbamate)</t>
        </is>
      </c>
    </row>
    <row r="849" ht="12.75" customHeight="1" s="159">
      <c r="FV849" s="0" t="inlineStr">
        <is>
          <t>Urofollitropin</t>
        </is>
      </c>
      <c r="FW849" s="0" t="inlineStr">
        <is>
          <t>Urofollitropin</t>
        </is>
      </c>
      <c r="FX849" s="0" t="inlineStr">
        <is>
          <t>Urofollitropin</t>
        </is>
      </c>
      <c r="FY849" s="0" t="inlineStr">
        <is>
          <t>Urofollitropin</t>
        </is>
      </c>
      <c r="FZ849" s="0" t="inlineStr">
        <is>
          <t>Urofollitropin</t>
        </is>
      </c>
    </row>
    <row r="850" ht="12.75" customHeight="1" s="159">
      <c r="FV850" s="0" t="inlineStr">
        <is>
          <t>Valproate (Valproic acid)</t>
        </is>
      </c>
      <c r="FW850" s="0" t="inlineStr">
        <is>
          <t>Valproate (Valproic acid)</t>
        </is>
      </c>
      <c r="FX850" s="0" t="inlineStr">
        <is>
          <t>Valproate (Valproic acid)</t>
        </is>
      </c>
      <c r="FY850" s="0" t="inlineStr">
        <is>
          <t>Valproate (Valproic acid)</t>
        </is>
      </c>
      <c r="FZ850" s="0" t="inlineStr">
        <is>
          <t>Valproate (Valproic acid)</t>
        </is>
      </c>
    </row>
    <row r="851" ht="12.75" customHeight="1" s="159">
      <c r="FV851" s="0" t="inlineStr">
        <is>
          <t>Vinblastine sulfate</t>
        </is>
      </c>
      <c r="FW851" s="0" t="inlineStr">
        <is>
          <t>Vinblastine sulfate</t>
        </is>
      </c>
      <c r="FX851" s="0" t="inlineStr">
        <is>
          <t>Vinblastine sulfate</t>
        </is>
      </c>
      <c r="FY851" s="0" t="inlineStr">
        <is>
          <t>Vinblastine sulfate</t>
        </is>
      </c>
      <c r="FZ851" s="0" t="inlineStr">
        <is>
          <t>Vinblastine sulfate</t>
        </is>
      </c>
    </row>
    <row r="852" ht="12.75" customHeight="1" s="159">
      <c r="FV852" s="0" t="inlineStr">
        <is>
          <t>Vinclozolin</t>
        </is>
      </c>
      <c r="FW852" s="0" t="inlineStr">
        <is>
          <t>Vinclozolin</t>
        </is>
      </c>
      <c r="FX852" s="0" t="inlineStr">
        <is>
          <t>Vinclozolin</t>
        </is>
      </c>
      <c r="FY852" s="0" t="inlineStr">
        <is>
          <t>Vinclozolin</t>
        </is>
      </c>
      <c r="FZ852" s="0" t="inlineStr">
        <is>
          <t>Vinclozolin</t>
        </is>
      </c>
    </row>
    <row r="853" ht="12.75" customHeight="1" s="159">
      <c r="FV853" s="0" t="inlineStr">
        <is>
          <t>Vincristine sulfate</t>
        </is>
      </c>
      <c r="FW853" s="0" t="inlineStr">
        <is>
          <t>Vincristine sulfate</t>
        </is>
      </c>
      <c r="FX853" s="0" t="inlineStr">
        <is>
          <t>Vincristine sulfate</t>
        </is>
      </c>
      <c r="FY853" s="0" t="inlineStr">
        <is>
          <t>Vincristine sulfate</t>
        </is>
      </c>
      <c r="FZ853" s="0" t="inlineStr">
        <is>
          <t>Vincristine sulfate</t>
        </is>
      </c>
    </row>
    <row r="854" ht="12.75" customHeight="1" s="159">
      <c r="FV854" s="0" t="inlineStr">
        <is>
          <t>Vinyl bromide</t>
        </is>
      </c>
      <c r="FW854" s="0" t="inlineStr">
        <is>
          <t>Vinyl bromide</t>
        </is>
      </c>
      <c r="FX854" s="0" t="inlineStr">
        <is>
          <t>Vinyl bromide</t>
        </is>
      </c>
      <c r="FY854" s="0" t="inlineStr">
        <is>
          <t>Vinyl bromide</t>
        </is>
      </c>
      <c r="FZ854" s="0" t="inlineStr">
        <is>
          <t>Vinyl bromide</t>
        </is>
      </c>
    </row>
    <row r="855" ht="12.75" customHeight="1" s="159">
      <c r="FV855" s="0" t="inlineStr">
        <is>
          <t>Vinyl chloride</t>
        </is>
      </c>
      <c r="FW855" s="0" t="inlineStr">
        <is>
          <t>Vinyl chloride</t>
        </is>
      </c>
      <c r="FX855" s="0" t="inlineStr">
        <is>
          <t>Vinyl chloride</t>
        </is>
      </c>
      <c r="FY855" s="0" t="inlineStr">
        <is>
          <t>Vinyl chloride</t>
        </is>
      </c>
      <c r="FZ855" s="0" t="inlineStr">
        <is>
          <t>Vinyl chloride</t>
        </is>
      </c>
    </row>
    <row r="856" ht="12.75" customHeight="1" s="159">
      <c r="FV856" s="0" t="inlineStr">
        <is>
          <t>Vinyl cyclohexene dioxide (4-Vinyl-1-cyclohexene diepoxide)</t>
        </is>
      </c>
      <c r="FW856" s="0" t="inlineStr">
        <is>
          <t>Vinyl cyclohexene dioxide (4-Vinyl-1-cyclohexene diepoxide)</t>
        </is>
      </c>
      <c r="FX856" s="0" t="inlineStr">
        <is>
          <t>Vinyl cyclohexene dioxide (4-Vinyl-1-cyclohexene diepoxide)</t>
        </is>
      </c>
      <c r="FY856" s="0" t="inlineStr">
        <is>
          <t>Vinyl cyclohexene dioxide (4-Vinyl-1-cyclohexene diepoxide)</t>
        </is>
      </c>
      <c r="FZ856" s="0" t="inlineStr">
        <is>
          <t>Vinyl cyclohexene dioxide (4-Vinyl-1-cyclohexene diepoxide)</t>
        </is>
      </c>
    </row>
    <row r="857" ht="12.75" customHeight="1" s="159">
      <c r="FV857" s="0" t="inlineStr">
        <is>
          <t>Vinyl fluoride</t>
        </is>
      </c>
      <c r="FW857" s="0" t="inlineStr">
        <is>
          <t>Vinyl fluoride</t>
        </is>
      </c>
      <c r="FX857" s="0" t="inlineStr">
        <is>
          <t>Vinyl fluoride</t>
        </is>
      </c>
      <c r="FY857" s="0" t="inlineStr">
        <is>
          <t>Vinyl fluoride</t>
        </is>
      </c>
      <c r="FZ857" s="0" t="inlineStr">
        <is>
          <t>Vinyl fluoride</t>
        </is>
      </c>
    </row>
    <row r="858" ht="12.75" customHeight="1" s="159">
      <c r="FV858" s="0" t="inlineStr">
        <is>
          <t>Vinyl trichloride (1,1,2-Trichloroethane)</t>
        </is>
      </c>
      <c r="FW858" s="0" t="inlineStr">
        <is>
          <t>Vinyl trichloride (1,1,2-Trichloroethane)</t>
        </is>
      </c>
      <c r="FX858" s="0" t="inlineStr">
        <is>
          <t>Vinyl trichloride (1,1,2-Trichloroethane)</t>
        </is>
      </c>
      <c r="FY858" s="0" t="inlineStr">
        <is>
          <t>Vinyl trichloride (1,1,2-Trichloroethane)</t>
        </is>
      </c>
      <c r="FZ858" s="0" t="inlineStr">
        <is>
          <t>Vinyl trichloride (1,1,2-Trichloroethane)</t>
        </is>
      </c>
    </row>
    <row r="859" ht="12.75" customHeight="1" s="159">
      <c r="FV859" s="0" t="inlineStr">
        <is>
          <t>Vinylidene chloride (1,1-Dichloroethylene)</t>
        </is>
      </c>
      <c r="FW859" s="0" t="inlineStr">
        <is>
          <t>Vinylidene chloride (1,1-Dichloroethylene)</t>
        </is>
      </c>
      <c r="FX859" s="0" t="inlineStr">
        <is>
          <t>Vinylidene chloride (1,1-Dichloroethylene)</t>
        </is>
      </c>
      <c r="FY859" s="0" t="inlineStr">
        <is>
          <t>Vinylidene chloride (1,1-Dichloroethylene)</t>
        </is>
      </c>
      <c r="FZ859" s="0" t="inlineStr">
        <is>
          <t>Vinylidene chloride (1,1-Dichloroethylene)</t>
        </is>
      </c>
    </row>
    <row r="860" ht="12.75" customHeight="1" s="159">
      <c r="FV860" s="0" t="inlineStr">
        <is>
          <t>Warfarin</t>
        </is>
      </c>
      <c r="FW860" s="0" t="inlineStr">
        <is>
          <t>Warfarin</t>
        </is>
      </c>
      <c r="FX860" s="0" t="inlineStr">
        <is>
          <t>Warfarin</t>
        </is>
      </c>
      <c r="FY860" s="0" t="inlineStr">
        <is>
          <t>Warfarin</t>
        </is>
      </c>
      <c r="FZ860" s="0" t="inlineStr">
        <is>
          <t>Warfarin</t>
        </is>
      </c>
    </row>
    <row r="861" ht="12.75" customHeight="1" s="159">
      <c r="FV861" s="0" t="inlineStr">
        <is>
          <t>Wood dust</t>
        </is>
      </c>
      <c r="FW861" s="0" t="inlineStr">
        <is>
          <t>Wood dust</t>
        </is>
      </c>
      <c r="FX861" s="0" t="inlineStr">
        <is>
          <t>Wood dust</t>
        </is>
      </c>
      <c r="FY861" s="0" t="inlineStr">
        <is>
          <t>Wood dust</t>
        </is>
      </c>
      <c r="FZ861" s="0" t="inlineStr">
        <is>
          <t>Wood dust</t>
        </is>
      </c>
    </row>
    <row r="862" ht="12.75" customHeight="1" s="159">
      <c r="FV862" s="0" t="inlineStr">
        <is>
          <t>Zalcitabine</t>
        </is>
      </c>
      <c r="FW862" s="0" t="inlineStr">
        <is>
          <t>Zalcitabine</t>
        </is>
      </c>
      <c r="FX862" s="0" t="inlineStr">
        <is>
          <t>Zalcitabine</t>
        </is>
      </c>
      <c r="FY862" s="0" t="inlineStr">
        <is>
          <t>Zalcitabine</t>
        </is>
      </c>
      <c r="FZ862" s="0" t="inlineStr">
        <is>
          <t>Zalcitabine</t>
        </is>
      </c>
    </row>
    <row r="863" ht="12.75" customHeight="1" s="159">
      <c r="FV863" s="0" t="inlineStr">
        <is>
          <t>Zidovudine (AZT)</t>
        </is>
      </c>
      <c r="FW863" s="0" t="inlineStr">
        <is>
          <t>Zidovudine (AZT)</t>
        </is>
      </c>
      <c r="FX863" s="0" t="inlineStr">
        <is>
          <t>Zidovudine (AZT)</t>
        </is>
      </c>
      <c r="FY863" s="0" t="inlineStr">
        <is>
          <t>Zidovudine (AZT)</t>
        </is>
      </c>
      <c r="FZ863" s="0" t="inlineStr">
        <is>
          <t>Zidovudine (AZT)</t>
        </is>
      </c>
    </row>
    <row r="864" ht="12.75" customHeight="1" s="159">
      <c r="FV864" s="0" t="inlineStr">
        <is>
          <t>Zileuton</t>
        </is>
      </c>
      <c r="FW864" s="0" t="inlineStr">
        <is>
          <t>Zileuton</t>
        </is>
      </c>
      <c r="FX864" s="0" t="inlineStr">
        <is>
          <t>Zileuton</t>
        </is>
      </c>
      <c r="FY864" s="0" t="inlineStr">
        <is>
          <t>Zileuton</t>
        </is>
      </c>
      <c r="FZ864" s="0" t="inlineStr">
        <is>
          <t>Zileuton</t>
        </is>
      </c>
    </row>
    <row r="865" ht="12.75" customHeight="1" s="159">
      <c r="FV865" s="0" t="inlineStr">
        <is>
          <t>α-Methyl styrene (alpha-Methylstyrene)</t>
        </is>
      </c>
      <c r="FW865" s="0" t="inlineStr">
        <is>
          <t>α-Methyl styrene (alpha-Methylstyrene)</t>
        </is>
      </c>
      <c r="FX865" s="0" t="inlineStr">
        <is>
          <t>α-Methyl styrene (alpha-Methylstyrene)</t>
        </is>
      </c>
      <c r="FY865" s="0" t="inlineStr">
        <is>
          <t>α-Methyl styrene (alpha-Methylstyrene)</t>
        </is>
      </c>
      <c r="FZ865" s="0" t="inlineStr">
        <is>
          <t>α-Methyl styrene (alpha-Methylstyrene)</t>
        </is>
      </c>
    </row>
    <row r="866" ht="12.75" customHeight="1" s="159">
      <c r="FV866" s="0" t="inlineStr">
        <is>
          <t>Gentian violet (Crystal violet)</t>
        </is>
      </c>
      <c r="FW866" s="0" t="inlineStr">
        <is>
          <t>Gentian violet (Crystal violet)</t>
        </is>
      </c>
      <c r="FX866" s="0" t="inlineStr">
        <is>
          <t>Gentian violet (Crystal violet)</t>
        </is>
      </c>
      <c r="FY866" s="0" t="inlineStr">
        <is>
          <t>Gentian violet (Crystal violet)</t>
        </is>
      </c>
      <c r="FZ866" s="0" t="inlineStr">
        <is>
          <t>Gentian violet (Crystal violet)</t>
        </is>
      </c>
    </row>
    <row r="867" ht="12.75" customHeight="1" s="159">
      <c r="FV867" s="0" t="inlineStr">
        <is>
          <t>N-Nitrosohexamethyleneimine</t>
        </is>
      </c>
      <c r="FW867" s="0" t="inlineStr">
        <is>
          <t>N-Nitrosohexamethyleneimine</t>
        </is>
      </c>
      <c r="FX867" s="0" t="inlineStr">
        <is>
          <t>N-Nitrosohexamethyleneimine</t>
        </is>
      </c>
      <c r="FY867" s="0" t="inlineStr">
        <is>
          <t>N-Nitrosohexamethyleneimine</t>
        </is>
      </c>
      <c r="FZ867" s="0" t="inlineStr">
        <is>
          <t>N-Nitrosohexamethyleneimine</t>
        </is>
      </c>
    </row>
    <row r="868" ht="12.75" customHeight="1" s="159">
      <c r="FV868" s="0" t="inlineStr">
        <is>
          <t>Nickel (soluble compounds)</t>
        </is>
      </c>
      <c r="FW868" s="0" t="inlineStr">
        <is>
          <t>Nickel (soluble compounds)</t>
        </is>
      </c>
      <c r="FX868" s="0" t="inlineStr">
        <is>
          <t>Nickel (soluble compounds)</t>
        </is>
      </c>
      <c r="FY868" s="0" t="inlineStr">
        <is>
          <t>Nickel (soluble compounds)</t>
        </is>
      </c>
      <c r="FZ868" s="0" t="inlineStr">
        <is>
          <t>Nickel (soluble compounds)</t>
        </is>
      </c>
    </row>
    <row r="869" ht="12.75" customHeight="1" s="159">
      <c r="FV869" s="0" t="inlineStr">
        <is>
          <t>Alcoholic beverages</t>
        </is>
      </c>
      <c r="FW869" s="0" t="inlineStr">
        <is>
          <t>Alcoholic beverages</t>
        </is>
      </c>
      <c r="FX869" s="0" t="inlineStr">
        <is>
          <t>Alcoholic beverages</t>
        </is>
      </c>
      <c r="FY869" s="0" t="inlineStr">
        <is>
          <t>Alcoholic beverages</t>
        </is>
      </c>
      <c r="FZ869" s="0" t="inlineStr">
        <is>
          <t>Alcoholic beverages</t>
        </is>
      </c>
    </row>
    <row r="870" ht="12.75" customHeight="1" s="159">
      <c r="FV870" s="0" t="inlineStr">
        <is>
          <t>Alcoholic beverages, when associated with alcohol abuse</t>
        </is>
      </c>
      <c r="FW870" s="0" t="inlineStr">
        <is>
          <t>Alcoholic beverages, when associated with alcohol abuse</t>
        </is>
      </c>
      <c r="FX870" s="0" t="inlineStr">
        <is>
          <t>Alcoholic beverages, when associated with alcohol abuse</t>
        </is>
      </c>
      <c r="FY870" s="0" t="inlineStr">
        <is>
          <t>Alcoholic beverages, when associated with alcohol abuse</t>
        </is>
      </c>
      <c r="FZ870" s="0" t="inlineStr">
        <is>
          <t>Alcoholic beverages, when associated with alcohol abuse</t>
        </is>
      </c>
    </row>
    <row r="871" ht="12.75" customHeight="1" s="159">
      <c r="FV871" s="0" t="inlineStr">
        <is>
          <t>2-Amino-4-chlorophenol</t>
        </is>
      </c>
      <c r="FW871" s="0" t="inlineStr">
        <is>
          <t>2-Amino-4-chlorophenol</t>
        </is>
      </c>
      <c r="FX871" s="0" t="inlineStr">
        <is>
          <t>2-Amino-4-chlorophenol</t>
        </is>
      </c>
      <c r="FY871" s="0" t="inlineStr">
        <is>
          <t>2-Amino-4-chlorophenol</t>
        </is>
      </c>
      <c r="FZ871" s="0" t="inlineStr">
        <is>
          <t>2-Amino-4-chlorophenol</t>
        </is>
      </c>
    </row>
    <row r="872" ht="12.75" customHeight="1" s="159">
      <c r="FV872" s="0" t="inlineStr">
        <is>
          <t>Angiotensin converting enzyme  (ACE) inhibitors</t>
        </is>
      </c>
      <c r="FW872" s="0" t="inlineStr">
        <is>
          <t>Angiotensin converting enzyme  (ACE) inhibitors</t>
        </is>
      </c>
      <c r="FX872" s="0" t="inlineStr">
        <is>
          <t>Angiotensin converting enzyme  (ACE) inhibitors</t>
        </is>
      </c>
      <c r="FY872" s="0" t="inlineStr">
        <is>
          <t>Angiotensin converting enzyme  (ACE) inhibitors</t>
        </is>
      </c>
      <c r="FZ872" s="0" t="inlineStr">
        <is>
          <t>Angiotensin converting enzyme  (ACE) inhibitors</t>
        </is>
      </c>
    </row>
    <row r="873" ht="12.75" customHeight="1" s="159">
      <c r="FV873" s="0" t="inlineStr">
        <is>
          <t>Anthracene</t>
        </is>
      </c>
      <c r="FW873" s="0" t="inlineStr">
        <is>
          <t>Anthracene</t>
        </is>
      </c>
      <c r="FX873" s="0" t="inlineStr">
        <is>
          <t>Anthracene</t>
        </is>
      </c>
      <c r="FY873" s="0" t="inlineStr">
        <is>
          <t>Anthracene</t>
        </is>
      </c>
      <c r="FZ873" s="0" t="inlineStr">
        <is>
          <t>Anthracene</t>
        </is>
      </c>
    </row>
    <row r="874" ht="12.75" customHeight="1" s="159">
      <c r="FV874" s="0" t="inlineStr">
        <is>
          <t>N,N-Bis(2-chloroethyl)-2-naphthylamine  (Chlornapazine)</t>
        </is>
      </c>
      <c r="FW874" s="0" t="inlineStr">
        <is>
          <t>N,N-Bis(2-chloroethyl)-2-naphthylamine  (Chlornapazine)</t>
        </is>
      </c>
      <c r="FX874" s="0" t="inlineStr">
        <is>
          <t>N,N-Bis(2-chloroethyl)-2-naphthylamine  (Chlornapazine)</t>
        </is>
      </c>
      <c r="FY874" s="0" t="inlineStr">
        <is>
          <t>N,N-Bis(2-chloroethyl)-2-naphthylamine  (Chlornapazine)</t>
        </is>
      </c>
      <c r="FZ874" s="0" t="inlineStr">
        <is>
          <t>N,N-Bis(2-chloroethyl)-2-naphthylamine  (Chlornapazine)</t>
        </is>
      </c>
    </row>
    <row r="875" ht="12.75" customHeight="1" s="159">
      <c r="FV875" s="0" t="inlineStr">
        <is>
          <t>Bis(2-chloro-1-methylethyl)ether,  technical grade</t>
        </is>
      </c>
      <c r="FW875" s="0" t="inlineStr">
        <is>
          <t>Bis(2-chloro-1-methylethyl)ether,  technical grade</t>
        </is>
      </c>
      <c r="FX875" s="0" t="inlineStr">
        <is>
          <t>Bis(2-chloro-1-methylethyl)ether,  technical grade</t>
        </is>
      </c>
      <c r="FY875" s="0" t="inlineStr">
        <is>
          <t>Bis(2-chloro-1-methylethyl)ether,  technical grade</t>
        </is>
      </c>
      <c r="FZ875" s="0" t="inlineStr">
        <is>
          <t>Bis(2-chloro-1-methylethyl)ether,  technical grade</t>
        </is>
      </c>
    </row>
    <row r="876" ht="12.75" customHeight="1" s="159">
      <c r="FV876" s="0" t="inlineStr">
        <is>
          <t>Bisphenol S (BPS)</t>
        </is>
      </c>
      <c r="FW876" s="0" t="inlineStr">
        <is>
          <t>Bisphenol S (BPS)</t>
        </is>
      </c>
      <c r="FX876" s="0" t="inlineStr">
        <is>
          <t>Bisphenol S (BPS)</t>
        </is>
      </c>
      <c r="FY876" s="0" t="inlineStr">
        <is>
          <t>Bisphenol S (BPS)</t>
        </is>
      </c>
      <c r="FZ876" s="0" t="inlineStr">
        <is>
          <t>Bisphenol S (BPS)</t>
        </is>
      </c>
    </row>
    <row r="877" ht="12.75" customHeight="1" s="159">
      <c r="FV877" s="0" t="inlineStr">
        <is>
          <t>1-Bromo-3-chloropropane</t>
        </is>
      </c>
      <c r="FW877" s="0" t="inlineStr">
        <is>
          <t>1-Bromo-3-chloropropane</t>
        </is>
      </c>
      <c r="FX877" s="0" t="inlineStr">
        <is>
          <t>1-Bromo-3-chloropropane</t>
        </is>
      </c>
      <c r="FY877" s="0" t="inlineStr">
        <is>
          <t>1-Bromo-3-chloropropane</t>
        </is>
      </c>
      <c r="FZ877" s="0" t="inlineStr">
        <is>
          <t>1-Bromo-3-chloropropane</t>
        </is>
      </c>
    </row>
    <row r="878" ht="12.75" customHeight="1" s="159">
      <c r="FV878" s="0" t="inlineStr">
        <is>
          <t>1-Butyl glycidyl ether</t>
        </is>
      </c>
      <c r="FW878" s="0" t="inlineStr">
        <is>
          <t>1-Butyl glycidyl ether</t>
        </is>
      </c>
      <c r="FX878" s="0" t="inlineStr">
        <is>
          <t>1-Butyl glycidyl ether</t>
        </is>
      </c>
      <c r="FY878" s="0" t="inlineStr">
        <is>
          <t>1-Butyl glycidyl ether</t>
        </is>
      </c>
      <c r="FZ878" s="0" t="inlineStr">
        <is>
          <t>1-Butyl glycidyl ether</t>
        </is>
      </c>
    </row>
    <row r="879" ht="12.75" customHeight="1" s="159">
      <c r="FV879" s="0" t="inlineStr">
        <is>
          <t>Coal-tar pitch</t>
        </is>
      </c>
      <c r="FW879" s="0" t="inlineStr">
        <is>
          <t>Coal-tar pitch</t>
        </is>
      </c>
      <c r="FX879" s="0" t="inlineStr">
        <is>
          <t>Coal-tar pitch</t>
        </is>
      </c>
      <c r="FY879" s="0" t="inlineStr">
        <is>
          <t>Coal-tar pitch</t>
        </is>
      </c>
      <c r="FZ879" s="0" t="inlineStr">
        <is>
          <t>Coal-tar pitch</t>
        </is>
      </c>
    </row>
    <row r="880" ht="12.75" customHeight="1" s="159">
      <c r="FV880" s="0" t="inlineStr">
        <is>
          <t>Coconut oil diethanolamine condensate (cocamide diethanolamine)</t>
        </is>
      </c>
      <c r="FW880" s="0" t="inlineStr">
        <is>
          <t>Coconut oil diethanolamine condensate (cocamide diethanolamine)</t>
        </is>
      </c>
      <c r="FX880" s="0" t="inlineStr">
        <is>
          <t>Coconut oil diethanolamine condensate (cocamide diethanolamine)</t>
        </is>
      </c>
      <c r="FY880" s="0" t="inlineStr">
        <is>
          <t>Coconut oil diethanolamine condensate (cocamide diethanolamine)</t>
        </is>
      </c>
      <c r="FZ880" s="0" t="inlineStr">
        <is>
          <t>Coconut oil diethanolamine condensate (cocamide diethanolamine)</t>
        </is>
      </c>
    </row>
    <row r="881" ht="12.75" customHeight="1" s="159">
      <c r="FV881" s="0" t="inlineStr">
        <is>
          <t>1,4-Dichloro-2-nitrobenzene</t>
        </is>
      </c>
      <c r="FW881" s="0" t="inlineStr">
        <is>
          <t>1,4-Dichloro-2-nitrobenzene</t>
        </is>
      </c>
      <c r="FX881" s="0" t="inlineStr">
        <is>
          <t>1,4-Dichloro-2-nitrobenzene</t>
        </is>
      </c>
      <c r="FY881" s="0" t="inlineStr">
        <is>
          <t>1,4-Dichloro-2-nitrobenzene</t>
        </is>
      </c>
      <c r="FZ881" s="0" t="inlineStr">
        <is>
          <t>1,4-Dichloro-2-nitrobenzene</t>
        </is>
      </c>
    </row>
    <row r="882" ht="12.75" customHeight="1" s="159">
      <c r="FV882" s="0" t="inlineStr">
        <is>
          <t>2,4-Dichloro-1-nitrobenzene</t>
        </is>
      </c>
      <c r="FW882" s="0" t="inlineStr">
        <is>
          <t>2,4-Dichloro-1-nitrobenzene</t>
        </is>
      </c>
      <c r="FX882" s="0" t="inlineStr">
        <is>
          <t>2,4-Dichloro-1-nitrobenzene</t>
        </is>
      </c>
      <c r="FY882" s="0" t="inlineStr">
        <is>
          <t>2,4-Dichloro-1-nitrobenzene</t>
        </is>
      </c>
      <c r="FZ882" s="0" t="inlineStr">
        <is>
          <t>2,4-Dichloro-1-nitrobenzene</t>
        </is>
      </c>
    </row>
    <row r="883" ht="12.75" customHeight="1" s="159">
      <c r="FV883" s="0" t="inlineStr">
        <is>
          <t>Adultb</t>
        </is>
      </c>
      <c r="FW883" s="0" t="inlineStr">
        <is>
          <t>Adultb</t>
        </is>
      </c>
      <c r="FX883" s="0" t="inlineStr">
        <is>
          <t>Adultb</t>
        </is>
      </c>
      <c r="FY883" s="0" t="inlineStr">
        <is>
          <t>Adultb</t>
        </is>
      </c>
      <c r="FZ883" s="0" t="inlineStr">
        <is>
          <t>Adultb</t>
        </is>
      </c>
    </row>
    <row r="884" ht="12.75" customHeight="1" s="159">
      <c r="FV884" s="0" t="inlineStr">
        <is>
          <t>Infant boys, age 29 days to 24 monthsb</t>
        </is>
      </c>
      <c r="FW884" s="0" t="inlineStr">
        <is>
          <t>Infant boys, age 29 days to 24 monthsb</t>
        </is>
      </c>
      <c r="FX884" s="0" t="inlineStr">
        <is>
          <t>Infant boys, age 29 days to 24 monthsb</t>
        </is>
      </c>
      <c r="FY884" s="0" t="inlineStr">
        <is>
          <t>Infant boys, age 29 days to 24 monthsb</t>
        </is>
      </c>
      <c r="FZ884" s="0" t="inlineStr">
        <is>
          <t>Infant boys, age 29 days to 24 monthsb</t>
        </is>
      </c>
    </row>
    <row r="885" ht="12.75" customHeight="1" s="159">
      <c r="FV885" s="0" t="inlineStr">
        <is>
          <t>Neonatal infant boys, age 0 to 28 daysb</t>
        </is>
      </c>
      <c r="FW885" s="0" t="inlineStr">
        <is>
          <t>Neonatal infant boys, age 0 to 28 daysb</t>
        </is>
      </c>
      <c r="FX885" s="0" t="inlineStr">
        <is>
          <t>Neonatal infant boys, age 0 to 28 daysb</t>
        </is>
      </c>
      <c r="FY885" s="0" t="inlineStr">
        <is>
          <t>Neonatal infant boys, age 0 to 28 daysb</t>
        </is>
      </c>
      <c r="FZ885" s="0" t="inlineStr">
        <is>
          <t>Neonatal infant boys, age 0 to 28 daysb</t>
        </is>
      </c>
    </row>
    <row r="886" ht="12.75" customHeight="1" s="159">
      <c r="FV886" s="0" t="inlineStr">
        <is>
          <t>Dimethyl hydrogen phosphite</t>
        </is>
      </c>
      <c r="FW886" s="0" t="inlineStr">
        <is>
          <t>Dimethyl hydrogen phosphite</t>
        </is>
      </c>
      <c r="FX886" s="0" t="inlineStr">
        <is>
          <t>Dimethyl hydrogen phosphite</t>
        </is>
      </c>
      <c r="FY886" s="0" t="inlineStr">
        <is>
          <t>Dimethyl hydrogen phosphite</t>
        </is>
      </c>
      <c r="FZ886" s="0" t="inlineStr">
        <is>
          <t>Dimethyl hydrogen phosphite</t>
        </is>
      </c>
    </row>
    <row r="887" ht="12.75" customHeight="1" s="159">
      <c r="FV887" s="0" t="inlineStr">
        <is>
          <t>Fluoro-edenite fibrous amphibole</t>
        </is>
      </c>
      <c r="FW887" s="0" t="inlineStr">
        <is>
          <t>Fluoro-edenite fibrous amphibole</t>
        </is>
      </c>
      <c r="FX887" s="0" t="inlineStr">
        <is>
          <t>Fluoro-edenite fibrous amphibole</t>
        </is>
      </c>
      <c r="FY887" s="0" t="inlineStr">
        <is>
          <t>Fluoro-edenite fibrous amphibole</t>
        </is>
      </c>
      <c r="FZ887" s="0" t="inlineStr">
        <is>
          <t>Fluoro-edenite fibrous amphibole</t>
        </is>
      </c>
    </row>
    <row r="888" ht="12.75" customHeight="1" s="159">
      <c r="FV888" s="0" t="inlineStr">
        <is>
          <t>Glycidyl methacrylate</t>
        </is>
      </c>
      <c r="FW888" s="0" t="inlineStr">
        <is>
          <t>Glycidyl methacrylate</t>
        </is>
      </c>
      <c r="FX888" s="0" t="inlineStr">
        <is>
          <t>Glycidyl methacrylate</t>
        </is>
      </c>
      <c r="FY888" s="0" t="inlineStr">
        <is>
          <t>Glycidyl methacrylate</t>
        </is>
      </c>
      <c r="FZ888" s="0" t="inlineStr">
        <is>
          <t>Glycidyl methacrylate</t>
        </is>
      </c>
    </row>
    <row r="889" ht="12.75" customHeight="1" s="159">
      <c r="FV889" s="0" t="inlineStr">
        <is>
          <t>Cyanide salts that readily dissociate in solution (expressed as cyanide)f</t>
        </is>
      </c>
      <c r="FW889" s="0" t="inlineStr">
        <is>
          <t>Cyanide salts that readily dissociate in solution (expressed as cyanide)f</t>
        </is>
      </c>
      <c r="FX889" s="0" t="inlineStr">
        <is>
          <t>Cyanide salts that readily dissociate in solution (expressed as cyanide)f</t>
        </is>
      </c>
      <c r="FY889" s="0" t="inlineStr">
        <is>
          <t>Cyanide salts that readily dissociate in solution (expressed as cyanide)f</t>
        </is>
      </c>
      <c r="FZ889" s="0" t="inlineStr">
        <is>
          <t>Cyanide salts that readily dissociate in solution (expressed as cyanide)f</t>
        </is>
      </c>
    </row>
    <row r="890" ht="12.75" customHeight="1" s="159">
      <c r="FV890" s="0" t="inlineStr">
        <is>
          <t>Hydrogen cyanidef</t>
        </is>
      </c>
      <c r="FW890" s="0" t="inlineStr">
        <is>
          <t>Hydrogen cyanidef</t>
        </is>
      </c>
      <c r="FX890" s="0" t="inlineStr">
        <is>
          <t>Hydrogen cyanidef</t>
        </is>
      </c>
      <c r="FY890" s="0" t="inlineStr">
        <is>
          <t>Hydrogen cyanidef</t>
        </is>
      </c>
      <c r="FZ890" s="0" t="inlineStr">
        <is>
          <t>Hydrogen cyanidef</t>
        </is>
      </c>
    </row>
    <row r="891" ht="12.75" customHeight="1" s="159">
      <c r="FV891" s="0" t="inlineStr">
        <is>
          <t>Sodium cyanidef</t>
        </is>
      </c>
      <c r="FW891" s="0" t="inlineStr">
        <is>
          <t>Sodium cyanidef</t>
        </is>
      </c>
      <c r="FX891" s="0" t="inlineStr">
        <is>
          <t>Sodium cyanidef</t>
        </is>
      </c>
      <c r="FY891" s="0" t="inlineStr">
        <is>
          <t>Sodium cyanidef</t>
        </is>
      </c>
      <c r="FZ891" s="0" t="inlineStr">
        <is>
          <t>Sodium cyanidef</t>
        </is>
      </c>
    </row>
    <row r="892" ht="12.75" customHeight="1" s="159">
      <c r="FV892" s="0" t="inlineStr">
        <is>
          <t>Potassium cyanidef</t>
        </is>
      </c>
      <c r="FW892" s="0" t="inlineStr">
        <is>
          <t>Potassium cyanidef</t>
        </is>
      </c>
      <c r="FX892" s="0" t="inlineStr">
        <is>
          <t>Potassium cyanidef</t>
        </is>
      </c>
      <c r="FY892" s="0" t="inlineStr">
        <is>
          <t>Potassium cyanidef</t>
        </is>
      </c>
      <c r="FZ892" s="0" t="inlineStr">
        <is>
          <t>Potassium cyanidef</t>
        </is>
      </c>
    </row>
    <row r="893" ht="12.75" customHeight="1" s="159">
      <c r="FV893" s="0" t="inlineStr">
        <is>
          <t>Me-A-alpha-C (2-Amino-3-methyl-9H-pyrido[2,3-b]indole)</t>
        </is>
      </c>
      <c r="FW893" s="0" t="inlineStr">
        <is>
          <t>Me-A-alpha-C (2-Amino-3-methyl-9H-pyrido[2,3-b]indole)</t>
        </is>
      </c>
      <c r="FX893" s="0" t="inlineStr">
        <is>
          <t>Me-A-alpha-C (2-Amino-3-methyl-9H-pyrido[2,3-b]indole)</t>
        </is>
      </c>
      <c r="FY893" s="0" t="inlineStr">
        <is>
          <t>Me-A-alpha-C (2-Amino-3-methyl-9H-pyrido[2,3-b]indole)</t>
        </is>
      </c>
      <c r="FZ893" s="0" t="inlineStr">
        <is>
          <t>Me-A-alpha-C (2-Amino-3-methyl-9H-pyrido[2,3-b]indole)</t>
        </is>
      </c>
    </row>
    <row r="894" ht="12.75" customHeight="1" s="159">
      <c r="FV894" s="0" t="inlineStr">
        <is>
          <t>MeIQx (2-Amino-3,8-dimethylimidazo[4,5-f]quinoxaline)</t>
        </is>
      </c>
      <c r="FW894" s="0" t="inlineStr">
        <is>
          <t>MeIQx (2-Amino-3,8-dimethylimidazo[4,5-f]quinoxaline)</t>
        </is>
      </c>
      <c r="FX894" s="0" t="inlineStr">
        <is>
          <t>MeIQx (2-Amino-3,8-dimethylimidazo[4,5-f]quinoxaline)</t>
        </is>
      </c>
      <c r="FY894" s="0" t="inlineStr">
        <is>
          <t>MeIQx (2-Amino-3,8-dimethylimidazo[4,5-f]quinoxaline)</t>
        </is>
      </c>
      <c r="FZ894" s="0" t="inlineStr">
        <is>
          <t>MeIQx (2-Amino-3,8-dimethylimidazo[4,5-f]quinoxaline)</t>
        </is>
      </c>
    </row>
    <row r="895" ht="12.75" customHeight="1" s="159">
      <c r="FV895" s="0" t="inlineStr">
        <is>
          <t>Methyl acrylate</t>
        </is>
      </c>
      <c r="FW895" s="0" t="inlineStr">
        <is>
          <t>Methyl acrylate</t>
        </is>
      </c>
      <c r="FX895" s="0" t="inlineStr">
        <is>
          <t>Methyl acrylate</t>
        </is>
      </c>
      <c r="FY895" s="0" t="inlineStr">
        <is>
          <t>Methyl acrylate</t>
        </is>
      </c>
      <c r="FZ895" s="0" t="inlineStr">
        <is>
          <t>Methyl acrylate</t>
        </is>
      </c>
    </row>
    <row r="896" ht="12.75" customHeight="1" s="159">
      <c r="FV896" s="0" t="inlineStr">
        <is>
          <t>MOPP (vincristine-prednisone-nitrogen mustard-procarbazine mixture)</t>
        </is>
      </c>
      <c r="FW896" s="0" t="inlineStr">
        <is>
          <t>MOPP (vincristine-prednisone-nitrogen mustard-procarbazine mixture)</t>
        </is>
      </c>
      <c r="FX896" s="0" t="inlineStr">
        <is>
          <t>MOPP (vincristine-prednisone-nitrogen mustard-procarbazine mixture)</t>
        </is>
      </c>
      <c r="FY896" s="0" t="inlineStr">
        <is>
          <t>MOPP (vincristine-prednisone-nitrogen mustard-procarbazine mixture)</t>
        </is>
      </c>
      <c r="FZ896" s="0" t="inlineStr">
        <is>
          <t>MOPP (vincristine-prednisone-nitrogen mustard-procarbazine mixture)</t>
        </is>
      </c>
    </row>
    <row r="897" ht="12.75" customHeight="1" s="159">
      <c r="FV897" s="0" t="inlineStr">
        <is>
          <t>5-(Morpholinomethyl)-3-[(5-nitrofurfuryl-idene)-amino]-2-oxazolidinone</t>
        </is>
      </c>
      <c r="FW897" s="0" t="inlineStr">
        <is>
          <t>5-(Morpholinomethyl)-3-[(5-nitrofurfuryl-idene)-amino]-2-oxazolidinone</t>
        </is>
      </c>
      <c r="FX897" s="0" t="inlineStr">
        <is>
          <t>5-(Morpholinomethyl)-3-[(5-nitrofurfuryl-idene)-amino]-2-oxazolidinone</t>
        </is>
      </c>
      <c r="FY897" s="0" t="inlineStr">
        <is>
          <t>5-(Morpholinomethyl)-3-[(5-nitrofurfuryl-idene)-amino]-2-oxazolidinone</t>
        </is>
      </c>
      <c r="FZ897" s="0" t="inlineStr">
        <is>
          <t>5-(Morpholinomethyl)-3-[(5-nitrofurfuryl-idene)-amino]-2-oxazolidinone</t>
        </is>
      </c>
    </row>
    <row r="898" ht="12.75" customHeight="1" s="159">
      <c r="FV898" s="0" t="inlineStr">
        <is>
          <t>Nickel refinery dust from the pyrometallurgical process</t>
        </is>
      </c>
      <c r="FW898" s="0" t="inlineStr">
        <is>
          <t>Nickel refinery dust from the pyrometallurgical process</t>
        </is>
      </c>
      <c r="FX898" s="0" t="inlineStr">
        <is>
          <t>Nickel refinery dust from the pyrometallurgical process</t>
        </is>
      </c>
      <c r="FY898" s="0" t="inlineStr">
        <is>
          <t>Nickel refinery dust from the pyrometallurgical process</t>
        </is>
      </c>
      <c r="FZ898" s="0" t="inlineStr">
        <is>
          <t>Nickel refinery dust from the pyrometallurgical process</t>
        </is>
      </c>
    </row>
    <row r="899" ht="12.75" customHeight="1" s="159">
      <c r="FV899" s="0" t="inlineStr">
        <is>
          <t>Nitrogen mustard hydrochloride (Mechlorethamine hydrochloride)</t>
        </is>
      </c>
      <c r="FW899" s="0" t="inlineStr">
        <is>
          <t>Nitrogen mustard hydrochloride (Mechlorethamine hydrochloride)</t>
        </is>
      </c>
      <c r="FX899" s="0" t="inlineStr">
        <is>
          <t>Nitrogen mustard hydrochloride (Mechlorethamine hydrochloride)</t>
        </is>
      </c>
      <c r="FY899" s="0" t="inlineStr">
        <is>
          <t>Nitrogen mustard hydrochloride (Mechlorethamine hydrochloride)</t>
        </is>
      </c>
      <c r="FZ899" s="0" t="inlineStr">
        <is>
          <t>Nitrogen mustard hydrochloride (Mechlorethamine hydrochloride)</t>
        </is>
      </c>
    </row>
    <row r="900" ht="12.75" customHeight="1" s="159">
      <c r="FV900" s="0" t="inlineStr">
        <is>
          <t>Palygorskite fibers (&gt; 5µm in length)</t>
        </is>
      </c>
      <c r="FW900" s="0" t="inlineStr">
        <is>
          <t>Palygorskite fibers (&gt; 5µm in length)</t>
        </is>
      </c>
      <c r="FX900" s="0" t="inlineStr">
        <is>
          <t>Palygorskite fibers (&gt; 5µm in length)</t>
        </is>
      </c>
      <c r="FY900" s="0" t="inlineStr">
        <is>
          <t>Palygorskite fibers (&gt; 5µm in length)</t>
        </is>
      </c>
      <c r="FZ900" s="0" t="inlineStr">
        <is>
          <t>Palygorskite fibers (&gt; 5µm in length)</t>
        </is>
      </c>
    </row>
    <row r="901" ht="12.75" customHeight="1" s="159">
      <c r="FV901" s="0" t="inlineStr">
        <is>
          <t>Pentachlorophenol and by-products of its synthesis (complex mixture)</t>
        </is>
      </c>
      <c r="FW901" s="0" t="inlineStr">
        <is>
          <t>Pentachlorophenol and by-products of its synthesis (complex mixture)</t>
        </is>
      </c>
      <c r="FX901" s="0" t="inlineStr">
        <is>
          <t>Pentachlorophenol and by-products of its synthesis (complex mixture)</t>
        </is>
      </c>
      <c r="FY901" s="0" t="inlineStr">
        <is>
          <t>Pentachlorophenol and by-products of its synthesis (complex mixture)</t>
        </is>
      </c>
      <c r="FZ901" s="0" t="inlineStr">
        <is>
          <t>Pentachlorophenol and by-products of its synthesis (complex mixture)</t>
        </is>
      </c>
    </row>
    <row r="902" ht="12.75" customHeight="1" s="159">
      <c r="FV902" s="0" t="inlineStr">
        <is>
          <t>Perfluorononanoic acid (PFNA) and its salts</t>
        </is>
      </c>
      <c r="FW902" s="0" t="inlineStr">
        <is>
          <t>Perfluorononanoic acid (PFNA) and its salts</t>
        </is>
      </c>
      <c r="FX902" s="0" t="inlineStr">
        <is>
          <t>Perfluorononanoic acid (PFNA) and its salts</t>
        </is>
      </c>
      <c r="FY902" s="0" t="inlineStr">
        <is>
          <t>Perfluorononanoic acid (PFNA) and its salts</t>
        </is>
      </c>
      <c r="FZ902" s="0" t="inlineStr">
        <is>
          <t>Perfluorononanoic acid (PFNA) and its salts</t>
        </is>
      </c>
    </row>
    <row r="903" ht="12.75" customHeight="1" s="159">
      <c r="FV903" s="0" t="inlineStr">
        <is>
          <t>Perfluorooctane sulfonic acid (PFOS) and its salts and transformation and degradation precursors</t>
        </is>
      </c>
      <c r="FW903" s="0" t="inlineStr">
        <is>
          <t>Perfluorooctane sulfonic acid (PFOS) and its salts and transformation and degradation precursors</t>
        </is>
      </c>
      <c r="FX903" s="0" t="inlineStr">
        <is>
          <t>Perfluorooctane sulfonic acid (PFOS) and its salts and transformation and degradation precursors</t>
        </is>
      </c>
      <c r="FY903" s="0" t="inlineStr">
        <is>
          <t>Perfluorooctane sulfonic acid (PFOS) and its salts and transformation and degradation precursors</t>
        </is>
      </c>
      <c r="FZ903" s="0" t="inlineStr">
        <is>
          <t>Perfluorooctane sulfonic acid (PFOS) and its salts and transformation and degradation precursors</t>
        </is>
      </c>
    </row>
    <row r="904" ht="12.75" customHeight="1" s="159">
      <c r="FV904" s="0" t="inlineStr">
        <is>
          <t>o-Phenylenediamine dihydrochloride</t>
        </is>
      </c>
      <c r="FW904" s="0" t="inlineStr">
        <is>
          <t>o-Phenylenediamine dihydrochloride</t>
        </is>
      </c>
      <c r="FX904" s="0" t="inlineStr">
        <is>
          <t>o-Phenylenediamine dihydrochloride</t>
        </is>
      </c>
      <c r="FY904" s="0" t="inlineStr">
        <is>
          <t>o-Phenylenediamine dihydrochloride</t>
        </is>
      </c>
      <c r="FZ904" s="0" t="inlineStr">
        <is>
          <t>o-Phenylenediamine dihydrochloride</t>
        </is>
      </c>
    </row>
    <row r="905" ht="12.75" customHeight="1" s="159">
      <c r="FV905" s="0" t="inlineStr">
        <is>
          <t>Polychlorinated biphenyls (containing 60 or more percent chlorine by molecular weight)</t>
        </is>
      </c>
      <c r="FW905" s="0" t="inlineStr">
        <is>
          <t>Polychlorinated biphenyls (containing 60 or more percent chlorine by molecular weight)</t>
        </is>
      </c>
      <c r="FX905" s="0" t="inlineStr">
        <is>
          <t>Polychlorinated biphenyls (containing 60 or more percent chlorine by molecular weight)</t>
        </is>
      </c>
      <c r="FY905" s="0" t="inlineStr">
        <is>
          <t>Polychlorinated biphenyls (containing 60 or more percent chlorine by molecular weight)</t>
        </is>
      </c>
      <c r="FZ905" s="0" t="inlineStr">
        <is>
          <t>Polychlorinated biphenyls (containing 60 or more percent chlorine by molecular weight)</t>
        </is>
      </c>
    </row>
    <row r="906" ht="12.75" customHeight="1" s="159">
      <c r="FV906" s="0" t="inlineStr">
        <is>
          <t>Silicon carbide whiskers</t>
        </is>
      </c>
      <c r="FW906" s="0" t="inlineStr">
        <is>
          <t>Silicon carbide whiskers</t>
        </is>
      </c>
      <c r="FX906" s="0" t="inlineStr">
        <is>
          <t>Silicon carbide whiskers</t>
        </is>
      </c>
      <c r="FY906" s="0" t="inlineStr">
        <is>
          <t>Silicon carbide whiskers</t>
        </is>
      </c>
      <c r="FZ906" s="0" t="inlineStr">
        <is>
          <t>Silicon carbide whiskers</t>
        </is>
      </c>
    </row>
    <row r="907" ht="12.75" customHeight="1" s="159">
      <c r="FV907" s="0" t="inlineStr">
        <is>
          <t>Vanadium pentoxide (orthorhombic crystalline form)</t>
        </is>
      </c>
      <c r="FW907" s="0" t="inlineStr">
        <is>
          <t>Vanadium pentoxide (orthorhombic crystalline form)</t>
        </is>
      </c>
      <c r="FX907" s="0" t="inlineStr">
        <is>
          <t>Vanadium pentoxide (orthorhombic crystalline form)</t>
        </is>
      </c>
      <c r="FY907" s="0" t="inlineStr">
        <is>
          <t>Vanadium pentoxide (orthorhombic crystalline form)</t>
        </is>
      </c>
      <c r="FZ907" s="0" t="inlineStr">
        <is>
          <t>Vanadium pentoxide (orthorhombic crystalline form)</t>
        </is>
      </c>
    </row>
    <row r="908" ht="12.75" customHeight="1" s="159">
      <c r="FV908" s="0" t="inlineStr">
        <is>
          <t>Vinylidene chloride 
(1,1-Dichloroethylene)</t>
        </is>
      </c>
      <c r="FW908" s="0" t="inlineStr">
        <is>
          <t>Vinylidene chloride 
(1,1-Dichloroethylene)</t>
        </is>
      </c>
      <c r="FX908" s="0" t="inlineStr">
        <is>
          <t>Vinylidene chloride 
(1,1-Dichloroethylene)</t>
        </is>
      </c>
      <c r="FY908" s="0" t="inlineStr">
        <is>
          <t>Vinylidene chloride 
(1,1-Dichloroethylene)</t>
        </is>
      </c>
      <c r="FZ908" s="0" t="inlineStr">
        <is>
          <t>Vinylidene chloride 
(1,1-Dichloroethylene)</t>
        </is>
      </c>
    </row>
    <row r="909" ht="12.75" customHeight="1" s="159">
      <c r="FV909" s="0" t="inlineStr">
        <is>
          <t>Vismodegib</t>
        </is>
      </c>
      <c r="FW909" s="0" t="inlineStr">
        <is>
          <t>Vismodegib</t>
        </is>
      </c>
      <c r="FX909" s="0" t="inlineStr">
        <is>
          <t>Vismodegib</t>
        </is>
      </c>
      <c r="FY909" s="0" t="inlineStr">
        <is>
          <t>Vismodegib</t>
        </is>
      </c>
      <c r="FZ909" s="0" t="inlineStr">
        <is>
          <t>Vismodegib</t>
        </is>
      </c>
    </row>
    <row r="910" ht="12.75" customHeight="1" s="159">
      <c r="FV910" s="0" t="inlineStr">
        <is>
          <t>Vinyl acetate</t>
        </is>
      </c>
      <c r="FW910" s="0" t="inlineStr">
        <is>
          <t>Vinyl acetate</t>
        </is>
      </c>
      <c r="FX910" s="0" t="inlineStr">
        <is>
          <t>Vinyl acetate</t>
        </is>
      </c>
      <c r="FY910" s="0" t="inlineStr">
        <is>
          <t>Vinyl acetate</t>
        </is>
      </c>
      <c r="FZ910" s="0" t="inlineStr">
        <is>
          <t>Vinyl acetate</t>
        </is>
      </c>
    </row>
  </sheetData>
  <pageMargins left="0.75" right="0.75" top="1" bottom="1" header="0.5" footer="0.5"/>
  <pageSetup orientation="portrait" paperSize="1"/>
</worksheet>
</file>

<file path=xl/worksheets/sheet11.xml><?xml version="1.0" encoding="utf-8"?>
<worksheet xmlns="http://schemas.openxmlformats.org/spreadsheetml/2006/main">
  <sheetPr>
    <outlinePr summaryBelow="1" summaryRight="1"/>
    <pageSetUpPr/>
  </sheetPr>
  <dimension ref="A1:DD27"/>
  <sheetViews>
    <sheetView workbookViewId="0">
      <selection activeCell="A1" sqref="A1:F1"/>
    </sheetView>
  </sheetViews>
  <sheetFormatPr baseColWidth="8" defaultColWidth="11.1083333333333" defaultRowHeight="17.6"/>
  <cols>
    <col width="55.5583333333333" customWidth="1" style="159" min="1" max="1"/>
    <col width="17.1083333333333" customWidth="1" style="159" min="2" max="2"/>
    <col width="20.775" customWidth="1" style="159" min="3" max="3"/>
    <col width="23" customWidth="1" style="159" min="4" max="4"/>
    <col width="15.6666666666667" customWidth="1" style="159" min="5" max="5"/>
    <col width="15.5583333333333" customWidth="1" style="159" min="6" max="7"/>
    <col width="15.6666666666667" customWidth="1" style="159" min="8" max="8"/>
    <col width="20.5583333333333" customWidth="1" style="159" min="9" max="9"/>
    <col width="12.1083333333333" customWidth="1" style="159" min="10" max="10"/>
    <col width="14.1083333333333" customWidth="1" style="159" min="11" max="11"/>
    <col width="12.1083333333333" customWidth="1" style="159" min="12" max="12"/>
    <col width="20.775" customWidth="1" style="159" min="13" max="13"/>
    <col width="22.775" customWidth="1" style="159" min="14" max="14"/>
    <col width="9.775" customWidth="1" style="159" min="15" max="15"/>
    <col width="12.3333333333333" customWidth="1" style="159" min="16" max="16"/>
    <col width="10.5583333333333" customWidth="1" style="159" min="17" max="17"/>
    <col width="10" customWidth="1" style="159" min="18" max="18"/>
    <col width="14" customWidth="1" style="159" min="19" max="19"/>
    <col width="14.775" customWidth="1" style="159" min="20" max="20"/>
    <col width="16.775" customWidth="1" style="159" min="21" max="21"/>
    <col width="19.3333333333333" customWidth="1" style="159" min="22" max="22"/>
    <col width="15.3333333333333" customWidth="1" style="159" min="23" max="23"/>
    <col width="17.1083333333333" customWidth="1" style="159" min="24" max="24"/>
    <col width="11.5583333333333" customWidth="1" style="159" min="25" max="26"/>
    <col width="13.5583333333333" customWidth="1" style="159" min="27" max="27"/>
    <col width="11.775" customWidth="1" style="159" min="28" max="29"/>
    <col width="23" customWidth="1" style="159" min="30" max="30"/>
    <col width="17.5583333333333" customWidth="1" style="159" min="31" max="31"/>
    <col width="13.775" customWidth="1" style="159" min="32" max="32"/>
    <col width="13.1083333333333" customWidth="1" style="159" min="33" max="33"/>
    <col width="18.775" customWidth="1" style="159" min="34" max="34"/>
    <col width="11.6666666666667" customWidth="1" style="159" min="35" max="35"/>
    <col width="10.5583333333333" customWidth="1" style="159" min="36" max="36"/>
    <col width="18" customWidth="1" style="159" min="37" max="37"/>
    <col width="15.775" customWidth="1" style="159" min="38" max="42"/>
    <col width="20.5583333333333" customWidth="1" style="159" min="43" max="43"/>
    <col width="16" customWidth="1" style="159" min="44" max="44"/>
    <col width="16.775" customWidth="1" style="159" min="45" max="45"/>
    <col width="9.108333333333331" customWidth="1" style="159" min="46" max="46"/>
    <col width="11.1083333333333" customWidth="1" style="159" min="47" max="47"/>
    <col width="12" customWidth="1" style="159" min="48" max="48"/>
    <col width="9.108333333333331" customWidth="1" style="159" min="49" max="49"/>
    <col width="17.6666666666667" customWidth="1" style="159" min="50" max="52"/>
    <col width="21.5583333333333" customWidth="1" style="159" min="53" max="53"/>
    <col width="31" customWidth="1" style="159" min="54" max="54"/>
    <col width="18.5583333333333" customWidth="1" style="159" min="55" max="55"/>
    <col width="17.1083333333333" customWidth="1" style="159" min="56" max="65"/>
    <col width="21.1083333333333" customWidth="1" style="159" min="66" max="70"/>
    <col width="21.775" customWidth="1" style="159" min="71" max="71"/>
    <col width="18.775" customWidth="1" style="159" min="72" max="72"/>
    <col width="23.1083333333333" customWidth="1" style="159" min="73" max="73"/>
    <col width="15.1083333333333" customWidth="1" style="159" min="74" max="74"/>
    <col width="18.5583333333333" customWidth="1" style="159" min="75" max="75"/>
    <col width="19.775" customWidth="1" style="159" min="76" max="76"/>
    <col width="15.6666666666667" customWidth="1" style="159" min="77" max="77"/>
    <col width="19.775" customWidth="1" style="159" min="78" max="79"/>
    <col width="25.1083333333333" customWidth="1" style="159" min="80" max="80"/>
    <col width="19.775" customWidth="1" style="159" min="81" max="82"/>
    <col width="26" customWidth="1" style="159" min="83" max="86"/>
    <col width="14.3333333333333" customWidth="1" style="159" min="87" max="87"/>
    <col width="32.775" customWidth="1" style="159" min="88" max="88"/>
    <col width="13" customWidth="1" style="159" min="89" max="89"/>
    <col width="13.775" customWidth="1" style="159" min="90" max="90"/>
    <col width="13.6666666666667" customWidth="1" style="159" min="91" max="91"/>
    <col width="18.5583333333333" customWidth="1" style="159" min="92" max="92"/>
    <col width="30" customWidth="1" style="159" min="93" max="93"/>
    <col width="20.5583333333333" customWidth="1" style="159" min="94" max="94"/>
    <col width="17.3333333333333" customWidth="1" style="159" min="95" max="96"/>
    <col width="27.5583333333333" customWidth="1" style="159" min="97" max="97"/>
    <col width="23.1083333333333" customWidth="1" style="159" min="98" max="98"/>
    <col width="23.3333333333333" customWidth="1" style="159" min="99" max="99"/>
    <col width="22.1083333333333" customWidth="1" style="159" min="100" max="101"/>
    <col width="21" customWidth="1" style="159" min="102" max="102"/>
    <col width="18" customWidth="1" style="159" min="103" max="103"/>
    <col width="21.1083333333333" customWidth="1" style="159" min="104" max="104"/>
    <col width="19.775" customWidth="1" style="159" min="105" max="105"/>
    <col width="13.775" customWidth="1" style="159" min="106" max="106"/>
    <col width="16.775" customWidth="1" style="159" min="107" max="107"/>
    <col width="15.5583333333333" customWidth="1" style="159" min="108" max="108"/>
  </cols>
  <sheetData>
    <row r="1" ht="51" customHeight="1" s="159">
      <c r="A1" s="1" t="n"/>
      <c r="G1" s="1" t="n"/>
      <c r="H1" s="2" t="n"/>
      <c r="I1" s="2" t="n"/>
      <c r="J1" s="3"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4" t="n"/>
      <c r="AQ1" s="2" t="n"/>
      <c r="AR1" s="2" t="n"/>
      <c r="AS1" s="2" t="n"/>
      <c r="AT1" s="2" t="n"/>
      <c r="AU1" s="5" t="n"/>
      <c r="AV1" s="5"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5"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3" t="n"/>
      <c r="DB1" s="2" t="n"/>
      <c r="DC1" s="3" t="n"/>
      <c r="DD1" s="2" t="n"/>
    </row>
    <row r="2" ht="16" customHeight="1" s="159">
      <c r="A2" s="6" t="inlineStr">
        <is>
          <t>In addition to this Example tab, please read the Instructions and Data Definitions tabs in this file.  
Please note that the following examples are for demonstration purposes only. To create an inventory file, please use the Template tab.</t>
        </is>
      </c>
      <c r="B2" s="7" t="n"/>
      <c r="C2" s="7" t="n"/>
      <c r="D2" s="7" t="n"/>
      <c r="E2" s="7" t="n"/>
      <c r="F2" s="8" t="n"/>
      <c r="G2" s="8" t="n"/>
      <c r="H2" s="9" t="n"/>
      <c r="I2" s="9" t="n"/>
      <c r="J2" s="2" t="n"/>
      <c r="K2" s="2" t="n"/>
      <c r="L2" s="2" t="n"/>
      <c r="M2" s="2" t="n"/>
      <c r="N2" s="2" t="n"/>
      <c r="O2" s="9" t="n"/>
      <c r="P2" s="2" t="n"/>
      <c r="Q2" s="5" t="n"/>
      <c r="R2" s="5" t="n"/>
      <c r="S2" s="2" t="n"/>
      <c r="T2" s="2" t="n"/>
      <c r="U2" s="2" t="n"/>
      <c r="V2" s="2" t="n"/>
      <c r="W2" s="2" t="n"/>
      <c r="X2" s="2" t="n"/>
      <c r="Y2" s="2" t="n"/>
      <c r="Z2" s="2" t="n"/>
      <c r="AA2" s="2" t="n"/>
      <c r="AB2" s="2" t="n"/>
      <c r="AC2" s="2" t="n"/>
      <c r="AD2" s="2" t="n"/>
      <c r="AE2" s="2" t="n"/>
      <c r="AF2" s="2" t="n"/>
      <c r="AG2" s="2" t="n"/>
      <c r="AH2" s="2" t="n"/>
      <c r="AI2" s="2" t="n"/>
      <c r="AJ2" s="9" t="n"/>
      <c r="AK2" s="9" t="n"/>
      <c r="AL2" s="9" t="n"/>
      <c r="AM2" s="9" t="n"/>
      <c r="AN2" s="9" t="n"/>
      <c r="AO2" s="9" t="n"/>
      <c r="AP2" s="10" t="n"/>
      <c r="AQ2" s="9" t="n"/>
      <c r="AR2" s="9" t="n"/>
      <c r="AS2" s="9" t="n"/>
      <c r="AT2" s="9" t="n"/>
      <c r="AU2" s="9" t="n"/>
      <c r="AV2" s="9" t="n"/>
      <c r="AW2" s="9"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9" t="n"/>
      <c r="BV2" s="2" t="n"/>
      <c r="BW2" s="2" t="n"/>
      <c r="BX2" s="2" t="n"/>
      <c r="BY2" s="2" t="n"/>
      <c r="BZ2" s="2" t="n"/>
      <c r="CA2" s="2" t="n"/>
      <c r="CB2" s="2" t="n"/>
      <c r="CC2" s="2" t="n"/>
      <c r="CD2" s="2" t="n"/>
      <c r="CE2" s="2" t="n"/>
      <c r="CF2" s="2" t="n"/>
      <c r="CG2" s="2" t="n"/>
      <c r="CH2" s="2" t="n"/>
      <c r="CI2" s="2" t="n"/>
      <c r="CJ2" s="2" t="n"/>
      <c r="CK2" s="2" t="n"/>
      <c r="CL2" s="2" t="n"/>
      <c r="CM2" s="2" t="n"/>
      <c r="CN2" s="2" t="n"/>
      <c r="CO2" s="3" t="n"/>
      <c r="CP2" s="3" t="n"/>
      <c r="CQ2" s="2" t="n"/>
      <c r="CR2" s="2" t="n"/>
      <c r="CS2" s="2" t="n"/>
      <c r="CT2" s="2" t="n"/>
      <c r="CU2" s="2" t="n"/>
      <c r="CV2" s="2" t="n"/>
      <c r="CW2" s="2" t="n"/>
      <c r="CX2" s="2" t="n"/>
      <c r="CY2" s="2" t="n"/>
      <c r="CZ2" s="2" t="n"/>
      <c r="DA2" s="2" t="n"/>
      <c r="DB2" s="2" t="n"/>
      <c r="DC2" s="3" t="n"/>
      <c r="DD2" s="2" t="n"/>
    </row>
    <row r="3" ht="27" customHeight="1" s="159">
      <c r="A3" s="11" t="inlineStr">
        <is>
          <t>Detailed descriptions of examples in row.</t>
        </is>
      </c>
      <c r="B3" s="12" t="inlineStr">
        <is>
          <t>Product Identity</t>
        </is>
      </c>
      <c r="C3" s="168" t="n"/>
      <c r="D3" s="168" t="n"/>
      <c r="E3" s="168" t="n"/>
      <c r="F3" s="168" t="n"/>
      <c r="G3" s="168" t="n"/>
      <c r="H3" s="168" t="n"/>
      <c r="I3" s="168" t="n"/>
      <c r="J3" s="168" t="n"/>
      <c r="K3" s="168" t="n"/>
      <c r="L3" s="169" t="n"/>
      <c r="M3" s="15" t="inlineStr">
        <is>
          <t>Supplier Description</t>
        </is>
      </c>
      <c r="N3" s="176" t="n"/>
      <c r="O3" s="17" t="inlineStr">
        <is>
          <t xml:space="preserve">Offer </t>
        </is>
      </c>
      <c r="P3" s="168" t="n"/>
      <c r="Q3" s="168" t="n"/>
      <c r="R3" s="168" t="n"/>
      <c r="S3" s="168" t="n"/>
      <c r="T3" s="168" t="n"/>
      <c r="U3" s="168" t="n"/>
      <c r="V3" s="168" t="n"/>
      <c r="W3" s="168" t="n"/>
      <c r="X3" s="168" t="n"/>
      <c r="Y3" s="168" t="n"/>
      <c r="Z3" s="168" t="n"/>
      <c r="AA3" s="168" t="n"/>
      <c r="AB3" s="168" t="n"/>
      <c r="AC3" s="168" t="n"/>
      <c r="AD3" s="168" t="n"/>
      <c r="AE3" s="169" t="n"/>
      <c r="AF3" s="18" t="inlineStr">
        <is>
          <t>Variations</t>
        </is>
      </c>
      <c r="AG3" s="168" t="n"/>
      <c r="AH3" s="168" t="n"/>
      <c r="AI3" s="169" t="n"/>
      <c r="AJ3" s="19" t="inlineStr">
        <is>
          <t>Product Details</t>
        </is>
      </c>
      <c r="AK3" s="168" t="n"/>
      <c r="AL3" s="168" t="n"/>
      <c r="AM3" s="168" t="n"/>
      <c r="AN3" s="168" t="n"/>
      <c r="AO3" s="168" t="n"/>
      <c r="AP3" s="168" t="n"/>
      <c r="AQ3" s="168" t="n"/>
      <c r="AR3" s="168" t="n"/>
      <c r="AS3" s="168" t="n"/>
      <c r="AT3" s="168" t="n"/>
      <c r="AU3" s="168" t="n"/>
      <c r="AV3" s="168" t="n"/>
      <c r="AW3" s="168" t="n"/>
      <c r="AX3" s="168" t="n"/>
      <c r="AY3" s="168" t="n"/>
      <c r="AZ3" s="168" t="n"/>
      <c r="BA3" s="168" t="n"/>
      <c r="BB3" s="168" t="n"/>
      <c r="BC3" s="168" t="n"/>
      <c r="BD3" s="168" t="n"/>
      <c r="BE3" s="168" t="n"/>
      <c r="BF3" s="168" t="n"/>
      <c r="BG3" s="168" t="n"/>
      <c r="BH3" s="168" t="n"/>
      <c r="BI3" s="168" t="n"/>
      <c r="BJ3" s="168" t="n"/>
      <c r="BK3" s="168" t="n"/>
      <c r="BL3" s="168" t="n"/>
      <c r="BM3" s="168" t="n"/>
      <c r="BN3" s="168" t="n"/>
      <c r="BO3" s="168" t="n"/>
      <c r="BP3" s="168" t="n"/>
      <c r="BQ3" s="168" t="n"/>
      <c r="BR3" s="169" t="n"/>
      <c r="BS3" s="20" t="inlineStr">
        <is>
          <t>Safety &amp; Compliance</t>
        </is>
      </c>
      <c r="BT3" s="168" t="n"/>
      <c r="BU3" s="168" t="n"/>
      <c r="BV3" s="168" t="n"/>
      <c r="BW3" s="168" t="n"/>
      <c r="BX3" s="168" t="n"/>
      <c r="BY3" s="168" t="n"/>
      <c r="BZ3" s="168" t="n"/>
      <c r="CA3" s="168" t="n"/>
      <c r="CB3" s="168" t="n"/>
      <c r="CC3" s="168" t="n"/>
      <c r="CD3" s="168" t="n"/>
      <c r="CE3" s="168" t="n"/>
      <c r="CF3" s="168" t="n"/>
      <c r="CG3" s="168" t="n"/>
      <c r="CH3" s="168" t="n"/>
      <c r="CI3" s="168" t="n"/>
      <c r="CJ3" s="168" t="n"/>
      <c r="CK3" s="168" t="n"/>
      <c r="CL3" s="168" t="n"/>
      <c r="CM3" s="168" t="n"/>
      <c r="CN3" s="169" t="n"/>
      <c r="CO3" s="21" t="inlineStr">
        <is>
          <t>Images</t>
        </is>
      </c>
      <c r="CP3" s="177" t="n"/>
      <c r="CQ3" s="177" t="n"/>
      <c r="CR3" s="177" t="n"/>
      <c r="CS3" s="177" t="n"/>
      <c r="CT3" s="177" t="n"/>
      <c r="CU3" s="177" t="n"/>
      <c r="CV3" s="177" t="n"/>
      <c r="CW3" s="177" t="n"/>
      <c r="CX3" s="176" t="n"/>
      <c r="CY3" s="23" t="inlineStr">
        <is>
          <t>Shipping</t>
        </is>
      </c>
      <c r="CZ3" s="168" t="n"/>
      <c r="DA3" s="168" t="n"/>
      <c r="DB3" s="168" t="n"/>
      <c r="DC3" s="168" t="n"/>
      <c r="DD3" s="169" t="n"/>
    </row>
    <row r="4" ht="39" customHeight="1" s="159">
      <c r="A4" s="161" t="n"/>
      <c r="B4" s="25" t="inlineStr">
        <is>
          <t>Item Type Name</t>
        </is>
      </c>
      <c r="C4" s="12" t="inlineStr">
        <is>
          <t>Item Name</t>
        </is>
      </c>
      <c r="D4" s="12" t="inlineStr">
        <is>
          <t>External Product ID</t>
        </is>
      </c>
      <c r="E4" s="12" t="inlineStr">
        <is>
          <t>External Product ID Type</t>
        </is>
      </c>
      <c r="F4" s="26" t="inlineStr">
        <is>
          <t>Product Type</t>
        </is>
      </c>
      <c r="G4" s="26" t="inlineStr">
        <is>
          <t>Brand Name</t>
        </is>
      </c>
      <c r="H4" s="26" t="inlineStr">
        <is>
          <t>Manufacturer</t>
        </is>
      </c>
      <c r="I4" s="26" t="inlineStr">
        <is>
          <t>Model Number</t>
        </is>
      </c>
      <c r="J4" s="25" t="inlineStr">
        <is>
          <t>Target Audience Keyword</t>
        </is>
      </c>
      <c r="K4" s="25" t="inlineStr">
        <is>
          <t>Target Audience Keyword</t>
        </is>
      </c>
      <c r="L4" s="25" t="inlineStr">
        <is>
          <t>Target Audience Keyword</t>
        </is>
      </c>
      <c r="M4" s="27" t="inlineStr">
        <is>
          <t>Contribution SKU</t>
        </is>
      </c>
      <c r="N4" s="15" t="inlineStr">
        <is>
          <t>Record Action</t>
        </is>
      </c>
      <c r="O4" s="17" t="inlineStr">
        <is>
          <t>List Price</t>
        </is>
      </c>
      <c r="P4" s="17" t="inlineStr">
        <is>
          <t>Sale Price</t>
        </is>
      </c>
      <c r="Q4" s="17" t="inlineStr">
        <is>
          <t>Currency</t>
        </is>
      </c>
      <c r="R4" s="17" t="inlineStr">
        <is>
          <t>Quantity</t>
        </is>
      </c>
      <c r="S4" s="17" t="inlineStr">
        <is>
          <t>Merchant Release Date</t>
        </is>
      </c>
      <c r="T4" s="17" t="inlineStr">
        <is>
          <t>Offering Release Date</t>
        </is>
      </c>
      <c r="U4" s="17" t="inlineStr">
        <is>
          <t>Restock Date</t>
        </is>
      </c>
      <c r="V4" s="17" t="inlineStr">
        <is>
          <t>Handling Time</t>
        </is>
      </c>
      <c r="W4" s="17" t="inlineStr">
        <is>
          <t>Maximum Order Quantity</t>
        </is>
      </c>
      <c r="X4" s="17" t="inlineStr">
        <is>
          <t>Sale Price USD</t>
        </is>
      </c>
      <c r="Y4" s="17" t="inlineStr">
        <is>
          <t>Sale Start Date</t>
        </is>
      </c>
      <c r="Z4" s="17" t="inlineStr">
        <is>
          <t>Sale End Date</t>
        </is>
      </c>
      <c r="AA4" s="28" t="inlineStr">
        <is>
          <t>Fulfillment Channel Code</t>
        </is>
      </c>
      <c r="AB4" s="29" t="inlineStr">
        <is>
          <t>Product Tax Code</t>
        </is>
      </c>
      <c r="AC4" s="29" t="inlineStr">
        <is>
          <t>Maximum Order Quantity</t>
        </is>
      </c>
      <c r="AD4" s="29" t="inlineStr">
        <is>
          <t>Offering Can Be Gift Messaged</t>
        </is>
      </c>
      <c r="AE4" s="29" t="inlineStr">
        <is>
          <t>Is Gift Wrap Available</t>
        </is>
      </c>
      <c r="AF4" s="18" t="inlineStr">
        <is>
          <t>Parent SKU</t>
        </is>
      </c>
      <c r="AG4" s="18" t="inlineStr">
        <is>
          <t>Parentage Level</t>
        </is>
      </c>
      <c r="AH4" s="18" t="inlineStr">
        <is>
          <t>Child Relationship Type</t>
        </is>
      </c>
      <c r="AI4" s="18" t="inlineStr">
        <is>
          <t>Variation Theme Name</t>
        </is>
      </c>
      <c r="AJ4" s="30" t="inlineStr">
        <is>
          <t>Part Number</t>
        </is>
      </c>
      <c r="AK4" s="30" t="inlineStr">
        <is>
          <t>Product Description</t>
        </is>
      </c>
      <c r="AL4" s="30" t="inlineStr">
        <is>
          <t>Bullet Point</t>
        </is>
      </c>
      <c r="AM4" s="30" t="inlineStr">
        <is>
          <t>Bullet Point</t>
        </is>
      </c>
      <c r="AN4" s="30" t="inlineStr">
        <is>
          <t>Bullet Point</t>
        </is>
      </c>
      <c r="AO4" s="30" t="inlineStr">
        <is>
          <t>Bullet Point</t>
        </is>
      </c>
      <c r="AP4" s="30" t="inlineStr">
        <is>
          <t>Bullet Point</t>
        </is>
      </c>
      <c r="AQ4" s="30" t="inlineStr">
        <is>
          <t>Active Ingredients</t>
        </is>
      </c>
      <c r="AR4" s="30" t="inlineStr">
        <is>
          <t>Active Ingredients</t>
        </is>
      </c>
      <c r="AS4" s="30" t="inlineStr">
        <is>
          <t>Active Ingredients</t>
        </is>
      </c>
      <c r="AT4" s="30" t="inlineStr">
        <is>
          <t>Flavor</t>
        </is>
      </c>
      <c r="AU4" s="30" t="inlineStr">
        <is>
          <t>Size</t>
        </is>
      </c>
      <c r="AV4" s="30" t="inlineStr">
        <is>
          <t>Color</t>
        </is>
      </c>
      <c r="AW4" s="30" t="inlineStr">
        <is>
          <t>Scent</t>
        </is>
      </c>
      <c r="AX4" s="19" t="inlineStr">
        <is>
          <t>Material Type</t>
        </is>
      </c>
      <c r="AY4" s="19" t="inlineStr">
        <is>
          <t>Material Type</t>
        </is>
      </c>
      <c r="AZ4" s="19" t="inlineStr">
        <is>
          <t>Material Type</t>
        </is>
      </c>
      <c r="BA4" s="19" t="inlineStr">
        <is>
          <t>Unit Count</t>
        </is>
      </c>
      <c r="BB4" s="19" t="inlineStr">
        <is>
          <t>Number of Items</t>
        </is>
      </c>
      <c r="BC4" s="19" t="inlineStr">
        <is>
          <t>Target Gender</t>
        </is>
      </c>
      <c r="BD4" s="31" t="inlineStr">
        <is>
          <t>Generic Keyword</t>
        </is>
      </c>
      <c r="BE4" s="31" t="inlineStr">
        <is>
          <t>Generic Keyword</t>
        </is>
      </c>
      <c r="BF4" s="31" t="inlineStr">
        <is>
          <t>Generic Keyword</t>
        </is>
      </c>
      <c r="BG4" s="31" t="inlineStr">
        <is>
          <t>Generic Keyword</t>
        </is>
      </c>
      <c r="BH4" s="31" t="inlineStr">
        <is>
          <t>Generic Keyword</t>
        </is>
      </c>
      <c r="BI4" s="31" t="inlineStr">
        <is>
          <t>Skin Type</t>
        </is>
      </c>
      <c r="BJ4" s="31" t="inlineStr">
        <is>
          <t>Skin Type</t>
        </is>
      </c>
      <c r="BK4" s="31" t="inlineStr">
        <is>
          <t>Skin Type</t>
        </is>
      </c>
      <c r="BL4" s="31" t="inlineStr">
        <is>
          <t>Skin Type</t>
        </is>
      </c>
      <c r="BM4" s="31" t="inlineStr">
        <is>
          <t>Skin Type</t>
        </is>
      </c>
      <c r="BN4" s="31" t="inlineStr">
        <is>
          <t>Special Features</t>
        </is>
      </c>
      <c r="BO4" s="31" t="inlineStr">
        <is>
          <t>Special Features</t>
        </is>
      </c>
      <c r="BP4" s="31" t="inlineStr">
        <is>
          <t>Special Features</t>
        </is>
      </c>
      <c r="BQ4" s="31" t="inlineStr">
        <is>
          <t>Special Features</t>
        </is>
      </c>
      <c r="BR4" s="31" t="inlineStr">
        <is>
          <t>Special Features</t>
        </is>
      </c>
      <c r="BS4" s="20" t="inlineStr">
        <is>
          <t>Item Weight Unit</t>
        </is>
      </c>
      <c r="BT4" s="20" t="inlineStr">
        <is>
          <t>Item Weight</t>
        </is>
      </c>
      <c r="BU4" s="32" t="inlineStr">
        <is>
          <t>Rtip Directions</t>
        </is>
      </c>
      <c r="BV4" s="33" t="inlineStr">
        <is>
          <t>Are batteries included?</t>
        </is>
      </c>
      <c r="BW4" s="33" t="inlineStr">
        <is>
          <t>Are batteries required?</t>
        </is>
      </c>
      <c r="BX4" s="33" t="inlineStr">
        <is>
          <t>Battery Type</t>
        </is>
      </c>
      <c r="BY4" s="33" t="inlineStr">
        <is>
          <t>Battery Type</t>
        </is>
      </c>
      <c r="BZ4" s="33" t="inlineStr">
        <is>
          <t>Battery Type</t>
        </is>
      </c>
      <c r="CA4" s="33" t="inlineStr">
        <is>
          <t>Number of Batteries</t>
        </is>
      </c>
      <c r="CB4" s="33" t="inlineStr">
        <is>
          <t>Number of Batteries</t>
        </is>
      </c>
      <c r="CC4" s="33" t="inlineStr">
        <is>
          <t>Number of Batteries</t>
        </is>
      </c>
      <c r="CD4" s="33" t="inlineStr">
        <is>
          <t>Lithium Battery Energy Content</t>
        </is>
      </c>
      <c r="CE4" s="33" t="inlineStr">
        <is>
          <t>Lithium Battery Packaging</t>
        </is>
      </c>
      <c r="CF4" s="33" t="inlineStr">
        <is>
          <t>Lithium Content</t>
        </is>
      </c>
      <c r="CG4" s="33" t="inlineStr">
        <is>
          <t>Number of Lithium-ion Cells</t>
        </is>
      </c>
      <c r="CH4" s="33" t="inlineStr">
        <is>
          <t>Number of Lithium Metal Cells</t>
        </is>
      </c>
      <c r="CI4" s="34" t="inlineStr">
        <is>
          <t>Safety Warning</t>
        </is>
      </c>
      <c r="CJ4" s="34" t="inlineStr">
        <is>
          <t>California Proposition 65 Warning Type</t>
        </is>
      </c>
      <c r="CK4" s="34" t="inlineStr">
        <is>
          <t>CPSIA Cautionary Statement</t>
        </is>
      </c>
      <c r="CL4" s="34" t="inlineStr">
        <is>
          <t>CPSIA Cautionary Statement</t>
        </is>
      </c>
      <c r="CM4" s="34" t="inlineStr">
        <is>
          <t>CPSIA Cautionary Statement</t>
        </is>
      </c>
      <c r="CN4" s="34" t="inlineStr">
        <is>
          <t>CPSIA Cautionary Statement</t>
        </is>
      </c>
      <c r="CO4" s="21" t="inlineStr">
        <is>
          <t>Main Image URL</t>
        </is>
      </c>
      <c r="CP4" s="21" t="inlineStr">
        <is>
          <t>Swatch Image URL</t>
        </is>
      </c>
      <c r="CQ4" s="21" t="inlineStr">
        <is>
          <t>Other Image URL</t>
        </is>
      </c>
      <c r="CR4" s="21" t="inlineStr">
        <is>
          <t>Other Image URL</t>
        </is>
      </c>
      <c r="CS4" s="21" t="inlineStr">
        <is>
          <t>Other Image URL</t>
        </is>
      </c>
      <c r="CT4" s="21" t="inlineStr">
        <is>
          <t>Other Image URL</t>
        </is>
      </c>
      <c r="CU4" s="21" t="inlineStr">
        <is>
          <t>Other Image URL</t>
        </is>
      </c>
      <c r="CV4" s="21" t="inlineStr">
        <is>
          <t>Other Image URL</t>
        </is>
      </c>
      <c r="CW4" s="21" t="inlineStr">
        <is>
          <t>Other Image URL</t>
        </is>
      </c>
      <c r="CX4" s="21" t="inlineStr">
        <is>
          <t>Other Image URL</t>
        </is>
      </c>
      <c r="CY4" s="23" t="inlineStr">
        <is>
          <t>Item Length Unit</t>
        </is>
      </c>
      <c r="CZ4" s="23" t="inlineStr">
        <is>
          <t>Item Length</t>
        </is>
      </c>
      <c r="DA4" s="23" t="inlineStr">
        <is>
          <t>Item Width</t>
        </is>
      </c>
      <c r="DB4" s="23" t="inlineStr">
        <is>
          <t>Item Height</t>
        </is>
      </c>
      <c r="DC4" s="23" t="inlineStr">
        <is>
          <t>Package Weight Unit</t>
        </is>
      </c>
      <c r="DD4" s="23" t="inlineStr">
        <is>
          <t>Package Weight</t>
        </is>
      </c>
    </row>
    <row r="5" ht="37" customHeight="1" s="159">
      <c r="A5" s="178" t="n"/>
      <c r="B5" s="36" t="inlineStr">
        <is>
          <t>item_type_name#1.value</t>
        </is>
      </c>
      <c r="C5" s="37" t="inlineStr">
        <is>
          <t>item_name#1.value</t>
        </is>
      </c>
      <c r="D5" s="37" t="inlineStr">
        <is>
          <t>externally_assigned_product_identifier#1.value</t>
        </is>
      </c>
      <c r="E5" s="37" t="inlineStr">
        <is>
          <t>externally_assigned_product_identifier#1.type</t>
        </is>
      </c>
      <c r="F5" s="38" t="inlineStr">
        <is>
          <t>product_type#1.value</t>
        </is>
      </c>
      <c r="G5" s="38" t="inlineStr">
        <is>
          <t>brand#1.value</t>
        </is>
      </c>
      <c r="H5" s="38" t="inlineStr">
        <is>
          <t>manufacturer#1.value</t>
        </is>
      </c>
      <c r="I5" s="38" t="inlineStr">
        <is>
          <t>model_number#1.value</t>
        </is>
      </c>
      <c r="J5" s="36" t="inlineStr">
        <is>
          <t>target_audience_keyword#1.value</t>
        </is>
      </c>
      <c r="K5" s="36" t="inlineStr">
        <is>
          <t>target_audience_keyword#2.value</t>
        </is>
      </c>
      <c r="L5" s="39" t="inlineStr">
        <is>
          <t>target_audience_keyword#3.value</t>
        </is>
      </c>
      <c r="M5" s="40" t="inlineStr">
        <is>
          <t>contribution_sku#1.value</t>
        </is>
      </c>
      <c r="N5" s="41" t="inlineStr">
        <is>
          <t>record_action#1.value</t>
        </is>
      </c>
      <c r="O5" s="42" t="inlineStr">
        <is>
          <t>list_price#1.value</t>
        </is>
      </c>
      <c r="P5" s="42" t="inlineStr">
        <is>
          <t>purchasable_offer#1.discounted_price#1.schedule#1.value_with_tax</t>
        </is>
      </c>
      <c r="Q5" s="42" t="inlineStr">
        <is>
          <t>purchasable_offer#1.currency</t>
        </is>
      </c>
      <c r="R5" s="42" t="inlineStr">
        <is>
          <t>fulfillment_availability#1.quantity</t>
        </is>
      </c>
      <c r="S5" s="42" t="inlineStr">
        <is>
          <t>merchant_release_date#1.value</t>
        </is>
      </c>
      <c r="T5" s="42" t="inlineStr">
        <is>
          <t>purchasable_offer#1.start_at.value</t>
        </is>
      </c>
      <c r="U5" s="42" t="inlineStr">
        <is>
          <t>fulfillment_availability#1.restock_date</t>
        </is>
      </c>
      <c r="V5" s="42" t="inlineStr">
        <is>
          <t>fulfillment_availability#1.lead_time_to_ship_max_days</t>
        </is>
      </c>
      <c r="W5" s="42" t="inlineStr">
        <is>
          <t>max_order_quantity#1.value</t>
        </is>
      </c>
      <c r="X5" s="42" t="inlineStr">
        <is>
          <t>purchasable_offer#1.our_price#1.schedule#1.value_with_tax</t>
        </is>
      </c>
      <c r="Y5" s="42" t="inlineStr">
        <is>
          <t>purchasable_offer#1.discounted_price#1.schedule#1.start_at</t>
        </is>
      </c>
      <c r="Z5" s="42" t="inlineStr">
        <is>
          <t>purchasable_offer#1.discounted_price#1.schedule#1.end_at</t>
        </is>
      </c>
      <c r="AA5" s="42" t="inlineStr">
        <is>
          <t>fulfillment_availability#1.fulfillment_channel_code</t>
        </is>
      </c>
      <c r="AB5" s="42" t="inlineStr">
        <is>
          <t>product_tax_code#1.value</t>
        </is>
      </c>
      <c r="AC5" s="42" t="inlineStr">
        <is>
          <t>max_order_quantity#1.value</t>
        </is>
      </c>
      <c r="AD5" s="42" t="inlineStr">
        <is>
          <t>gift_options#1.can_be_messaged</t>
        </is>
      </c>
      <c r="AE5" s="42" t="inlineStr">
        <is>
          <t>gift_options#1.can_be_wrapped</t>
        </is>
      </c>
      <c r="AF5" s="43" t="inlineStr">
        <is>
          <t>child_parent_sku_relationship#1.parent_sku</t>
        </is>
      </c>
      <c r="AG5" s="43" t="inlineStr">
        <is>
          <t>parentage_level#1.value</t>
        </is>
      </c>
      <c r="AH5" s="43" t="inlineStr">
        <is>
          <t>child_parent_sku_relationship#1.child_relationship_type</t>
        </is>
      </c>
      <c r="AI5" s="43" t="inlineStr">
        <is>
          <t>variation_theme#1.name</t>
        </is>
      </c>
      <c r="AJ5" s="44" t="inlineStr">
        <is>
          <t>part_number#1.value</t>
        </is>
      </c>
      <c r="AK5" s="44" t="inlineStr">
        <is>
          <t>product_description#1.value</t>
        </is>
      </c>
      <c r="AL5" s="44" t="inlineStr">
        <is>
          <t>bullet_point#1.value</t>
        </is>
      </c>
      <c r="AM5" s="44" t="inlineStr">
        <is>
          <t>bullet_point#2.value</t>
        </is>
      </c>
      <c r="AN5" s="44" t="inlineStr">
        <is>
          <t>bullet_point#3.value</t>
        </is>
      </c>
      <c r="AO5" s="44" t="inlineStr">
        <is>
          <t>bullet_point#4.value</t>
        </is>
      </c>
      <c r="AP5" s="44" t="inlineStr">
        <is>
          <t>bullet_point#5.value</t>
        </is>
      </c>
      <c r="AQ5" s="44" t="inlineStr">
        <is>
          <t>active_ingredients#1.value</t>
        </is>
      </c>
      <c r="AR5" s="44" t="inlineStr">
        <is>
          <t>active_ingredients#2.value</t>
        </is>
      </c>
      <c r="AS5" s="44" t="inlineStr">
        <is>
          <t>active_ingredients#3.value</t>
        </is>
      </c>
      <c r="AT5" s="44" t="inlineStr">
        <is>
          <t>flavor#1.value</t>
        </is>
      </c>
      <c r="AU5" s="44" t="inlineStr">
        <is>
          <t>size#1.value</t>
        </is>
      </c>
      <c r="AV5" s="45" t="inlineStr">
        <is>
          <t>color#1.value</t>
        </is>
      </c>
      <c r="AW5" s="45" t="inlineStr">
        <is>
          <t>scent#1.value</t>
        </is>
      </c>
      <c r="AX5" s="45" t="inlineStr">
        <is>
          <t>material#1.value</t>
        </is>
      </c>
      <c r="AY5" s="45" t="inlineStr">
        <is>
          <t>material#2.value</t>
        </is>
      </c>
      <c r="AZ5" s="45" t="inlineStr">
        <is>
          <t>material#3.value</t>
        </is>
      </c>
      <c r="BA5" s="45" t="inlineStr">
        <is>
          <t>unit_count#1.value</t>
        </is>
      </c>
      <c r="BB5" s="45" t="inlineStr">
        <is>
          <t>number_of_items#1.value</t>
        </is>
      </c>
      <c r="BC5" s="45" t="inlineStr">
        <is>
          <t>target_gender#1.value</t>
        </is>
      </c>
      <c r="BD5" s="45" t="inlineStr">
        <is>
          <t>generic_keyword#1.value</t>
        </is>
      </c>
      <c r="BE5" s="45" t="inlineStr">
        <is>
          <t>generic_keyword#2.value</t>
        </is>
      </c>
      <c r="BF5" s="45" t="inlineStr">
        <is>
          <t>generic_keyword#3.value</t>
        </is>
      </c>
      <c r="BG5" s="45" t="inlineStr">
        <is>
          <t>generic_keyword#4.value</t>
        </is>
      </c>
      <c r="BH5" s="45" t="inlineStr">
        <is>
          <t>generic_keyword#5.value</t>
        </is>
      </c>
      <c r="BI5" s="45" t="inlineStr">
        <is>
          <t>skin_type#1.value</t>
        </is>
      </c>
      <c r="BJ5" s="45" t="inlineStr">
        <is>
          <t>skin_type#2.value</t>
        </is>
      </c>
      <c r="BK5" s="45" t="inlineStr">
        <is>
          <t>skin_type#3.value</t>
        </is>
      </c>
      <c r="BL5" s="45" t="inlineStr">
        <is>
          <t>skin_type#4.value</t>
        </is>
      </c>
      <c r="BM5" s="45" t="inlineStr">
        <is>
          <t>skin_type#5.value</t>
        </is>
      </c>
      <c r="BN5" s="45" t="inlineStr">
        <is>
          <t>special_feature#1.value</t>
        </is>
      </c>
      <c r="BO5" s="45" t="inlineStr">
        <is>
          <t>special_feature#2.value</t>
        </is>
      </c>
      <c r="BP5" s="45" t="inlineStr">
        <is>
          <t>special_feature#3.value</t>
        </is>
      </c>
      <c r="BQ5" s="45" t="inlineStr">
        <is>
          <t>special_feature#4.value</t>
        </is>
      </c>
      <c r="BR5" s="45" t="inlineStr">
        <is>
          <t>special_feature#5.value</t>
        </is>
      </c>
      <c r="BS5" s="46" t="inlineStr">
        <is>
          <t>item_weight#1.unit</t>
        </is>
      </c>
      <c r="BT5" s="46" t="inlineStr">
        <is>
          <t>item_weight#1.value</t>
        </is>
      </c>
      <c r="BU5" s="46" t="inlineStr">
        <is>
          <t>rtip_directions#1.value</t>
        </is>
      </c>
      <c r="BV5" s="46" t="inlineStr">
        <is>
          <t>batteries_included#1.value</t>
        </is>
      </c>
      <c r="BW5" s="46" t="inlineStr">
        <is>
          <t>batteries_required#1.value</t>
        </is>
      </c>
      <c r="BX5" s="46" t="inlineStr">
        <is>
          <t>num_batteries#1.type</t>
        </is>
      </c>
      <c r="BY5" s="46" t="inlineStr">
        <is>
          <t>num_batteries#2.type</t>
        </is>
      </c>
      <c r="BZ5" s="46" t="inlineStr">
        <is>
          <t>num_batteries#3.type</t>
        </is>
      </c>
      <c r="CA5" s="46" t="inlineStr">
        <is>
          <t>num_batteries#1.quantity</t>
        </is>
      </c>
      <c r="CB5" s="46" t="inlineStr">
        <is>
          <t>num_batteries#2.quantity</t>
        </is>
      </c>
      <c r="CC5" s="46" t="inlineStr">
        <is>
          <t>num_batteries#3.quantity</t>
        </is>
      </c>
      <c r="CD5" s="46" t="inlineStr">
        <is>
          <t>lithium_battery#1.energy_content#1.value</t>
        </is>
      </c>
      <c r="CE5" s="46" t="inlineStr">
        <is>
          <t>lithium_battery#1.packaging#1.value</t>
        </is>
      </c>
      <c r="CF5" s="46" t="inlineStr">
        <is>
          <t>lithium_battery#1.weight#1.value</t>
        </is>
      </c>
      <c r="CG5" s="46" t="inlineStr">
        <is>
          <t>number_of_lithium_ion_cells#1.value</t>
        </is>
      </c>
      <c r="CH5" s="46" t="inlineStr">
        <is>
          <t>number_of_lithium_metal_cells#1.value</t>
        </is>
      </c>
      <c r="CI5" s="46" t="inlineStr">
        <is>
          <t>safety_warning#1.value</t>
        </is>
      </c>
      <c r="CJ5" s="46" t="inlineStr">
        <is>
          <t>california_proposition_65#1.compliance_type</t>
        </is>
      </c>
      <c r="CK5" s="46" t="inlineStr">
        <is>
          <t>cpsia_cautionary_statement#1.value</t>
        </is>
      </c>
      <c r="CL5" s="46" t="inlineStr">
        <is>
          <t>cpsia_cautionary_statement#2.value</t>
        </is>
      </c>
      <c r="CM5" s="46" t="inlineStr">
        <is>
          <t>cpsia_cautionary_statement#3.value</t>
        </is>
      </c>
      <c r="CN5" s="46" t="inlineStr">
        <is>
          <t>cpsia_cautionary_statement#4.value</t>
        </is>
      </c>
      <c r="CO5" s="47" t="inlineStr">
        <is>
          <t>main_product_image_locator#1.media_location</t>
        </is>
      </c>
      <c r="CP5" s="47" t="inlineStr">
        <is>
          <t>swatch_product_image_locator#1.media_location</t>
        </is>
      </c>
      <c r="CQ5" s="47" t="inlineStr">
        <is>
          <t>other_product_image_locator_1#1.media_location</t>
        </is>
      </c>
      <c r="CR5" s="47" t="inlineStr">
        <is>
          <t>other_product_image_locator_2#1.media_location</t>
        </is>
      </c>
      <c r="CS5" s="47" t="inlineStr">
        <is>
          <t>other_product_image_locator_3#1.media_location</t>
        </is>
      </c>
      <c r="CT5" s="47" t="inlineStr">
        <is>
          <t>other_product_image_locator_4#1.media_location</t>
        </is>
      </c>
      <c r="CU5" s="47" t="inlineStr">
        <is>
          <t>other_product_image_locator_5#1.media_location</t>
        </is>
      </c>
      <c r="CV5" s="47" t="inlineStr">
        <is>
          <t>other_product_image_locator_6#1.media_location</t>
        </is>
      </c>
      <c r="CW5" s="47" t="inlineStr">
        <is>
          <t>other_product_image_locator_7#1.media_location</t>
        </is>
      </c>
      <c r="CX5" s="47" t="inlineStr">
        <is>
          <t>other_product_image_locator_8#1.media_location</t>
        </is>
      </c>
      <c r="CY5" s="48" t="inlineStr">
        <is>
          <t>item_dimensions#1.length.unit</t>
        </is>
      </c>
      <c r="CZ5" s="48" t="inlineStr">
        <is>
          <t>item_dimensions#1.length.value</t>
        </is>
      </c>
      <c r="DA5" s="48" t="inlineStr">
        <is>
          <t>item_dimensions#1.width.value</t>
        </is>
      </c>
      <c r="DB5" s="48" t="inlineStr">
        <is>
          <t>item_dimensions#1.height.value</t>
        </is>
      </c>
      <c r="DC5" s="48" t="inlineStr">
        <is>
          <t>item_package_weight#1.unit</t>
        </is>
      </c>
      <c r="DD5" s="48" t="inlineStr">
        <is>
          <t>item_package_weight#1.value</t>
        </is>
      </c>
    </row>
    <row r="6" ht="155" customHeight="1" s="159">
      <c r="A6" s="49" t="inlineStr">
        <is>
          <t>Example 1: This is an example of a single product with only one size and no variations.  The product is by default a "child" with no "parent" (sometimes called an "orphan").</t>
        </is>
      </c>
      <c r="B6" s="50" t="inlineStr">
        <is>
          <t>facial-cleansing-pads</t>
        </is>
      </c>
      <c r="C6" s="50" t="inlineStr">
        <is>
          <t>Amazon Face Care Cleansing Pillows</t>
        </is>
      </c>
      <c r="D6" s="50" t="inlineStr">
        <is>
          <t>079346140763</t>
        </is>
      </c>
      <c r="E6" s="50" t="inlineStr">
        <is>
          <t>UPC</t>
        </is>
      </c>
      <c r="F6" s="51" t="inlineStr">
        <is>
          <t>SKIN_CLEANING_WIPE</t>
        </is>
      </c>
      <c r="G6" s="50" t="inlineStr">
        <is>
          <t>Amazon Skincare</t>
        </is>
      </c>
      <c r="H6" s="50" t="inlineStr">
        <is>
          <t>Amazon.com</t>
        </is>
      </c>
      <c r="I6" s="50" t="inlineStr">
        <is>
          <t>INTAMZN-38917</t>
        </is>
      </c>
      <c r="J6" s="50" t="inlineStr">
        <is>
          <t>unisex-adult</t>
        </is>
      </c>
      <c r="K6" s="50" t="inlineStr">
        <is>
          <t>men</t>
        </is>
      </c>
      <c r="L6" s="50" t="inlineStr">
        <is>
          <t>women</t>
        </is>
      </c>
      <c r="M6" s="158" t="inlineStr">
        <is>
          <t>03AMZNTRUF01</t>
        </is>
      </c>
      <c r="N6" s="50" t="n"/>
      <c r="O6" s="50" t="inlineStr">
        <is>
          <t>10.95</t>
        </is>
      </c>
      <c r="P6" s="50" t="inlineStr">
        <is>
          <t>9.95</t>
        </is>
      </c>
      <c r="Q6" s="50" t="inlineStr">
        <is>
          <t>USD</t>
        </is>
      </c>
      <c r="R6" s="50" t="inlineStr">
        <is>
          <t>120</t>
        </is>
      </c>
      <c r="S6" s="50" t="inlineStr">
        <is>
          <t>2004-08-11</t>
        </is>
      </c>
      <c r="T6" s="50" t="n"/>
      <c r="U6" s="52" t="inlineStr">
        <is>
          <t>2004-05-01</t>
        </is>
      </c>
      <c r="V6" s="50" t="inlineStr">
        <is>
          <t>2</t>
        </is>
      </c>
      <c r="W6" s="2" t="n"/>
      <c r="X6" s="50" t="inlineStr">
        <is>
          <t>8.95</t>
        </is>
      </c>
      <c r="Y6" s="50" t="inlineStr">
        <is>
          <t>2004-11-15</t>
        </is>
      </c>
      <c r="Z6" s="50" t="inlineStr">
        <is>
          <t>2004-11-30</t>
        </is>
      </c>
      <c r="AA6" s="53" t="n"/>
      <c r="AB6" s="51" t="inlineStr">
        <is>
          <t>A_GEN_NOTAX</t>
        </is>
      </c>
      <c r="AC6" s="50" t="n"/>
      <c r="AD6" s="50" t="inlineStr">
        <is>
          <t>true</t>
        </is>
      </c>
      <c r="AE6" s="50" t="inlineStr">
        <is>
          <t>true</t>
        </is>
      </c>
      <c r="AF6" s="50" t="n"/>
      <c r="AG6" s="50" t="n"/>
      <c r="AH6" s="50" t="n"/>
      <c r="AI6" s="50" t="n"/>
      <c r="AJ6" s="50" t="inlineStr">
        <is>
          <t>AMZN-234890</t>
        </is>
      </c>
      <c r="AK6" s="51" t="inlineStr">
        <is>
          <t>A whole new way to reveal softer, smoother, healthier-looking skin.</t>
        </is>
      </c>
      <c r="AL6" s="50" t="inlineStr">
        <is>
          <t>Moisturizing</t>
        </is>
      </c>
      <c r="AM6" s="51" t="inlineStr">
        <is>
          <t>Dispose of pillow in trash receptacle (do not flush).  For optimum freshness, keep vanity lid closed, and store unopened refill packs in a cool, dry place.</t>
        </is>
      </c>
      <c r="AN6" s="50" t="n"/>
      <c r="AO6" s="50" t="n"/>
      <c r="AP6" s="51" t="n"/>
      <c r="AQ6" s="51" t="inlineStr">
        <is>
          <t>Citric Acid, Sodium Bicarbonate, Maltodextrin, Calcium Silicate, PEG-180, Guar Hydroxypropyltrimonium Chloride, Sodium C14-16 Olefin Sulfonate</t>
        </is>
      </c>
      <c r="AR6" s="51" t="n"/>
      <c r="AS6" s="51" t="n"/>
      <c r="AT6" s="53" t="n"/>
      <c r="AU6" s="53" t="n"/>
      <c r="AV6" s="53" t="n"/>
      <c r="AW6" s="50" t="n"/>
      <c r="AX6" s="53" t="n"/>
      <c r="AY6" s="53" t="n"/>
      <c r="AZ6" s="53" t="n"/>
      <c r="BA6" s="50" t="n"/>
      <c r="BB6" s="53" t="n"/>
      <c r="BC6" s="53" t="n"/>
      <c r="BD6" s="50" t="inlineStr">
        <is>
          <t>facial</t>
        </is>
      </c>
      <c r="BE6" s="50" t="inlineStr">
        <is>
          <t>pillows</t>
        </is>
      </c>
      <c r="BF6" s="50" t="inlineStr">
        <is>
          <t>cleansing</t>
        </is>
      </c>
      <c r="BG6" s="50" t="inlineStr">
        <is>
          <t>face</t>
        </is>
      </c>
      <c r="BH6" s="50" t="n"/>
      <c r="BI6" s="50" t="inlineStr">
        <is>
          <t>normal-skin</t>
        </is>
      </c>
      <c r="BJ6" s="50" t="inlineStr">
        <is>
          <t>combination-skin</t>
        </is>
      </c>
      <c r="BK6" s="50" t="n"/>
      <c r="BL6" s="50" t="n"/>
      <c r="BM6" s="50" t="n"/>
      <c r="BN6" s="51" t="inlineStr">
        <is>
          <t>hypoallergenic</t>
        </is>
      </c>
      <c r="BO6" s="51" t="n"/>
      <c r="BP6" s="51" t="n"/>
      <c r="BQ6" s="51" t="n"/>
      <c r="BR6" s="51" t="n"/>
      <c r="BS6" s="50" t="inlineStr">
        <is>
          <t>LB</t>
        </is>
      </c>
      <c r="BT6" s="50" t="inlineStr">
        <is>
          <t>1.50</t>
        </is>
      </c>
      <c r="BU6" s="51" t="n"/>
      <c r="BV6" s="53" t="n"/>
      <c r="BW6" s="53" t="n"/>
      <c r="BX6" s="53" t="n"/>
      <c r="BY6" s="53" t="n"/>
      <c r="BZ6" s="53" t="n"/>
      <c r="CA6" s="53" t="n"/>
      <c r="CB6" s="53" t="n"/>
      <c r="CC6" s="53" t="n"/>
      <c r="CD6" s="53" t="n"/>
      <c r="CE6" s="53" t="n"/>
      <c r="CF6" s="53" t="n"/>
      <c r="CG6" s="53" t="n"/>
      <c r="CH6" s="53" t="n"/>
      <c r="CI6" s="51" t="inlineStr">
        <is>
          <t>If product gets into eyes, rinse thoroughly with water.</t>
        </is>
      </c>
      <c r="CJ6" s="51" t="n"/>
      <c r="CK6" s="51" t="n"/>
      <c r="CL6" s="51" t="n"/>
      <c r="CM6" s="51" t="n"/>
      <c r="CN6" s="51" t="n"/>
      <c r="CO6" s="51" t="inlineStr">
        <is>
          <t>http://my-server.com/path/to/image.jpg</t>
        </is>
      </c>
      <c r="CP6" s="51" t="n"/>
      <c r="CQ6" s="54" t="n"/>
      <c r="CR6" s="54" t="n"/>
      <c r="CS6" s="54" t="n"/>
      <c r="CT6" s="54" t="n"/>
      <c r="CU6" s="54" t="n"/>
      <c r="CV6" s="54" t="n"/>
      <c r="CW6" s="54" t="n"/>
      <c r="CX6" s="54" t="n"/>
      <c r="CY6" s="50" t="inlineStr">
        <is>
          <t>IN</t>
        </is>
      </c>
      <c r="CZ6" s="50" t="inlineStr">
        <is>
          <t>1.20</t>
        </is>
      </c>
      <c r="DA6" s="50" t="n"/>
      <c r="DB6" s="50" t="n"/>
      <c r="DC6" s="50" t="n"/>
      <c r="DD6" s="50" t="n"/>
    </row>
    <row r="7" ht="409.5" customHeight="1" s="159">
      <c r="A7" s="55"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1" t="inlineStr">
        <is>
          <t>Body-fat-monitors</t>
        </is>
      </c>
      <c r="C7" s="50" t="inlineStr">
        <is>
          <t>Tanita 2201 Super Ultimate Body Fat Monitor and Scale</t>
        </is>
      </c>
      <c r="D7" s="50" t="n"/>
      <c r="E7" s="50" t="n"/>
      <c r="F7" s="51" t="inlineStr">
        <is>
          <t>WEIGH_SCALE</t>
        </is>
      </c>
      <c r="G7" s="50" t="inlineStr">
        <is>
          <t>Tanita</t>
        </is>
      </c>
      <c r="H7" s="50" t="inlineStr">
        <is>
          <t>Tanita</t>
        </is>
      </c>
      <c r="I7" s="50" t="inlineStr">
        <is>
          <t>TAN-123-456</t>
        </is>
      </c>
      <c r="J7" s="50" t="inlineStr">
        <is>
          <t>unisex-adult</t>
        </is>
      </c>
      <c r="K7" s="50" t="inlineStr">
        <is>
          <t>women</t>
        </is>
      </c>
      <c r="L7" s="50" t="inlineStr">
        <is>
          <t>men</t>
        </is>
      </c>
      <c r="M7" s="50" t="inlineStr">
        <is>
          <t>12ABC345DEF</t>
        </is>
      </c>
      <c r="N7" s="53" t="n"/>
      <c r="O7" s="53" t="inlineStr">
        <is>
          <t>75.00</t>
        </is>
      </c>
      <c r="P7" s="53" t="inlineStr">
        <is>
          <t>59.95</t>
        </is>
      </c>
      <c r="Q7" s="53" t="inlineStr">
        <is>
          <t>USD</t>
        </is>
      </c>
      <c r="R7" s="53" t="inlineStr">
        <is>
          <t>100</t>
        </is>
      </c>
      <c r="S7" s="53" t="inlineStr">
        <is>
          <t>2004-10-28</t>
        </is>
      </c>
      <c r="T7" s="53" t="n"/>
      <c r="U7" s="52" t="inlineStr">
        <is>
          <t>2004-05-01</t>
        </is>
      </c>
      <c r="V7" s="53" t="inlineStr">
        <is>
          <t>1</t>
        </is>
      </c>
      <c r="W7" s="2" t="n"/>
      <c r="X7" s="53" t="inlineStr">
        <is>
          <t>49.99</t>
        </is>
      </c>
      <c r="Y7" s="53" t="inlineStr">
        <is>
          <t>2003-11-01</t>
        </is>
      </c>
      <c r="Z7" s="53" t="inlineStr">
        <is>
          <t>2003-11-15</t>
        </is>
      </c>
      <c r="AA7" s="53" t="n"/>
      <c r="AB7" s="53" t="inlineStr">
        <is>
          <t>A_GEN_NOTAX</t>
        </is>
      </c>
      <c r="AC7" s="53" t="n"/>
      <c r="AD7" s="53" t="inlineStr">
        <is>
          <t>true</t>
        </is>
      </c>
      <c r="AE7" s="53" t="inlineStr">
        <is>
          <t>true</t>
        </is>
      </c>
      <c r="AF7" s="50" t="n"/>
      <c r="AG7" s="50" t="n"/>
      <c r="AH7" s="50" t="inlineStr">
        <is>
          <t>Accessory</t>
        </is>
      </c>
      <c r="AI7" s="50" t="n"/>
      <c r="AJ7" s="50" t="inlineStr">
        <is>
          <t>Tan-12345</t>
        </is>
      </c>
      <c r="AK7" s="51"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0" t="inlineStr">
        <is>
          <t>Works for both moderately active adults and extremely fit adults</t>
        </is>
      </c>
      <c r="AM7" s="50" t="inlineStr">
        <is>
          <t>The scale stores data (gender and height) for two users. Toe-tap a button to call up your data, and then step on the device. Within seconds, it displays your weight, followed by an estimate of body-fat percentage.</t>
        </is>
      </c>
      <c r="AN7" s="50" t="n"/>
      <c r="AO7" s="50" t="n"/>
      <c r="AP7" s="50" t="n"/>
      <c r="AQ7" s="50" t="n"/>
      <c r="AR7" s="51" t="n"/>
      <c r="AS7" s="51" t="n"/>
      <c r="AT7" s="53" t="n"/>
      <c r="AU7" s="53" t="n"/>
      <c r="AV7" s="53" t="n"/>
      <c r="AW7" s="50" t="n"/>
      <c r="AX7" s="53" t="n"/>
      <c r="AY7" s="53" t="n"/>
      <c r="AZ7" s="53" t="n"/>
      <c r="BA7" s="50" t="n"/>
      <c r="BB7" s="53" t="n"/>
      <c r="BC7" s="53" t="n"/>
      <c r="BD7" s="50" t="inlineStr">
        <is>
          <t>scale</t>
        </is>
      </c>
      <c r="BE7" s="50" t="inlineStr">
        <is>
          <t>body fat</t>
        </is>
      </c>
      <c r="BF7" s="50" t="inlineStr">
        <is>
          <t>weight</t>
        </is>
      </c>
      <c r="BG7" s="51" t="inlineStr">
        <is>
          <t>weight loss</t>
        </is>
      </c>
      <c r="BH7" s="50" t="inlineStr">
        <is>
          <t>monitor</t>
        </is>
      </c>
      <c r="BI7" s="51" t="n"/>
      <c r="BJ7" s="50" t="n"/>
      <c r="BK7" s="50" t="n"/>
      <c r="BL7" s="50" t="n"/>
      <c r="BM7" s="50" t="n"/>
      <c r="BN7" s="50" t="inlineStr">
        <is>
          <t>digital</t>
        </is>
      </c>
      <c r="BO7" s="50" t="inlineStr">
        <is>
          <t>programmable</t>
        </is>
      </c>
      <c r="BP7" s="50" t="n"/>
      <c r="BQ7" s="50" t="n"/>
      <c r="BR7" s="50" t="n"/>
      <c r="BS7" s="50" t="inlineStr">
        <is>
          <t>LB</t>
        </is>
      </c>
      <c r="BT7" s="50" t="inlineStr">
        <is>
          <t>7.25</t>
        </is>
      </c>
      <c r="BU7" s="50" t="n"/>
      <c r="BV7" s="53" t="n"/>
      <c r="BW7" s="53" t="n"/>
      <c r="BX7" s="53" t="n"/>
      <c r="BY7" s="53" t="n"/>
      <c r="BZ7" s="53" t="n"/>
      <c r="CA7" s="53" t="n"/>
      <c r="CB7" s="53" t="n"/>
      <c r="CC7" s="53" t="n"/>
      <c r="CD7" s="53" t="n"/>
      <c r="CE7" s="53" t="n"/>
      <c r="CF7" s="53" t="n"/>
      <c r="CG7" s="53" t="n"/>
      <c r="CH7" s="53" t="n"/>
      <c r="CI7" s="50" t="inlineStr">
        <is>
          <t>This model not for children 7 and younger</t>
        </is>
      </c>
      <c r="CJ7" s="50" t="n"/>
      <c r="CK7" s="50" t="n"/>
      <c r="CL7" s="50" t="n"/>
      <c r="CM7" s="50" t="n"/>
      <c r="CN7" s="50" t="n"/>
      <c r="CO7" s="51" t="inlineStr">
        <is>
          <t>http://my-server.com/path/to/image.jpg</t>
        </is>
      </c>
      <c r="CP7" s="51" t="n"/>
      <c r="CQ7" s="50" t="n"/>
      <c r="CR7" s="50" t="n"/>
      <c r="CS7" s="50" t="n"/>
      <c r="CT7" s="50" t="n"/>
      <c r="CU7" s="50" t="n"/>
      <c r="CV7" s="50" t="n"/>
      <c r="CW7" s="50" t="n"/>
      <c r="CX7" s="50" t="n"/>
      <c r="CY7" s="50" t="inlineStr">
        <is>
          <t>IN</t>
        </is>
      </c>
      <c r="CZ7" s="50" t="inlineStr">
        <is>
          <t>12.35</t>
        </is>
      </c>
      <c r="DA7" s="50" t="inlineStr">
        <is>
          <t>11.75</t>
        </is>
      </c>
      <c r="DB7" s="50" t="inlineStr">
        <is>
          <t>2.50</t>
        </is>
      </c>
      <c r="DC7" s="50" t="inlineStr">
        <is>
          <t>LB</t>
        </is>
      </c>
      <c r="DD7" s="50" t="inlineStr">
        <is>
          <t>5.50</t>
        </is>
      </c>
    </row>
    <row r="8" ht="17" customHeight="1" s="159">
      <c r="A8" s="56" t="n"/>
      <c r="B8" s="57" t="n"/>
      <c r="C8" s="57" t="n"/>
      <c r="D8" s="57" t="n"/>
      <c r="E8" s="57" t="n"/>
      <c r="F8" s="57" t="n"/>
      <c r="G8" s="57" t="n"/>
      <c r="H8" s="57" t="n"/>
      <c r="I8" s="57" t="n"/>
      <c r="J8" s="57" t="n"/>
      <c r="K8" s="57" t="n"/>
      <c r="L8" s="57" t="n"/>
      <c r="M8" s="57" t="n"/>
      <c r="N8" s="58" t="n"/>
      <c r="O8" s="58" t="n"/>
      <c r="P8" s="58" t="n"/>
      <c r="Q8" s="58" t="n"/>
      <c r="R8" s="58" t="n"/>
      <c r="S8" s="58" t="n"/>
      <c r="T8" s="58" t="n"/>
      <c r="U8" s="58" t="n"/>
      <c r="V8" s="58" t="n"/>
      <c r="W8" s="58" t="n"/>
      <c r="X8" s="58" t="n"/>
      <c r="Y8" s="58" t="n"/>
      <c r="Z8" s="58" t="n"/>
      <c r="AA8" s="58" t="n"/>
      <c r="AB8" s="58" t="n"/>
      <c r="AC8" s="58" t="n"/>
      <c r="AD8" s="58" t="n"/>
      <c r="AE8" s="58" t="n"/>
      <c r="AF8" s="57" t="n"/>
      <c r="AG8" s="57" t="n"/>
      <c r="AH8" s="57" t="n"/>
      <c r="AI8" s="57" t="n"/>
      <c r="AJ8" s="57" t="n"/>
      <c r="AK8" s="57" t="n"/>
      <c r="AL8" s="57" t="n"/>
      <c r="AM8" s="57" t="n"/>
      <c r="AN8" s="57" t="n"/>
      <c r="AO8" s="57" t="n"/>
      <c r="AP8" s="57" t="n"/>
      <c r="AQ8" s="57" t="n"/>
      <c r="AR8" s="57" t="n"/>
      <c r="AS8" s="57" t="n"/>
      <c r="AT8" s="58" t="n"/>
      <c r="AU8" s="58" t="n"/>
      <c r="AV8" s="58" t="n"/>
      <c r="AW8" s="57" t="n"/>
      <c r="AX8" s="58" t="n"/>
      <c r="AY8" s="58" t="n"/>
      <c r="AZ8" s="58" t="n"/>
      <c r="BA8" s="57" t="n"/>
      <c r="BB8" s="58" t="n"/>
      <c r="BC8" s="58" t="n"/>
      <c r="BD8" s="57" t="n"/>
      <c r="BE8" s="57" t="n"/>
      <c r="BF8" s="57" t="n"/>
      <c r="BG8" s="57" t="n"/>
      <c r="BH8" s="57" t="n"/>
      <c r="BI8" s="57" t="n"/>
      <c r="BJ8" s="57" t="n"/>
      <c r="BK8" s="57" t="n"/>
      <c r="BL8" s="57" t="n"/>
      <c r="BM8" s="57" t="n"/>
      <c r="BN8" s="57" t="n"/>
      <c r="BO8" s="57" t="n"/>
      <c r="BP8" s="57" t="n"/>
      <c r="BQ8" s="57" t="n"/>
      <c r="BR8" s="57" t="n"/>
      <c r="BS8" s="57" t="n"/>
      <c r="BT8" s="57" t="n"/>
      <c r="BU8" s="57" t="n"/>
      <c r="BV8" s="58" t="n"/>
      <c r="BW8" s="58" t="n"/>
      <c r="BX8" s="58" t="n"/>
      <c r="BY8" s="58" t="n"/>
      <c r="BZ8" s="58" t="n"/>
      <c r="CA8" s="58" t="n"/>
      <c r="CB8" s="58" t="n"/>
      <c r="CC8" s="58" t="n"/>
      <c r="CD8" s="58" t="n"/>
      <c r="CE8" s="58" t="n"/>
      <c r="CF8" s="58" t="n"/>
      <c r="CG8" s="58" t="n"/>
      <c r="CH8" s="58" t="n"/>
      <c r="CI8" s="57" t="n"/>
      <c r="CJ8" s="57" t="n"/>
      <c r="CK8" s="57" t="n"/>
      <c r="CL8" s="57" t="n"/>
      <c r="CM8" s="57" t="n"/>
      <c r="CN8" s="57" t="n"/>
      <c r="CO8" s="57" t="n"/>
      <c r="CP8" s="57" t="n"/>
      <c r="CQ8" s="57" t="n"/>
      <c r="CR8" s="57" t="n"/>
      <c r="CS8" s="57" t="n"/>
      <c r="CT8" s="57" t="n"/>
      <c r="CU8" s="57" t="n"/>
      <c r="CV8" s="57" t="n"/>
      <c r="CW8" s="57" t="n"/>
      <c r="CX8" s="57" t="n"/>
      <c r="CY8" s="57" t="n"/>
      <c r="CZ8" s="57" t="n"/>
      <c r="DA8" s="57" t="n"/>
      <c r="DB8" s="57" t="n"/>
      <c r="DC8" s="57" t="n"/>
      <c r="DD8" s="57" t="n"/>
    </row>
    <row r="9" ht="28" customHeight="1" s="159">
      <c r="A9" s="59"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0" t="n"/>
      <c r="C9" s="50" t="inlineStr">
        <is>
          <t>Amazon Face Care Cleansing Pillows</t>
        </is>
      </c>
      <c r="D9" s="50" t="n"/>
      <c r="E9" s="50" t="n"/>
      <c r="F9" s="51" t="inlineStr">
        <is>
          <t>SKIN_CLEANING_WIPE</t>
        </is>
      </c>
      <c r="G9" s="50" t="inlineStr">
        <is>
          <t>Amazon Skincare</t>
        </is>
      </c>
      <c r="H9" s="50" t="inlineStr">
        <is>
          <t>Amazon.com</t>
        </is>
      </c>
      <c r="I9" s="53" t="n"/>
      <c r="J9" s="50" t="n"/>
      <c r="K9" s="50" t="n"/>
      <c r="L9" s="50" t="n"/>
      <c r="M9" s="158" t="inlineStr">
        <is>
          <t>03AMZNTRUF01-P</t>
        </is>
      </c>
      <c r="N9" s="50" t="n"/>
      <c r="O9" s="50" t="n"/>
      <c r="P9" s="50" t="n"/>
      <c r="Q9" s="50" t="n"/>
      <c r="R9" s="50" t="n"/>
      <c r="S9" s="50" t="n"/>
      <c r="T9" s="50" t="n"/>
      <c r="U9" s="50" t="n"/>
      <c r="V9" s="50" t="n"/>
      <c r="W9" s="2" t="n"/>
      <c r="X9" s="50" t="n"/>
      <c r="Y9" s="50" t="n"/>
      <c r="Z9" s="50" t="n"/>
      <c r="AA9" s="53" t="n"/>
      <c r="AB9" s="51" t="n"/>
      <c r="AC9" s="50" t="n"/>
      <c r="AD9" s="50" t="n"/>
      <c r="AE9" s="50" t="n"/>
      <c r="AF9" s="50" t="n"/>
      <c r="AG9" s="50" t="inlineStr">
        <is>
          <t>parent</t>
        </is>
      </c>
      <c r="AH9" s="50" t="n"/>
      <c r="AI9" s="50" t="inlineStr">
        <is>
          <t>count</t>
        </is>
      </c>
      <c r="AJ9" s="53" t="n"/>
      <c r="AK9" s="51" t="n"/>
      <c r="AL9" s="50" t="n"/>
      <c r="AM9" s="51" t="n"/>
      <c r="AN9" s="50" t="n"/>
      <c r="AO9" s="50" t="n"/>
      <c r="AP9" s="51" t="n"/>
      <c r="AQ9" s="53" t="n"/>
      <c r="AR9" s="51" t="n"/>
      <c r="AS9" s="51" t="n"/>
      <c r="AT9" s="53" t="n"/>
      <c r="AU9" s="53" t="n"/>
      <c r="AV9" s="53" t="n"/>
      <c r="AW9" s="50" t="n"/>
      <c r="AX9" s="53" t="n"/>
      <c r="AY9" s="53" t="n"/>
      <c r="AZ9" s="53" t="n"/>
      <c r="BA9" s="50" t="n"/>
      <c r="BB9" s="53" t="n"/>
      <c r="BC9" s="53" t="n"/>
      <c r="BD9" s="50" t="n"/>
      <c r="BE9" s="50" t="n"/>
      <c r="BF9" s="50" t="n"/>
      <c r="BG9" s="50" t="n"/>
      <c r="BH9" s="50" t="n"/>
      <c r="BI9" s="50" t="n"/>
      <c r="BJ9" s="50" t="n"/>
      <c r="BK9" s="50" t="n"/>
      <c r="BL9" s="50" t="n"/>
      <c r="BM9" s="50" t="n"/>
      <c r="BN9" s="53" t="n"/>
      <c r="BO9" s="51" t="n"/>
      <c r="BP9" s="51" t="n"/>
      <c r="BQ9" s="51" t="n"/>
      <c r="BR9" s="51" t="n"/>
      <c r="BS9" s="50" t="n"/>
      <c r="BT9" s="50" t="n"/>
      <c r="BU9" s="51" t="n"/>
      <c r="BV9" s="53" t="n"/>
      <c r="BW9" s="53" t="n"/>
      <c r="BX9" s="53" t="n"/>
      <c r="BY9" s="53" t="n"/>
      <c r="BZ9" s="53" t="n"/>
      <c r="CA9" s="53" t="n"/>
      <c r="CB9" s="53" t="n"/>
      <c r="CC9" s="53" t="n"/>
      <c r="CD9" s="53" t="n"/>
      <c r="CE9" s="53" t="n"/>
      <c r="CF9" s="53" t="n"/>
      <c r="CG9" s="53" t="n"/>
      <c r="CH9" s="53" t="n"/>
      <c r="CI9" s="51" t="n"/>
      <c r="CJ9" s="51" t="n"/>
      <c r="CK9" s="51" t="n"/>
      <c r="CL9" s="51" t="n"/>
      <c r="CM9" s="51" t="n"/>
      <c r="CN9" s="51" t="n"/>
      <c r="CO9" s="51" t="n"/>
      <c r="CP9" s="51" t="n"/>
      <c r="CQ9" s="54" t="n"/>
      <c r="CR9" s="54" t="n"/>
      <c r="CS9" s="54" t="n"/>
      <c r="CT9" s="54" t="n"/>
      <c r="CU9" s="54" t="n"/>
      <c r="CV9" s="54" t="n"/>
      <c r="CW9" s="54" t="n"/>
      <c r="CX9" s="54" t="n"/>
      <c r="CY9" s="50" t="n"/>
      <c r="CZ9" s="50" t="n"/>
      <c r="DA9" s="50" t="n"/>
      <c r="DB9" s="50" t="n"/>
      <c r="DC9" s="50" t="n"/>
      <c r="DD9" s="50" t="n"/>
    </row>
    <row r="10" ht="154" customHeight="1" s="159">
      <c r="A10" s="179" t="n"/>
      <c r="B10" s="50" t="inlineStr">
        <is>
          <t>facial-cleansing-pads</t>
        </is>
      </c>
      <c r="C10" s="50" t="inlineStr">
        <is>
          <t>Amazon Face Care Cleansing Pillows - 100 Count</t>
        </is>
      </c>
      <c r="D10" s="50" t="inlineStr">
        <is>
          <t>063111103411</t>
        </is>
      </c>
      <c r="E10" s="50" t="inlineStr">
        <is>
          <t>UPC</t>
        </is>
      </c>
      <c r="F10" s="51" t="inlineStr">
        <is>
          <t>SKIN_CLEANING_WIPE</t>
        </is>
      </c>
      <c r="G10" s="50" t="inlineStr">
        <is>
          <t>Amazon Skincare</t>
        </is>
      </c>
      <c r="H10" s="50" t="inlineStr">
        <is>
          <t>Amazon.com</t>
        </is>
      </c>
      <c r="I10" s="50" t="inlineStr">
        <is>
          <t>INTAMZN-38917</t>
        </is>
      </c>
      <c r="J10" s="50" t="inlineStr">
        <is>
          <t>unisex-adult</t>
        </is>
      </c>
      <c r="K10" s="50" t="inlineStr">
        <is>
          <t>men</t>
        </is>
      </c>
      <c r="L10" s="50" t="inlineStr">
        <is>
          <t>women</t>
        </is>
      </c>
      <c r="M10" s="158" t="inlineStr">
        <is>
          <t>03AMZNTRUF01-100</t>
        </is>
      </c>
      <c r="N10" s="50" t="n"/>
      <c r="O10" s="50" t="inlineStr">
        <is>
          <t>10.95</t>
        </is>
      </c>
      <c r="P10" s="50" t="inlineStr">
        <is>
          <t>9.95</t>
        </is>
      </c>
      <c r="Q10" s="50" t="inlineStr">
        <is>
          <t>USD</t>
        </is>
      </c>
      <c r="R10" s="50" t="inlineStr">
        <is>
          <t>120</t>
        </is>
      </c>
      <c r="S10" s="50" t="inlineStr">
        <is>
          <t>2004-08-11</t>
        </is>
      </c>
      <c r="T10" s="50" t="n"/>
      <c r="U10" s="52" t="inlineStr">
        <is>
          <t>2004-05-01</t>
        </is>
      </c>
      <c r="V10" s="50" t="inlineStr">
        <is>
          <t>2</t>
        </is>
      </c>
      <c r="W10" s="2" t="n"/>
      <c r="X10" s="50" t="inlineStr">
        <is>
          <t>8.95</t>
        </is>
      </c>
      <c r="Y10" s="50" t="inlineStr">
        <is>
          <t>2004-11-15</t>
        </is>
      </c>
      <c r="Z10" s="50" t="inlineStr">
        <is>
          <t>2004-11-30</t>
        </is>
      </c>
      <c r="AA10" s="53" t="n"/>
      <c r="AB10" s="51" t="inlineStr">
        <is>
          <t>A_GEN_NOTAX</t>
        </is>
      </c>
      <c r="AC10" s="50" t="n"/>
      <c r="AD10" s="50" t="inlineStr">
        <is>
          <t>true</t>
        </is>
      </c>
      <c r="AE10" s="50" t="inlineStr">
        <is>
          <t>true</t>
        </is>
      </c>
      <c r="AF10" s="158" t="inlineStr">
        <is>
          <t>03AMZNTRUF01-P</t>
        </is>
      </c>
      <c r="AG10" s="50" t="inlineStr">
        <is>
          <t>child</t>
        </is>
      </c>
      <c r="AH10" s="50" t="inlineStr">
        <is>
          <t>Variation</t>
        </is>
      </c>
      <c r="AI10" s="50" t="inlineStr">
        <is>
          <t>count</t>
        </is>
      </c>
      <c r="AJ10" s="50" t="inlineStr">
        <is>
          <t>AMZN-234890</t>
        </is>
      </c>
      <c r="AK10" s="51" t="inlineStr">
        <is>
          <t>A whole new way to reveal softer, smoother, healthier-looking skin.</t>
        </is>
      </c>
      <c r="AL10" s="50" t="inlineStr">
        <is>
          <t>Moisturizing</t>
        </is>
      </c>
      <c r="AM10" s="51" t="inlineStr">
        <is>
          <t>Dispose of pillow in trash receptacle (do not flush).  For optimum freshness, keep vanity lid closed, and store unopened refill packs in a cool, dry place.</t>
        </is>
      </c>
      <c r="AN10" s="50" t="n"/>
      <c r="AO10" s="50" t="n"/>
      <c r="AP10" s="51" t="n"/>
      <c r="AQ10" s="51" t="inlineStr">
        <is>
          <t>Citric Acid, Sodium Bicarbonate, Maltodextrin, Calcium Silicate, PEG-180, Guar Hydroxypropyltrimonium Chloride, Sodium C14-16 Olefin Sulfonate</t>
        </is>
      </c>
      <c r="AR10" s="51" t="n"/>
      <c r="AS10" s="51" t="n"/>
      <c r="AT10" s="53" t="n"/>
      <c r="AU10" s="53" t="n"/>
      <c r="AV10" s="53" t="n"/>
      <c r="AW10" s="50" t="n"/>
      <c r="AX10" s="53" t="n"/>
      <c r="AY10" s="53" t="n"/>
      <c r="AZ10" s="53" t="n"/>
      <c r="BA10" s="50" t="inlineStr">
        <is>
          <t>100</t>
        </is>
      </c>
      <c r="BB10" s="53" t="n"/>
      <c r="BC10" s="53" t="n"/>
      <c r="BD10" s="50" t="inlineStr">
        <is>
          <t>facial</t>
        </is>
      </c>
      <c r="BE10" s="50" t="inlineStr">
        <is>
          <t>pillows</t>
        </is>
      </c>
      <c r="BF10" s="50" t="inlineStr">
        <is>
          <t>cleansing</t>
        </is>
      </c>
      <c r="BG10" s="50" t="inlineStr">
        <is>
          <t>face</t>
        </is>
      </c>
      <c r="BH10" s="50" t="n"/>
      <c r="BI10" s="50" t="inlineStr">
        <is>
          <t>normal-skin</t>
        </is>
      </c>
      <c r="BJ10" s="50" t="inlineStr">
        <is>
          <t>combination-skin</t>
        </is>
      </c>
      <c r="BK10" s="50" t="n"/>
      <c r="BL10" s="50" t="n"/>
      <c r="BM10" s="50" t="n"/>
      <c r="BN10" s="51" t="inlineStr">
        <is>
          <t>hypoallergenic</t>
        </is>
      </c>
      <c r="BO10" s="51" t="n"/>
      <c r="BP10" s="51" t="n"/>
      <c r="BQ10" s="51" t="n"/>
      <c r="BR10" s="51" t="n"/>
      <c r="BS10" s="50" t="inlineStr">
        <is>
          <t>LB</t>
        </is>
      </c>
      <c r="BT10" s="50" t="inlineStr">
        <is>
          <t>1.50</t>
        </is>
      </c>
      <c r="BU10" s="51" t="inlineStr">
        <is>
          <t>If product gets into eyes, rinse thoroughly with water.</t>
        </is>
      </c>
      <c r="BV10" s="53" t="n"/>
      <c r="BW10" s="53" t="n"/>
      <c r="BX10" s="53" t="n"/>
      <c r="BY10" s="53" t="n"/>
      <c r="BZ10" s="53" t="n"/>
      <c r="CA10" s="53" t="n"/>
      <c r="CB10" s="53" t="n"/>
      <c r="CC10" s="53" t="n"/>
      <c r="CD10" s="53" t="n"/>
      <c r="CE10" s="53" t="n"/>
      <c r="CF10" s="53" t="n"/>
      <c r="CG10" s="53" t="n"/>
      <c r="CH10" s="53" t="n"/>
      <c r="CI10" s="51" t="n"/>
      <c r="CJ10" s="51" t="n"/>
      <c r="CK10" s="51" t="n"/>
      <c r="CL10" s="51" t="n"/>
      <c r="CM10" s="51" t="n"/>
      <c r="CN10" s="51" t="n"/>
      <c r="CO10" s="51" t="inlineStr">
        <is>
          <t>http://my-server.com/path/to/image.jpg</t>
        </is>
      </c>
      <c r="CP10" s="51" t="n"/>
      <c r="CQ10" s="54" t="n"/>
      <c r="CR10" s="54" t="n"/>
      <c r="CS10" s="54" t="n"/>
      <c r="CT10" s="54" t="n"/>
      <c r="CU10" s="54" t="n"/>
      <c r="CV10" s="54" t="n"/>
      <c r="CW10" s="54" t="n"/>
      <c r="CX10" s="54" t="n"/>
      <c r="CY10" s="50" t="inlineStr">
        <is>
          <t>IN</t>
        </is>
      </c>
      <c r="CZ10" s="50" t="inlineStr">
        <is>
          <t>1.25</t>
        </is>
      </c>
      <c r="DA10" s="50" t="n"/>
      <c r="DB10" s="50" t="n"/>
      <c r="DC10" s="50" t="n"/>
      <c r="DD10" s="50" t="n"/>
    </row>
    <row r="11" ht="154" customHeight="1" s="159">
      <c r="A11" s="179" t="n"/>
      <c r="B11" s="50" t="inlineStr">
        <is>
          <t>facial-cleansing-pads</t>
        </is>
      </c>
      <c r="C11" s="50" t="inlineStr">
        <is>
          <t>Amazon Face Care Cleansing Pillows - 250 Count</t>
        </is>
      </c>
      <c r="D11" s="50" t="inlineStr">
        <is>
          <t>636920002727</t>
        </is>
      </c>
      <c r="E11" s="50" t="inlineStr">
        <is>
          <t>UPC</t>
        </is>
      </c>
      <c r="F11" s="51" t="inlineStr">
        <is>
          <t>SKIN_CLEANING_WIPE</t>
        </is>
      </c>
      <c r="G11" s="50" t="inlineStr">
        <is>
          <t>Amazon Skincare</t>
        </is>
      </c>
      <c r="H11" s="50" t="inlineStr">
        <is>
          <t>Amazon.com</t>
        </is>
      </c>
      <c r="I11" s="50" t="inlineStr">
        <is>
          <t>INTAMZN-38918</t>
        </is>
      </c>
      <c r="J11" s="50" t="inlineStr">
        <is>
          <t>unisex-adult</t>
        </is>
      </c>
      <c r="K11" s="50" t="inlineStr">
        <is>
          <t>men</t>
        </is>
      </c>
      <c r="L11" s="50" t="inlineStr">
        <is>
          <t>women</t>
        </is>
      </c>
      <c r="M11" s="158" t="inlineStr">
        <is>
          <t>03AMZNTRUF01-250</t>
        </is>
      </c>
      <c r="N11" s="50" t="n"/>
      <c r="O11" s="50" t="inlineStr">
        <is>
          <t>20.95</t>
        </is>
      </c>
      <c r="P11" s="50" t="inlineStr">
        <is>
          <t>19.95</t>
        </is>
      </c>
      <c r="Q11" s="50" t="inlineStr">
        <is>
          <t>USD</t>
        </is>
      </c>
      <c r="R11" s="50" t="inlineStr">
        <is>
          <t>120</t>
        </is>
      </c>
      <c r="S11" s="50" t="inlineStr">
        <is>
          <t>2004-08-11</t>
        </is>
      </c>
      <c r="T11" s="50" t="n"/>
      <c r="U11" s="52" t="inlineStr">
        <is>
          <t>2004-05-01</t>
        </is>
      </c>
      <c r="V11" s="50" t="inlineStr">
        <is>
          <t>2</t>
        </is>
      </c>
      <c r="W11" s="2" t="n"/>
      <c r="X11" s="50" t="inlineStr">
        <is>
          <t>18.95</t>
        </is>
      </c>
      <c r="Y11" s="50" t="inlineStr">
        <is>
          <t>2004-11-15</t>
        </is>
      </c>
      <c r="Z11" s="50" t="inlineStr">
        <is>
          <t>2004-11-30</t>
        </is>
      </c>
      <c r="AA11" s="53" t="n"/>
      <c r="AB11" s="51" t="inlineStr">
        <is>
          <t>A_GEN_NOTAX</t>
        </is>
      </c>
      <c r="AC11" s="50" t="n"/>
      <c r="AD11" s="50" t="inlineStr">
        <is>
          <t>true</t>
        </is>
      </c>
      <c r="AE11" s="50" t="inlineStr">
        <is>
          <t>true</t>
        </is>
      </c>
      <c r="AF11" s="158" t="inlineStr">
        <is>
          <t>03AMZNTRUF01-P</t>
        </is>
      </c>
      <c r="AG11" s="50" t="inlineStr">
        <is>
          <t>child</t>
        </is>
      </c>
      <c r="AH11" s="50" t="inlineStr">
        <is>
          <t>Variation</t>
        </is>
      </c>
      <c r="AI11" s="50" t="inlineStr">
        <is>
          <t>count</t>
        </is>
      </c>
      <c r="AJ11" s="50" t="inlineStr">
        <is>
          <t>AMZN-234891</t>
        </is>
      </c>
      <c r="AK11" s="51" t="inlineStr">
        <is>
          <t>A whole new way to reveal softer, smoother, healthier-looking skin.</t>
        </is>
      </c>
      <c r="AL11" s="50" t="inlineStr">
        <is>
          <t>Moisturizing</t>
        </is>
      </c>
      <c r="AM11" s="51" t="inlineStr">
        <is>
          <t>Dispose of pillow in trash receptacle (do not flush).  For optimum freshness, keep vanity lid closed, and store unopened refill packs in a cool, dry place.</t>
        </is>
      </c>
      <c r="AN11" s="50" t="n"/>
      <c r="AO11" s="50" t="n"/>
      <c r="AP11" s="51" t="n"/>
      <c r="AQ11" s="51" t="inlineStr">
        <is>
          <t>Citric Acid, Sodium Bicarbonate, Maltodextrin, Calcium Silicate, PEG-180, Guar Hydroxypropyltrimonium Chloride, Sodium C14-16 Olefin Sulfonate</t>
        </is>
      </c>
      <c r="AR11" s="51" t="n"/>
      <c r="AS11" s="51" t="n"/>
      <c r="AT11" s="53" t="n"/>
      <c r="AU11" s="53" t="n"/>
      <c r="AV11" s="53" t="n"/>
      <c r="AW11" s="50" t="n"/>
      <c r="AX11" s="53" t="n"/>
      <c r="AY11" s="53" t="n"/>
      <c r="AZ11" s="53" t="n"/>
      <c r="BA11" s="50" t="inlineStr">
        <is>
          <t>250</t>
        </is>
      </c>
      <c r="BB11" s="53" t="n"/>
      <c r="BC11" s="53" t="n"/>
      <c r="BD11" s="50" t="inlineStr">
        <is>
          <t>facial</t>
        </is>
      </c>
      <c r="BE11" s="50" t="inlineStr">
        <is>
          <t>pillows</t>
        </is>
      </c>
      <c r="BF11" s="50" t="inlineStr">
        <is>
          <t>cleansing</t>
        </is>
      </c>
      <c r="BG11" s="50" t="inlineStr">
        <is>
          <t>face</t>
        </is>
      </c>
      <c r="BH11" s="50" t="n"/>
      <c r="BI11" s="50" t="inlineStr">
        <is>
          <t>normal-skin</t>
        </is>
      </c>
      <c r="BJ11" s="50" t="inlineStr">
        <is>
          <t>combination-skin</t>
        </is>
      </c>
      <c r="BK11" s="50" t="n"/>
      <c r="BL11" s="50" t="n"/>
      <c r="BM11" s="50" t="n"/>
      <c r="BN11" s="51" t="inlineStr">
        <is>
          <t>hypoallergenic</t>
        </is>
      </c>
      <c r="BO11" s="51" t="n"/>
      <c r="BP11" s="51" t="n"/>
      <c r="BQ11" s="51" t="n"/>
      <c r="BR11" s="51" t="n"/>
      <c r="BS11" s="50" t="inlineStr">
        <is>
          <t>LB</t>
        </is>
      </c>
      <c r="BT11" s="50" t="inlineStr">
        <is>
          <t>1.50</t>
        </is>
      </c>
      <c r="BU11" s="51" t="inlineStr">
        <is>
          <t>If product gets into eyes, rinse thoroughly with water.</t>
        </is>
      </c>
      <c r="BV11" s="53" t="n"/>
      <c r="BW11" s="53" t="n"/>
      <c r="BX11" s="53" t="n"/>
      <c r="BY11" s="53" t="n"/>
      <c r="BZ11" s="53" t="n"/>
      <c r="CA11" s="53" t="n"/>
      <c r="CB11" s="53" t="n"/>
      <c r="CC11" s="53" t="n"/>
      <c r="CD11" s="53" t="n"/>
      <c r="CE11" s="53" t="n"/>
      <c r="CF11" s="53" t="n"/>
      <c r="CG11" s="53" t="n"/>
      <c r="CH11" s="53" t="n"/>
      <c r="CI11" s="51" t="n"/>
      <c r="CJ11" s="51" t="n"/>
      <c r="CK11" s="51" t="n"/>
      <c r="CL11" s="51" t="n"/>
      <c r="CM11" s="51" t="n"/>
      <c r="CN11" s="51" t="n"/>
      <c r="CO11" s="51" t="inlineStr">
        <is>
          <t>http://my-server.com/path/to/image.jpg</t>
        </is>
      </c>
      <c r="CP11" s="51" t="n"/>
      <c r="CQ11" s="54" t="n"/>
      <c r="CR11" s="54" t="n"/>
      <c r="CS11" s="54" t="n"/>
      <c r="CT11" s="54" t="n"/>
      <c r="CU11" s="54" t="n"/>
      <c r="CV11" s="54" t="n"/>
      <c r="CW11" s="54" t="n"/>
      <c r="CX11" s="54" t="n"/>
      <c r="CY11" s="50" t="inlineStr">
        <is>
          <t>IN</t>
        </is>
      </c>
      <c r="CZ11" s="50" t="inlineStr">
        <is>
          <t>1.25</t>
        </is>
      </c>
      <c r="DA11" s="50" t="n"/>
      <c r="DB11" s="50" t="n"/>
      <c r="DC11" s="50" t="n"/>
      <c r="DD11" s="50" t="n"/>
    </row>
    <row r="12" ht="293" customHeight="1" s="159">
      <c r="A12" s="61" t="inlineStr">
        <is>
          <t>Also note that the bullet points and description are needed for each child product but not for the parent product since parent products do not appear on the site.</t>
        </is>
      </c>
      <c r="B12" s="50" t="inlineStr">
        <is>
          <t>nutrition-bars</t>
        </is>
      </c>
      <c r="C12" s="50" t="inlineStr">
        <is>
          <t>Clif Bar, The Natural Energy Bar, 12 bars</t>
        </is>
      </c>
      <c r="D12" s="50" t="n"/>
      <c r="E12" s="50" t="n"/>
      <c r="F12" s="51" t="inlineStr">
        <is>
          <t>SNACK_FOOD_BAR</t>
        </is>
      </c>
      <c r="G12" s="50" t="inlineStr">
        <is>
          <t>Clif</t>
        </is>
      </c>
      <c r="H12" s="50" t="inlineStr">
        <is>
          <t>Clif</t>
        </is>
      </c>
      <c r="I12" s="50" t="n"/>
      <c r="J12" s="50" t="inlineStr">
        <is>
          <t>unisex-adult</t>
        </is>
      </c>
      <c r="K12" s="50" t="inlineStr">
        <is>
          <t>men</t>
        </is>
      </c>
      <c r="L12" s="50" t="inlineStr">
        <is>
          <t>women</t>
        </is>
      </c>
      <c r="M12" s="50" t="inlineStr">
        <is>
          <t>123nutbar-P</t>
        </is>
      </c>
      <c r="N12" s="50" t="n"/>
      <c r="O12" s="50" t="n"/>
      <c r="P12" s="50" t="n"/>
      <c r="Q12" s="50" t="n"/>
      <c r="R12" s="50" t="n"/>
      <c r="S12" s="50" t="n"/>
      <c r="T12" s="50" t="n"/>
      <c r="U12" s="50" t="n"/>
      <c r="V12" s="50" t="n"/>
      <c r="W12" s="2" t="n"/>
      <c r="X12" s="50" t="n"/>
      <c r="Y12" s="50" t="n"/>
      <c r="Z12" s="50" t="n"/>
      <c r="AA12" s="53" t="n"/>
      <c r="AB12" s="51" t="n"/>
      <c r="AC12" s="50" t="n"/>
      <c r="AD12" s="50" t="n"/>
      <c r="AE12" s="50" t="n"/>
      <c r="AF12" s="50" t="n"/>
      <c r="AG12" s="50" t="inlineStr">
        <is>
          <t>parent</t>
        </is>
      </c>
      <c r="AH12" s="50" t="n"/>
      <c r="AI12" s="50" t="inlineStr">
        <is>
          <t>flavor</t>
        </is>
      </c>
      <c r="AJ12" s="50" t="n"/>
      <c r="AK12"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0" t="inlineStr">
        <is>
          <t>2.4 oz (68g) per bar</t>
        </is>
      </c>
      <c r="AM12" s="51" t="n"/>
      <c r="AN12" s="50" t="n"/>
      <c r="AO12" s="50" t="n"/>
      <c r="AP12" s="51" t="n"/>
      <c r="AQ12" s="51" t="n"/>
      <c r="AR12" s="51" t="n"/>
      <c r="AS12" s="51" t="n"/>
      <c r="AT12" s="53" t="n"/>
      <c r="AU12" s="53" t="n"/>
      <c r="AV12" s="53" t="n"/>
      <c r="AW12" s="50" t="n"/>
      <c r="AX12" s="53" t="n"/>
      <c r="AY12" s="53" t="n"/>
      <c r="AZ12" s="53" t="n"/>
      <c r="BA12" s="50" t="n"/>
      <c r="BB12" s="53" t="n"/>
      <c r="BC12" s="53" t="n"/>
      <c r="BD12" s="50" t="inlineStr">
        <is>
          <t>nutrition</t>
        </is>
      </c>
      <c r="BE12" s="50" t="inlineStr">
        <is>
          <t>meal replacement</t>
        </is>
      </c>
      <c r="BF12" s="50" t="inlineStr">
        <is>
          <t>bars</t>
        </is>
      </c>
      <c r="BG12" s="51" t="inlineStr">
        <is>
          <t>energy</t>
        </is>
      </c>
      <c r="BH12" s="50" t="inlineStr">
        <is>
          <t>sports nutrition</t>
        </is>
      </c>
      <c r="BI12" s="50" t="n"/>
      <c r="BJ12" s="50" t="n"/>
      <c r="BK12" s="50" t="n"/>
      <c r="BL12" s="50" t="n"/>
      <c r="BM12" s="50" t="n"/>
      <c r="BN12" s="50" t="inlineStr">
        <is>
          <t>energy</t>
        </is>
      </c>
      <c r="BO12" s="50" t="inlineStr">
        <is>
          <t>with-soy</t>
        </is>
      </c>
      <c r="BP12" s="50" t="n"/>
      <c r="BQ12" s="50" t="n"/>
      <c r="BR12" s="50" t="n"/>
      <c r="BS12" s="50" t="n"/>
      <c r="BT12" s="50" t="n"/>
      <c r="BU12" s="51" t="n"/>
      <c r="BV12" s="53" t="n"/>
      <c r="BW12" s="53" t="n"/>
      <c r="BX12" s="53" t="n"/>
      <c r="BY12" s="53" t="n"/>
      <c r="BZ12" s="53" t="n"/>
      <c r="CA12" s="53" t="n"/>
      <c r="CB12" s="53" t="n"/>
      <c r="CC12" s="53" t="n"/>
      <c r="CD12" s="53" t="n"/>
      <c r="CE12" s="53" t="n"/>
      <c r="CF12" s="53" t="n"/>
      <c r="CG12" s="53" t="n"/>
      <c r="CH12" s="53" t="n"/>
      <c r="CI12" s="51" t="inlineStr">
        <is>
          <t>May contain peanuts or traces of other nuts.</t>
        </is>
      </c>
      <c r="CJ12" s="51" t="n"/>
      <c r="CK12" s="51" t="n"/>
      <c r="CL12" s="51" t="n"/>
      <c r="CM12" s="51" t="n"/>
      <c r="CN12" s="51" t="n"/>
      <c r="CO12" s="51" t="inlineStr">
        <is>
          <t>http://my-server.com/path/to/image.jpg</t>
        </is>
      </c>
      <c r="CP12" s="51" t="n"/>
      <c r="CQ12" s="54" t="n"/>
      <c r="CR12" s="54" t="n"/>
      <c r="CS12" s="54" t="n"/>
      <c r="CT12" s="54" t="n"/>
      <c r="CU12" s="54" t="n"/>
      <c r="CV12" s="54" t="n"/>
      <c r="CW12" s="54" t="n"/>
      <c r="CX12" s="54" t="n"/>
      <c r="CY12" s="50" t="n"/>
      <c r="CZ12" s="50" t="n"/>
      <c r="DA12" s="50" t="n"/>
      <c r="DB12" s="50" t="n"/>
      <c r="DC12" s="50" t="n"/>
      <c r="DD12" s="50" t="n"/>
    </row>
    <row r="13" ht="409.5" customHeight="1" s="159">
      <c r="A13" s="62" t="inlineStr">
        <is>
          <t>Note that this example only has child main_product_image_locator#1.media_location, not swatch_product_image_locator#1.media_location.  In this case, the variation names will be shown and will have a link, but no swatch images will show up next to that link.</t>
        </is>
      </c>
      <c r="B13" s="50" t="inlineStr">
        <is>
          <t>nutrition-bars</t>
        </is>
      </c>
      <c r="C13" s="50" t="inlineStr">
        <is>
          <t>Clif Bar, The Natural Energy Bar, 12 bars, Cool Mint Chocolate</t>
        </is>
      </c>
      <c r="D13" s="50" t="inlineStr">
        <is>
          <t>625415454566</t>
        </is>
      </c>
      <c r="E13" s="50" t="inlineStr">
        <is>
          <t>UPC</t>
        </is>
      </c>
      <c r="F13" s="51" t="inlineStr">
        <is>
          <t>SNACK_FOOD_BAR</t>
        </is>
      </c>
      <c r="G13" s="50" t="inlineStr">
        <is>
          <t>Clif</t>
        </is>
      </c>
      <c r="H13" s="50" t="inlineStr">
        <is>
          <t>Clif</t>
        </is>
      </c>
      <c r="I13" s="50" t="n"/>
      <c r="J13" s="50" t="inlineStr">
        <is>
          <t>unisex-adult</t>
        </is>
      </c>
      <c r="K13" s="50" t="inlineStr">
        <is>
          <t>men</t>
        </is>
      </c>
      <c r="L13" s="50" t="inlineStr">
        <is>
          <t>women</t>
        </is>
      </c>
      <c r="M13" s="50" t="inlineStr">
        <is>
          <t>123nutbar-mintchoc</t>
        </is>
      </c>
      <c r="N13" s="53" t="n"/>
      <c r="O13" s="53" t="inlineStr">
        <is>
          <t>13.99</t>
        </is>
      </c>
      <c r="P13" s="53" t="inlineStr">
        <is>
          <t>13.99</t>
        </is>
      </c>
      <c r="Q13" s="53" t="inlineStr">
        <is>
          <t>USD</t>
        </is>
      </c>
      <c r="R13" s="53" t="inlineStr">
        <is>
          <t>150</t>
        </is>
      </c>
      <c r="S13" s="53" t="inlineStr">
        <is>
          <t>2004-10-28</t>
        </is>
      </c>
      <c r="T13" s="53" t="n"/>
      <c r="U13" s="52" t="inlineStr">
        <is>
          <t>2004-05-01</t>
        </is>
      </c>
      <c r="V13" s="53" t="inlineStr">
        <is>
          <t>2</t>
        </is>
      </c>
      <c r="W13" s="2" t="n"/>
      <c r="X13" s="53" t="n"/>
      <c r="Y13" s="53" t="n"/>
      <c r="Z13" s="53" t="n"/>
      <c r="AA13" s="53" t="n"/>
      <c r="AB13" s="53" t="inlineStr">
        <is>
          <t>A_GEN_NOTAX</t>
        </is>
      </c>
      <c r="AC13" s="53" t="n"/>
      <c r="AD13" s="53" t="inlineStr">
        <is>
          <t>false</t>
        </is>
      </c>
      <c r="AE13" s="53" t="inlineStr">
        <is>
          <t>false</t>
        </is>
      </c>
      <c r="AF13" s="50" t="n"/>
      <c r="AG13" s="50" t="inlineStr">
        <is>
          <t>child</t>
        </is>
      </c>
      <c r="AH13" s="50" t="inlineStr">
        <is>
          <t>Variation</t>
        </is>
      </c>
      <c r="AI13" s="50" t="inlineStr">
        <is>
          <t>flavor</t>
        </is>
      </c>
      <c r="AJ13" s="50" t="n"/>
      <c r="AK13"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0" t="inlineStr">
        <is>
          <t>2.4 oz (68g) per bar</t>
        </is>
      </c>
      <c r="AM13" s="50" t="n"/>
      <c r="AN13" s="50" t="n"/>
      <c r="AO13" s="50" t="n"/>
      <c r="AP13" s="50" t="n"/>
      <c r="AQ13" s="51"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1"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1"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53" t="n"/>
      <c r="AU13" s="53" t="n"/>
      <c r="AV13" s="53" t="n"/>
      <c r="AW13" s="50" t="n"/>
      <c r="AX13" s="53" t="n"/>
      <c r="AY13" s="53" t="n"/>
      <c r="AZ13" s="53" t="n"/>
      <c r="BA13" s="50" t="n"/>
      <c r="BB13" s="53" t="n"/>
      <c r="BC13" s="53" t="n"/>
      <c r="BD13" s="50" t="inlineStr">
        <is>
          <t>nutrition</t>
        </is>
      </c>
      <c r="BE13" s="50" t="inlineStr">
        <is>
          <t>meal replacement</t>
        </is>
      </c>
      <c r="BF13" s="50" t="inlineStr">
        <is>
          <t>bars</t>
        </is>
      </c>
      <c r="BG13" s="51" t="inlineStr">
        <is>
          <t>energy</t>
        </is>
      </c>
      <c r="BH13" s="50" t="inlineStr">
        <is>
          <t>sports nutrition</t>
        </is>
      </c>
      <c r="BI13" s="50" t="n"/>
      <c r="BJ13" s="50" t="n"/>
      <c r="BK13" s="50" t="n"/>
      <c r="BL13" s="50" t="n"/>
      <c r="BM13" s="50" t="n"/>
      <c r="BN13" s="50" t="inlineStr">
        <is>
          <t>energy</t>
        </is>
      </c>
      <c r="BO13" s="50" t="inlineStr">
        <is>
          <t>with-soy</t>
        </is>
      </c>
      <c r="BP13" s="50" t="n"/>
      <c r="BQ13" s="50" t="n"/>
      <c r="BR13" s="50" t="n"/>
      <c r="BS13" s="50" t="inlineStr">
        <is>
          <t>oz</t>
        </is>
      </c>
      <c r="BT13" s="50" t="inlineStr">
        <is>
          <t>2.45</t>
        </is>
      </c>
      <c r="BU13" s="51" t="n"/>
      <c r="BV13" s="53" t="n"/>
      <c r="BW13" s="53" t="n"/>
      <c r="BX13" s="53" t="n"/>
      <c r="BY13" s="53" t="n"/>
      <c r="BZ13" s="53" t="n"/>
      <c r="CA13" s="53" t="n"/>
      <c r="CB13" s="53" t="n"/>
      <c r="CC13" s="53" t="n"/>
      <c r="CD13" s="53" t="n"/>
      <c r="CE13" s="53" t="n"/>
      <c r="CF13" s="53" t="n"/>
      <c r="CG13" s="53" t="n"/>
      <c r="CH13" s="53" t="n"/>
      <c r="CI13" s="51" t="inlineStr">
        <is>
          <t>May contain peanuts or traces of other nuts.</t>
        </is>
      </c>
      <c r="CJ13" s="50" t="n"/>
      <c r="CK13" s="50" t="n"/>
      <c r="CL13" s="50" t="n"/>
      <c r="CM13" s="50" t="n"/>
      <c r="CN13" s="50" t="n"/>
      <c r="CO13" s="51" t="inlineStr">
        <is>
          <t>http://my-server.com/path/to/image.jpg</t>
        </is>
      </c>
      <c r="CP13" s="51" t="n"/>
      <c r="CQ13" s="50" t="n"/>
      <c r="CR13" s="50" t="n"/>
      <c r="CS13" s="50" t="n"/>
      <c r="CT13" s="50" t="n"/>
      <c r="CU13" s="50" t="n"/>
      <c r="CV13" s="50" t="n"/>
      <c r="CW13" s="50" t="n"/>
      <c r="CX13" s="50" t="n"/>
      <c r="CY13" s="50" t="n"/>
      <c r="CZ13" s="50" t="n"/>
      <c r="DA13" s="50" t="n"/>
      <c r="DB13" s="50" t="n"/>
      <c r="DC13" s="50" t="inlineStr">
        <is>
          <t>oz</t>
        </is>
      </c>
      <c r="DD13" s="50" t="inlineStr">
        <is>
          <t>28.85</t>
        </is>
      </c>
    </row>
    <row r="14" ht="409.5" customHeight="1" s="159">
      <c r="A14" s="63" t="n"/>
      <c r="B14" s="50" t="inlineStr">
        <is>
          <t>nutrition-bars</t>
        </is>
      </c>
      <c r="C14" s="50" t="inlineStr">
        <is>
          <t>Clif Bar, The Natural Energy Bar, 12 bars, Black Cherry Almond</t>
        </is>
      </c>
      <c r="D14" s="50" t="inlineStr">
        <is>
          <t>62547998956</t>
        </is>
      </c>
      <c r="E14" s="50" t="inlineStr">
        <is>
          <t>UPC</t>
        </is>
      </c>
      <c r="F14" s="51" t="inlineStr">
        <is>
          <t>SNACK_FOOD_BAR</t>
        </is>
      </c>
      <c r="G14" s="50" t="inlineStr">
        <is>
          <t>Clif</t>
        </is>
      </c>
      <c r="H14" s="50" t="inlineStr">
        <is>
          <t>Clif</t>
        </is>
      </c>
      <c r="I14" s="50" t="n"/>
      <c r="J14" s="50" t="inlineStr">
        <is>
          <t>unisex-adult</t>
        </is>
      </c>
      <c r="K14" s="50" t="inlineStr">
        <is>
          <t>men</t>
        </is>
      </c>
      <c r="L14" s="50" t="n"/>
      <c r="M14" s="50" t="inlineStr">
        <is>
          <t>123nutbar-blkcherry</t>
        </is>
      </c>
      <c r="N14" s="53" t="n"/>
      <c r="O14" s="53" t="inlineStr">
        <is>
          <t>13.99</t>
        </is>
      </c>
      <c r="P14" s="53" t="inlineStr">
        <is>
          <t>13.99</t>
        </is>
      </c>
      <c r="Q14" s="53" t="inlineStr">
        <is>
          <t>USD</t>
        </is>
      </c>
      <c r="R14" s="53" t="inlineStr">
        <is>
          <t>250</t>
        </is>
      </c>
      <c r="S14" s="53" t="inlineStr">
        <is>
          <t>2004-10-28</t>
        </is>
      </c>
      <c r="T14" s="53" t="n"/>
      <c r="U14" s="52" t="inlineStr">
        <is>
          <t>2004-05-01</t>
        </is>
      </c>
      <c r="V14" s="53" t="inlineStr">
        <is>
          <t>2</t>
        </is>
      </c>
      <c r="W14" s="2" t="n"/>
      <c r="X14" s="53" t="n"/>
      <c r="Y14" s="53" t="n"/>
      <c r="Z14" s="53" t="n"/>
      <c r="AA14" s="53" t="n"/>
      <c r="AB14" s="53" t="inlineStr">
        <is>
          <t>A_GEN_NOTAX</t>
        </is>
      </c>
      <c r="AC14" s="53" t="n"/>
      <c r="AD14" s="53" t="inlineStr">
        <is>
          <t>false</t>
        </is>
      </c>
      <c r="AE14" s="53" t="inlineStr">
        <is>
          <t>false</t>
        </is>
      </c>
      <c r="AF14" s="50" t="n"/>
      <c r="AG14" s="50" t="inlineStr">
        <is>
          <t>child</t>
        </is>
      </c>
      <c r="AH14" s="50" t="inlineStr">
        <is>
          <t>Variation</t>
        </is>
      </c>
      <c r="AI14" s="50" t="inlineStr">
        <is>
          <t>flavor</t>
        </is>
      </c>
      <c r="AJ14" s="50" t="n"/>
      <c r="AK14"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0" t="inlineStr">
        <is>
          <t>2.4 oz (68g) per bar</t>
        </is>
      </c>
      <c r="AM14" s="50" t="n"/>
      <c r="AN14" s="50" t="n"/>
      <c r="AO14" s="50" t="n"/>
      <c r="AP14" s="50" t="n"/>
      <c r="AQ14" s="51"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1"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1"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53" t="n"/>
      <c r="AU14" s="53" t="n"/>
      <c r="AV14" s="53" t="n"/>
      <c r="AW14" s="50" t="n"/>
      <c r="AX14" s="53" t="n"/>
      <c r="AY14" s="53" t="n"/>
      <c r="AZ14" s="53" t="n"/>
      <c r="BA14" s="50" t="n"/>
      <c r="BB14" s="53" t="n"/>
      <c r="BC14" s="53" t="n"/>
      <c r="BD14" s="50" t="inlineStr">
        <is>
          <t>nutrition</t>
        </is>
      </c>
      <c r="BE14" s="50" t="inlineStr">
        <is>
          <t>meal replacement</t>
        </is>
      </c>
      <c r="BF14" s="50" t="inlineStr">
        <is>
          <t>bars</t>
        </is>
      </c>
      <c r="BG14" s="51" t="inlineStr">
        <is>
          <t>energy</t>
        </is>
      </c>
      <c r="BH14" s="50" t="inlineStr">
        <is>
          <t>sports nutrition</t>
        </is>
      </c>
      <c r="BI14" s="50" t="n"/>
      <c r="BJ14" s="50" t="n"/>
      <c r="BK14" s="50" t="n"/>
      <c r="BL14" s="50" t="n"/>
      <c r="BM14" s="50" t="n"/>
      <c r="BN14" s="50" t="inlineStr">
        <is>
          <t>energy</t>
        </is>
      </c>
      <c r="BO14" s="50" t="inlineStr">
        <is>
          <t>with-soy</t>
        </is>
      </c>
      <c r="BP14" s="50" t="n"/>
      <c r="BQ14" s="50" t="n"/>
      <c r="BR14" s="50" t="n"/>
      <c r="BS14" s="50" t="inlineStr">
        <is>
          <t>oz</t>
        </is>
      </c>
      <c r="BT14" s="50" t="inlineStr">
        <is>
          <t>2.45</t>
        </is>
      </c>
      <c r="BU14" s="51" t="n"/>
      <c r="BV14" s="53" t="n"/>
      <c r="BW14" s="53" t="n"/>
      <c r="BX14" s="53" t="n"/>
      <c r="BY14" s="53" t="n"/>
      <c r="BZ14" s="53" t="n"/>
      <c r="CA14" s="53" t="n"/>
      <c r="CB14" s="53" t="n"/>
      <c r="CC14" s="53" t="n"/>
      <c r="CD14" s="53" t="n"/>
      <c r="CE14" s="53" t="n"/>
      <c r="CF14" s="53" t="n"/>
      <c r="CG14" s="53" t="n"/>
      <c r="CH14" s="53" t="n"/>
      <c r="CI14" s="51" t="inlineStr">
        <is>
          <t>May contain peanuts or traces of other nuts.</t>
        </is>
      </c>
      <c r="CJ14" s="50" t="n"/>
      <c r="CK14" s="50" t="n"/>
      <c r="CL14" s="50" t="n"/>
      <c r="CM14" s="50" t="n"/>
      <c r="CN14" s="50" t="n"/>
      <c r="CO14" s="51" t="inlineStr">
        <is>
          <t>http://my-server.com/path/to/image.jpg</t>
        </is>
      </c>
      <c r="CP14" s="51" t="n"/>
      <c r="CQ14" s="50" t="n"/>
      <c r="CR14" s="50" t="n"/>
      <c r="CS14" s="50" t="n"/>
      <c r="CT14" s="50" t="n"/>
      <c r="CU14" s="50" t="n"/>
      <c r="CV14" s="50" t="n"/>
      <c r="CW14" s="50" t="n"/>
      <c r="CX14" s="50" t="n"/>
      <c r="CY14" s="50" t="n"/>
      <c r="CZ14" s="50" t="n"/>
      <c r="DA14" s="50" t="n"/>
      <c r="DB14" s="50" t="n"/>
      <c r="DC14" s="50" t="inlineStr">
        <is>
          <t>oz</t>
        </is>
      </c>
      <c r="DD14" s="50" t="inlineStr">
        <is>
          <t>28.85</t>
        </is>
      </c>
    </row>
    <row r="15" ht="409.5" customHeight="1" s="159">
      <c r="A15" s="63" t="n"/>
      <c r="B15" s="50" t="inlineStr">
        <is>
          <t>nutrition-bars</t>
        </is>
      </c>
      <c r="C15" s="50" t="inlineStr">
        <is>
          <t>Clif Bar, The Natural Energy Bar, 12 bars, Carrot Cake</t>
        </is>
      </c>
      <c r="D15" s="50" t="inlineStr">
        <is>
          <t>62598754125</t>
        </is>
      </c>
      <c r="E15" s="50" t="inlineStr">
        <is>
          <t>UPC</t>
        </is>
      </c>
      <c r="F15" s="51" t="inlineStr">
        <is>
          <t>SNACK_FOOD_BAR</t>
        </is>
      </c>
      <c r="G15" s="50" t="inlineStr">
        <is>
          <t>Clif</t>
        </is>
      </c>
      <c r="H15" s="50" t="inlineStr">
        <is>
          <t>Clif</t>
        </is>
      </c>
      <c r="I15" s="50" t="n"/>
      <c r="J15" s="50" t="inlineStr">
        <is>
          <t>unisex-adult</t>
        </is>
      </c>
      <c r="K15" s="50" t="inlineStr">
        <is>
          <t>men</t>
        </is>
      </c>
      <c r="L15" s="50" t="inlineStr">
        <is>
          <t>women</t>
        </is>
      </c>
      <c r="M15" s="50" t="inlineStr">
        <is>
          <t>123nutbar-carrot</t>
        </is>
      </c>
      <c r="N15" s="53" t="n"/>
      <c r="O15" s="53" t="inlineStr">
        <is>
          <t>13.99</t>
        </is>
      </c>
      <c r="P15" s="53" t="inlineStr">
        <is>
          <t>13.99</t>
        </is>
      </c>
      <c r="Q15" s="53" t="inlineStr">
        <is>
          <t>USD</t>
        </is>
      </c>
      <c r="R15" s="53" t="inlineStr">
        <is>
          <t>80</t>
        </is>
      </c>
      <c r="S15" s="53" t="inlineStr">
        <is>
          <t>2004-10-28</t>
        </is>
      </c>
      <c r="T15" s="53" t="n"/>
      <c r="U15" s="52" t="inlineStr">
        <is>
          <t>2004-05-01</t>
        </is>
      </c>
      <c r="V15" s="53" t="inlineStr">
        <is>
          <t>2</t>
        </is>
      </c>
      <c r="W15" s="2" t="n"/>
      <c r="X15" s="53" t="n"/>
      <c r="Y15" s="53" t="n"/>
      <c r="Z15" s="53" t="n"/>
      <c r="AA15" s="53" t="n"/>
      <c r="AB15" s="53" t="inlineStr">
        <is>
          <t>A_GEN_NOTAX</t>
        </is>
      </c>
      <c r="AC15" s="53" t="n"/>
      <c r="AD15" s="53" t="inlineStr">
        <is>
          <t>false</t>
        </is>
      </c>
      <c r="AE15" s="53" t="inlineStr">
        <is>
          <t>false</t>
        </is>
      </c>
      <c r="AF15" s="50" t="n"/>
      <c r="AG15" s="50" t="inlineStr">
        <is>
          <t>child</t>
        </is>
      </c>
      <c r="AH15" s="50" t="inlineStr">
        <is>
          <t>Variation</t>
        </is>
      </c>
      <c r="AI15" s="50" t="inlineStr">
        <is>
          <t>flavor</t>
        </is>
      </c>
      <c r="AJ15" s="50" t="n"/>
      <c r="AK15"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0" t="inlineStr">
        <is>
          <t>2.4 oz (68g) per bar</t>
        </is>
      </c>
      <c r="AM15" s="50" t="n"/>
      <c r="AN15" s="50" t="n"/>
      <c r="AO15" s="50" t="n"/>
      <c r="AP15" s="50" t="n"/>
      <c r="AQ15" s="51"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1"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1"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53" t="n"/>
      <c r="AU15" s="53" t="n"/>
      <c r="AV15" s="53" t="n"/>
      <c r="AW15" s="50" t="n"/>
      <c r="AX15" s="53" t="n"/>
      <c r="AY15" s="53" t="n"/>
      <c r="AZ15" s="53" t="n"/>
      <c r="BA15" s="50" t="n"/>
      <c r="BB15" s="53" t="n"/>
      <c r="BC15" s="53" t="n"/>
      <c r="BD15" s="50" t="inlineStr">
        <is>
          <t>nutrition</t>
        </is>
      </c>
      <c r="BE15" s="50" t="inlineStr">
        <is>
          <t>meal replacement</t>
        </is>
      </c>
      <c r="BF15" s="50" t="inlineStr">
        <is>
          <t>bars</t>
        </is>
      </c>
      <c r="BG15" s="51" t="inlineStr">
        <is>
          <t>energy</t>
        </is>
      </c>
      <c r="BH15" s="50" t="inlineStr">
        <is>
          <t>sports nutrition</t>
        </is>
      </c>
      <c r="BI15" s="50" t="n"/>
      <c r="BJ15" s="50" t="n"/>
      <c r="BK15" s="50" t="n"/>
      <c r="BL15" s="50" t="n"/>
      <c r="BM15" s="50" t="n"/>
      <c r="BN15" s="50" t="inlineStr">
        <is>
          <t>energy</t>
        </is>
      </c>
      <c r="BO15" s="50" t="inlineStr">
        <is>
          <t>with-soy</t>
        </is>
      </c>
      <c r="BP15" s="50" t="n"/>
      <c r="BQ15" s="50" t="n"/>
      <c r="BR15" s="50" t="n"/>
      <c r="BS15" s="50" t="inlineStr">
        <is>
          <t>oz</t>
        </is>
      </c>
      <c r="BT15" s="50" t="inlineStr">
        <is>
          <t>2.45</t>
        </is>
      </c>
      <c r="BU15" s="51" t="n"/>
      <c r="BV15" s="53" t="n"/>
      <c r="BW15" s="53" t="n"/>
      <c r="BX15" s="53" t="n"/>
      <c r="BY15" s="53" t="n"/>
      <c r="BZ15" s="53" t="n"/>
      <c r="CA15" s="53" t="n"/>
      <c r="CB15" s="53" t="n"/>
      <c r="CC15" s="53" t="n"/>
      <c r="CD15" s="53" t="n"/>
      <c r="CE15" s="53" t="n"/>
      <c r="CF15" s="53" t="n"/>
      <c r="CG15" s="53" t="n"/>
      <c r="CH15" s="53" t="n"/>
      <c r="CI15" s="51" t="inlineStr">
        <is>
          <t>May contain peanuts or traces of other nuts.</t>
        </is>
      </c>
      <c r="CJ15" s="50" t="n"/>
      <c r="CK15" s="50" t="n"/>
      <c r="CL15" s="50" t="n"/>
      <c r="CM15" s="50" t="n"/>
      <c r="CN15" s="50" t="n"/>
      <c r="CO15" s="51" t="inlineStr">
        <is>
          <t>http://my-server.com/path/to/image.jpg</t>
        </is>
      </c>
      <c r="CP15" s="51" t="n"/>
      <c r="CQ15" s="50" t="n"/>
      <c r="CR15" s="50" t="n"/>
      <c r="CS15" s="50" t="n"/>
      <c r="CT15" s="50" t="n"/>
      <c r="CU15" s="50" t="n"/>
      <c r="CV15" s="50" t="n"/>
      <c r="CW15" s="50" t="n"/>
      <c r="CX15" s="50" t="n"/>
      <c r="CY15" s="50" t="n"/>
      <c r="CZ15" s="50" t="n"/>
      <c r="DA15" s="50" t="n"/>
      <c r="DB15" s="50" t="n"/>
      <c r="DC15" s="50" t="inlineStr">
        <is>
          <t>oz</t>
        </is>
      </c>
      <c r="DD15" s="50" t="inlineStr">
        <is>
          <t>28.85</t>
        </is>
      </c>
    </row>
    <row r="16" ht="17" customHeight="1" s="159">
      <c r="A16" s="58" t="n"/>
      <c r="B16" s="57" t="n"/>
      <c r="C16" s="57" t="n"/>
      <c r="D16" s="57" t="n"/>
      <c r="E16" s="57" t="n"/>
      <c r="F16" s="57" t="n"/>
      <c r="G16" s="57" t="n"/>
      <c r="H16" s="57" t="n"/>
      <c r="I16" s="57" t="n"/>
      <c r="J16" s="57" t="n"/>
      <c r="K16" s="57" t="n"/>
      <c r="L16" s="57" t="n"/>
      <c r="M16" s="57" t="n"/>
      <c r="N16" s="58" t="n"/>
      <c r="O16" s="58" t="n"/>
      <c r="P16" s="58" t="n"/>
      <c r="Q16" s="58" t="n"/>
      <c r="R16" s="58" t="n"/>
      <c r="S16" s="58" t="n"/>
      <c r="T16" s="58" t="n"/>
      <c r="U16" s="58" t="n"/>
      <c r="V16" s="58" t="n"/>
      <c r="W16" s="58" t="n"/>
      <c r="X16" s="58" t="n"/>
      <c r="Y16" s="58" t="n"/>
      <c r="Z16" s="58" t="n"/>
      <c r="AA16" s="58" t="n"/>
      <c r="AB16" s="58" t="n"/>
      <c r="AC16" s="58" t="n"/>
      <c r="AD16" s="58" t="n"/>
      <c r="AE16" s="58" t="n"/>
      <c r="AF16" s="57" t="n"/>
      <c r="AG16" s="57" t="n"/>
      <c r="AH16" s="57" t="n"/>
      <c r="AI16" s="57" t="n"/>
      <c r="AJ16" s="57" t="n"/>
      <c r="AK16" s="57" t="n"/>
      <c r="AL16" s="57" t="n"/>
      <c r="AM16" s="57" t="n"/>
      <c r="AN16" s="57" t="n"/>
      <c r="AO16" s="57" t="n"/>
      <c r="AP16" s="57" t="n"/>
      <c r="AQ16" s="57" t="n"/>
      <c r="AR16" s="57" t="n"/>
      <c r="AS16" s="57" t="n"/>
      <c r="AT16" s="58" t="n"/>
      <c r="AU16" s="58" t="n"/>
      <c r="AV16" s="58" t="n"/>
      <c r="AW16" s="57" t="n"/>
      <c r="AX16" s="58" t="n"/>
      <c r="AY16" s="58" t="n"/>
      <c r="AZ16" s="58" t="n"/>
      <c r="BA16" s="57" t="n"/>
      <c r="BB16" s="58" t="n"/>
      <c r="BC16" s="58" t="n"/>
      <c r="BD16" s="57" t="n"/>
      <c r="BE16" s="57" t="n"/>
      <c r="BF16" s="57" t="n"/>
      <c r="BG16" s="57" t="n"/>
      <c r="BH16" s="57" t="n"/>
      <c r="BI16" s="57" t="n"/>
      <c r="BJ16" s="57" t="n"/>
      <c r="BK16" s="57" t="n"/>
      <c r="BL16" s="57" t="n"/>
      <c r="BM16" s="57" t="n"/>
      <c r="BN16" s="57" t="n"/>
      <c r="BO16" s="57" t="n"/>
      <c r="BP16" s="57" t="n"/>
      <c r="BQ16" s="57" t="n"/>
      <c r="BR16" s="57" t="n"/>
      <c r="BS16" s="57" t="n"/>
      <c r="BT16" s="57" t="n"/>
      <c r="BU16" s="57" t="n"/>
      <c r="BV16" s="58" t="n"/>
      <c r="BW16" s="58" t="n"/>
      <c r="BX16" s="58" t="n"/>
      <c r="BY16" s="58" t="n"/>
      <c r="BZ16" s="58" t="n"/>
      <c r="CA16" s="58" t="n"/>
      <c r="CB16" s="58" t="n"/>
      <c r="CC16" s="58" t="n"/>
      <c r="CD16" s="58" t="n"/>
      <c r="CE16" s="58" t="n"/>
      <c r="CF16" s="58" t="n"/>
      <c r="CG16" s="58" t="n"/>
      <c r="CH16" s="58" t="n"/>
      <c r="CI16" s="57" t="n"/>
      <c r="CJ16" s="57" t="n"/>
      <c r="CK16" s="57" t="n"/>
      <c r="CL16" s="57" t="n"/>
      <c r="CM16" s="57" t="n"/>
      <c r="CN16" s="57" t="n"/>
      <c r="CO16" s="57" t="n"/>
      <c r="CP16" s="57" t="n"/>
      <c r="CQ16" s="57" t="n"/>
      <c r="CR16" s="57" t="n"/>
      <c r="CS16" s="57" t="n"/>
      <c r="CT16" s="57" t="n"/>
      <c r="CU16" s="57" t="n"/>
      <c r="CV16" s="57" t="n"/>
      <c r="CW16" s="57" t="n"/>
      <c r="CX16" s="57" t="n"/>
      <c r="CY16" s="57" t="n"/>
      <c r="CZ16" s="57" t="n"/>
      <c r="DA16" s="57" t="n"/>
      <c r="DB16" s="57" t="n"/>
      <c r="DC16" s="57" t="n"/>
      <c r="DD16" s="57" t="n"/>
    </row>
    <row r="17" ht="154" customHeight="1" s="159">
      <c r="A17" s="59" t="inlineStr">
        <is>
          <t>Example 3: This is an example of an accessory relationship between 2 products.  In this case, the "parent" is a buyable product; any product information for it can appear on the site.  You should only create accessory relationships between child products.</t>
        </is>
      </c>
      <c r="B17" s="51" t="inlineStr">
        <is>
          <t>toothbrushes</t>
        </is>
      </c>
      <c r="C17" s="50" t="inlineStr">
        <is>
          <t>Sonicare Toothbrush</t>
        </is>
      </c>
      <c r="D17" s="50" t="inlineStr">
        <is>
          <t>6125478954</t>
        </is>
      </c>
      <c r="E17" s="50" t="inlineStr">
        <is>
          <t>UPC</t>
        </is>
      </c>
      <c r="F17" s="51" t="inlineStr">
        <is>
          <t>TOOTHBRUSH</t>
        </is>
      </c>
      <c r="G17" s="50" t="inlineStr">
        <is>
          <t>Sonicare</t>
        </is>
      </c>
      <c r="H17" s="50" t="inlineStr">
        <is>
          <t>Sonicare</t>
        </is>
      </c>
      <c r="I17" s="50" t="inlineStr">
        <is>
          <t>Sncr34957</t>
        </is>
      </c>
      <c r="J17" s="50" t="inlineStr">
        <is>
          <t>adults</t>
        </is>
      </c>
      <c r="K17" s="50" t="inlineStr">
        <is>
          <t>men</t>
        </is>
      </c>
      <c r="L17" s="50" t="inlineStr">
        <is>
          <t>women</t>
        </is>
      </c>
      <c r="M17" s="50" t="inlineStr">
        <is>
          <t>123Soniccare</t>
        </is>
      </c>
      <c r="N17" s="53" t="n"/>
      <c r="O17" s="2" t="inlineStr">
        <is>
          <t>89.99</t>
        </is>
      </c>
      <c r="P17" s="2" t="inlineStr">
        <is>
          <t>89.99</t>
        </is>
      </c>
      <c r="Q17" s="2" t="inlineStr">
        <is>
          <t>USD</t>
        </is>
      </c>
      <c r="R17" s="2" t="inlineStr">
        <is>
          <t>85</t>
        </is>
      </c>
      <c r="S17" s="53" t="inlineStr">
        <is>
          <t>2004-10-28</t>
        </is>
      </c>
      <c r="T17" s="53" t="n"/>
      <c r="U17" s="53" t="n"/>
      <c r="V17" s="2" t="n"/>
      <c r="W17" s="2" t="n"/>
      <c r="X17" s="2" t="inlineStr">
        <is>
          <t>79.99</t>
        </is>
      </c>
      <c r="Y17" s="2" t="n"/>
      <c r="Z17" s="2" t="n"/>
      <c r="AA17" s="53" t="n"/>
      <c r="AB17" s="53" t="inlineStr">
        <is>
          <t>A_GEN_NOTAX</t>
        </is>
      </c>
      <c r="AC17" s="2" t="n"/>
      <c r="AD17" s="2" t="inlineStr">
        <is>
          <t>true</t>
        </is>
      </c>
      <c r="AE17" s="2" t="inlineStr">
        <is>
          <t>true</t>
        </is>
      </c>
      <c r="AF17" s="50" t="n"/>
      <c r="AG17" s="50" t="inlineStr">
        <is>
          <t>parent</t>
        </is>
      </c>
      <c r="AH17" s="50" t="inlineStr">
        <is>
          <t>Accessory</t>
        </is>
      </c>
      <c r="AI17" s="50" t="n"/>
      <c r="AJ17" s="50" t="n"/>
      <c r="AK17" s="51" t="inlineStr">
        <is>
          <t>Not all power toothbrushes are created equal. Only Sonicare combines 31,000 brush strakes per minute and extra-wide sweeping motion to create dynamic fluid cleaning action.</t>
        </is>
      </c>
      <c r="AL17" s="50" t="inlineStr">
        <is>
          <t>You'll want to brush your teeth forever</t>
        </is>
      </c>
      <c r="AM17" s="51" t="n"/>
      <c r="AN17" s="50" t="n"/>
      <c r="AO17" s="50" t="n"/>
      <c r="AP17" s="51" t="n"/>
      <c r="AQ17" s="51" t="n"/>
      <c r="AR17" s="51" t="n"/>
      <c r="AS17" s="51" t="n"/>
      <c r="AT17" s="53" t="n"/>
      <c r="AU17" s="53" t="n"/>
      <c r="AV17" s="53" t="n"/>
      <c r="AW17" s="50" t="n"/>
      <c r="AX17" s="53" t="n"/>
      <c r="AY17" s="53" t="n"/>
      <c r="AZ17" s="53" t="n"/>
      <c r="BA17" s="50" t="n"/>
      <c r="BB17" s="53" t="n"/>
      <c r="BC17" s="53" t="inlineStr">
        <is>
          <t>unisex</t>
        </is>
      </c>
      <c r="BD17" s="50" t="inlineStr">
        <is>
          <t>toothbrush</t>
        </is>
      </c>
      <c r="BE17" s="50" t="inlineStr">
        <is>
          <t>electronic</t>
        </is>
      </c>
      <c r="BF17" s="50" t="n"/>
      <c r="BG17" s="51" t="n"/>
      <c r="BH17" s="50" t="n"/>
      <c r="BI17" s="51" t="n"/>
      <c r="BJ17" s="50" t="n"/>
      <c r="BK17" s="50" t="n"/>
      <c r="BL17" s="50" t="n"/>
      <c r="BM17" s="50" t="n"/>
      <c r="BN17" s="50" t="n"/>
      <c r="BO17" s="50" t="n"/>
      <c r="BP17" s="50" t="n"/>
      <c r="BQ17" s="50" t="n"/>
      <c r="BR17" s="50" t="n"/>
      <c r="BS17" s="50" t="n"/>
      <c r="BT17" s="50" t="inlineStr">
        <is>
          <t>12.65</t>
        </is>
      </c>
      <c r="BU17" s="51" t="n"/>
      <c r="BV17" s="53" t="n"/>
      <c r="BW17" s="53" t="n"/>
      <c r="BX17" s="53" t="n"/>
      <c r="BY17" s="53" t="n"/>
      <c r="BZ17" s="53" t="n"/>
      <c r="CA17" s="53" t="n"/>
      <c r="CB17" s="53" t="n"/>
      <c r="CC17" s="53" t="n"/>
      <c r="CD17" s="53" t="n"/>
      <c r="CE17" s="53" t="n"/>
      <c r="CF17" s="53" t="n"/>
      <c r="CG17" s="53" t="n"/>
      <c r="CH17" s="53" t="n"/>
      <c r="CI17" s="50" t="inlineStr">
        <is>
          <t xml:space="preserve">This appliance contains Nickel-Cadmium rechargeable batteries, which must be recycled or disposed of properly.
</t>
        </is>
      </c>
      <c r="CJ17" s="50" t="n"/>
      <c r="CK17" s="50" t="n"/>
      <c r="CL17" s="50" t="n"/>
      <c r="CM17" s="50" t="n"/>
      <c r="CN17" s="50" t="n"/>
      <c r="CO17" s="51" t="inlineStr">
        <is>
          <t>http://my-server.com/path/to/image.jpg</t>
        </is>
      </c>
      <c r="CP17" s="51" t="n"/>
      <c r="CQ17" s="50" t="n"/>
      <c r="CR17" s="50" t="n"/>
      <c r="CS17" s="50" t="n"/>
      <c r="CT17" s="50" t="n"/>
      <c r="CU17" s="50" t="n"/>
      <c r="CV17" s="50" t="n"/>
      <c r="CW17" s="50" t="n"/>
      <c r="CX17" s="50" t="n"/>
      <c r="CY17" s="50" t="inlineStr">
        <is>
          <t>in</t>
        </is>
      </c>
      <c r="CZ17" s="50" t="n"/>
      <c r="DA17" s="50" t="n"/>
      <c r="DB17" s="50" t="n"/>
      <c r="DC17" s="50" t="n"/>
      <c r="DD17" s="50" t="n"/>
    </row>
    <row r="18" ht="293" customHeight="1" s="159">
      <c r="A18" s="179" t="n"/>
      <c r="B18" s="51" t="inlineStr">
        <is>
          <t>replacement-toothbrush-heads</t>
        </is>
      </c>
      <c r="C18" s="50" t="inlineStr">
        <is>
          <t>Sonicare Brush Head Compact</t>
        </is>
      </c>
      <c r="D18" s="50" t="inlineStr">
        <is>
          <t>615455154</t>
        </is>
      </c>
      <c r="E18" s="50" t="inlineStr">
        <is>
          <t>UPC</t>
        </is>
      </c>
      <c r="F18" s="51" t="inlineStr">
        <is>
          <t>TOOTHBRUSH</t>
        </is>
      </c>
      <c r="G18" s="50" t="inlineStr">
        <is>
          <t>Sonicare</t>
        </is>
      </c>
      <c r="H18" s="50" t="inlineStr">
        <is>
          <t>Sonicare</t>
        </is>
      </c>
      <c r="I18" s="50" t="inlineStr">
        <is>
          <t>Sncr34959</t>
        </is>
      </c>
      <c r="J18" s="50" t="inlineStr">
        <is>
          <t>adults</t>
        </is>
      </c>
      <c r="K18" s="50" t="inlineStr">
        <is>
          <t>men</t>
        </is>
      </c>
      <c r="L18" s="50" t="inlineStr">
        <is>
          <t>women</t>
        </is>
      </c>
      <c r="M18" s="50" t="inlineStr">
        <is>
          <t>234Sonicare</t>
        </is>
      </c>
      <c r="N18" s="2" t="n"/>
      <c r="O18" s="2" t="inlineStr">
        <is>
          <t>15.99</t>
        </is>
      </c>
      <c r="P18" s="2" t="inlineStr">
        <is>
          <t>15.99</t>
        </is>
      </c>
      <c r="Q18" s="2" t="inlineStr">
        <is>
          <t>USD</t>
        </is>
      </c>
      <c r="R18" s="2" t="inlineStr">
        <is>
          <t>65</t>
        </is>
      </c>
      <c r="S18" s="2" t="inlineStr">
        <is>
          <t>2004-10-28</t>
        </is>
      </c>
      <c r="T18" s="2" t="n"/>
      <c r="U18" s="2" t="n"/>
      <c r="V18" s="2" t="inlineStr">
        <is>
          <t>1</t>
        </is>
      </c>
      <c r="W18" s="2" t="n"/>
      <c r="X18" s="2" t="n"/>
      <c r="Y18" s="2" t="n"/>
      <c r="Z18" s="2" t="n"/>
      <c r="AA18" s="2" t="n"/>
      <c r="AB18" s="53" t="inlineStr">
        <is>
          <t>A_GEN_NOTAX</t>
        </is>
      </c>
      <c r="AC18" s="2" t="n"/>
      <c r="AD18" s="2" t="inlineStr">
        <is>
          <t>true</t>
        </is>
      </c>
      <c r="AE18" s="2" t="inlineStr">
        <is>
          <t>true</t>
        </is>
      </c>
      <c r="AF18" s="50" t="n"/>
      <c r="AG18" s="50" t="inlineStr">
        <is>
          <t>child</t>
        </is>
      </c>
      <c r="AH18" s="50" t="inlineStr">
        <is>
          <t>Accessory</t>
        </is>
      </c>
      <c r="AI18" s="50" t="n"/>
      <c r="AJ18" s="50" t="inlineStr">
        <is>
          <t>Sncr34958</t>
        </is>
      </c>
      <c r="AK18" s="51"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0" t="inlineStr">
        <is>
          <t>Removes plaque with 31,000 brush strokes per minute and gentle sonic waves</t>
        </is>
      </c>
      <c r="AM18" s="50" t="n"/>
      <c r="AN18" s="50" t="n"/>
      <c r="AO18" s="50" t="n"/>
      <c r="AP18" s="50" t="n"/>
      <c r="AQ18" s="50" t="n"/>
      <c r="AR18" s="50" t="n"/>
      <c r="AS18" s="50" t="n"/>
      <c r="AT18" s="2" t="n"/>
      <c r="AU18" s="2" t="n"/>
      <c r="AV18" s="2" t="n"/>
      <c r="AW18" s="50" t="n"/>
      <c r="AX18" s="2" t="n"/>
      <c r="AY18" s="2" t="n"/>
      <c r="AZ18" s="2" t="n"/>
      <c r="BA18" s="50" t="n"/>
      <c r="BB18" s="2" t="n"/>
      <c r="BC18" s="53" t="inlineStr">
        <is>
          <t>unisex</t>
        </is>
      </c>
      <c r="BD18" s="50" t="inlineStr">
        <is>
          <t>toothbrush</t>
        </is>
      </c>
      <c r="BE18" s="50" t="inlineStr">
        <is>
          <t>replacement head</t>
        </is>
      </c>
      <c r="BF18" s="50" t="n"/>
      <c r="BG18" s="50" t="n"/>
      <c r="BH18" s="50" t="n"/>
      <c r="BI18" s="50" t="n"/>
      <c r="BJ18" s="50" t="n"/>
      <c r="BK18" s="50" t="n"/>
      <c r="BL18" s="50" t="n"/>
      <c r="BM18" s="50" t="n"/>
      <c r="BN18" s="50" t="inlineStr">
        <is>
          <t>medium-head</t>
        </is>
      </c>
      <c r="BO18" s="50" t="inlineStr">
        <is>
          <t>soft-bristled</t>
        </is>
      </c>
      <c r="BP18" s="50" t="n"/>
      <c r="BQ18" s="50" t="n"/>
      <c r="BR18" s="50" t="n"/>
      <c r="BS18" s="50" t="inlineStr">
        <is>
          <t>oz</t>
        </is>
      </c>
      <c r="BT18" s="50" t="inlineStr">
        <is>
          <t>12.65</t>
        </is>
      </c>
      <c r="BU18" s="51" t="inlineStr">
        <is>
          <t>Replace brush heads at least every 6 months to achieve optimal results.</t>
        </is>
      </c>
      <c r="BV18" s="2" t="n"/>
      <c r="BW18" s="2" t="n"/>
      <c r="BX18" s="2" t="n"/>
      <c r="BY18" s="2" t="n"/>
      <c r="BZ18" s="2" t="n"/>
      <c r="CA18" s="2" t="n"/>
      <c r="CB18" s="2" t="n"/>
      <c r="CC18" s="2" t="n"/>
      <c r="CD18" s="2" t="n"/>
      <c r="CE18" s="2" t="n"/>
      <c r="CF18" s="2" t="n"/>
      <c r="CG18" s="2" t="n"/>
      <c r="CH18" s="2" t="n"/>
      <c r="CI18" s="50" t="n"/>
      <c r="CJ18" s="50" t="n"/>
      <c r="CK18" s="50" t="n"/>
      <c r="CL18" s="50" t="n"/>
      <c r="CM18" s="50" t="n"/>
      <c r="CN18" s="50" t="n"/>
      <c r="CO18" s="51" t="inlineStr">
        <is>
          <t>http://my-server.com/path/to/image.jpg</t>
        </is>
      </c>
      <c r="CP18" s="51" t="n"/>
      <c r="CQ18" s="50" t="n"/>
      <c r="CR18" s="50" t="n"/>
      <c r="CS18" s="50" t="n"/>
      <c r="CT18" s="50" t="n"/>
      <c r="CU18" s="50" t="n"/>
      <c r="CV18" s="50" t="n"/>
      <c r="CW18" s="50" t="n"/>
      <c r="CX18" s="50" t="n"/>
      <c r="CY18" s="50" t="inlineStr">
        <is>
          <t>in</t>
        </is>
      </c>
      <c r="CZ18" s="50" t="inlineStr">
        <is>
          <t>8.50</t>
        </is>
      </c>
      <c r="DA18" s="50" t="inlineStr">
        <is>
          <t>5.50</t>
        </is>
      </c>
      <c r="DB18" s="50" t="inlineStr">
        <is>
          <t>1.25</t>
        </is>
      </c>
      <c r="DC18" s="50" t="inlineStr">
        <is>
          <t>oz</t>
        </is>
      </c>
      <c r="DD18" s="50" t="inlineStr">
        <is>
          <t>16.50</t>
        </is>
      </c>
    </row>
    <row r="19" ht="140" customHeight="1" s="159">
      <c r="A19" s="179" t="n"/>
      <c r="B19" s="51" t="inlineStr">
        <is>
          <t>toothpastes</t>
        </is>
      </c>
      <c r="C19" s="50" t="inlineStr">
        <is>
          <t>Crest White Toothpaste</t>
        </is>
      </c>
      <c r="D19" s="50" t="inlineStr">
        <is>
          <t>635897455</t>
        </is>
      </c>
      <c r="E19" s="50" t="inlineStr">
        <is>
          <t>UPC</t>
        </is>
      </c>
      <c r="F19" s="50" t="inlineStr">
        <is>
          <t>TOOTHBRUSH</t>
        </is>
      </c>
      <c r="G19" s="50" t="inlineStr">
        <is>
          <t>Crest</t>
        </is>
      </c>
      <c r="H19" s="50" t="inlineStr">
        <is>
          <t>Crest</t>
        </is>
      </c>
      <c r="I19" s="50" t="inlineStr">
        <is>
          <t>Crst34960</t>
        </is>
      </c>
      <c r="J19" s="50" t="inlineStr">
        <is>
          <t>adults</t>
        </is>
      </c>
      <c r="K19" s="50" t="inlineStr">
        <is>
          <t>men</t>
        </is>
      </c>
      <c r="L19" s="50" t="inlineStr">
        <is>
          <t>women</t>
        </is>
      </c>
      <c r="M19" s="50" t="inlineStr">
        <is>
          <t>156Crest</t>
        </is>
      </c>
      <c r="N19" s="2" t="n"/>
      <c r="O19" s="2" t="inlineStr">
        <is>
          <t>24.99</t>
        </is>
      </c>
      <c r="P19" s="2" t="inlineStr">
        <is>
          <t>24.99</t>
        </is>
      </c>
      <c r="Q19" s="2" t="inlineStr">
        <is>
          <t>USD</t>
        </is>
      </c>
      <c r="R19" s="2" t="inlineStr">
        <is>
          <t>160</t>
        </is>
      </c>
      <c r="S19" s="2" t="inlineStr">
        <is>
          <t>2004-10-28</t>
        </is>
      </c>
      <c r="T19" s="2" t="n"/>
      <c r="U19" s="2" t="n"/>
      <c r="V19" s="2" t="inlineStr">
        <is>
          <t>1</t>
        </is>
      </c>
      <c r="W19" s="2" t="n"/>
      <c r="X19" s="2" t="n"/>
      <c r="Y19" s="2" t="n"/>
      <c r="Z19" s="2" t="n"/>
      <c r="AA19" s="2" t="n"/>
      <c r="AB19" s="53" t="inlineStr">
        <is>
          <t>A_GEN_NOTAX</t>
        </is>
      </c>
      <c r="AC19" s="2" t="n"/>
      <c r="AD19" s="2" t="inlineStr">
        <is>
          <t>true</t>
        </is>
      </c>
      <c r="AE19" s="2" t="inlineStr">
        <is>
          <t>true</t>
        </is>
      </c>
      <c r="AF19" s="50" t="n"/>
      <c r="AG19" s="50" t="inlineStr">
        <is>
          <t>child</t>
        </is>
      </c>
      <c r="AH19" s="50" t="inlineStr">
        <is>
          <t>Accessory</t>
        </is>
      </c>
      <c r="AI19" s="50" t="n"/>
      <c r="AJ19" s="50" t="inlineStr">
        <is>
          <t>Crs34959</t>
        </is>
      </c>
      <c r="AK19" s="51" t="inlineStr">
        <is>
          <t>Powerful Cleaning - Advanced formula polishes away surface stains. 
Stain And Tartar Protection - Dissolving Micro-Cleansing Crystals help teeth stay cleaner longer.</t>
        </is>
      </c>
      <c r="AL19" s="50" t="inlineStr">
        <is>
          <t>Contains fluoride!</t>
        </is>
      </c>
      <c r="AM19" s="50" t="inlineStr">
        <is>
          <t>Helps protect against cavities</t>
        </is>
      </c>
      <c r="AN19" s="50" t="n"/>
      <c r="AO19" s="50" t="n"/>
      <c r="AP19" s="50" t="n"/>
      <c r="AQ19" s="50" t="inlineStr">
        <is>
          <t>Sodium Fluoride 0.243% (0.15% w/v Fluoride Ion)</t>
        </is>
      </c>
      <c r="AR19" s="50" t="n"/>
      <c r="AS19" s="50" t="n"/>
      <c r="AT19" s="2" t="n"/>
      <c r="AU19" s="2" t="n"/>
      <c r="AV19" s="2" t="n"/>
      <c r="AW19" s="50" t="n"/>
      <c r="AX19" s="2" t="n"/>
      <c r="AY19" s="2" t="n"/>
      <c r="AZ19" s="2" t="n"/>
      <c r="BA19" s="50" t="n"/>
      <c r="BB19" s="2" t="n"/>
      <c r="BC19" s="2" t="n"/>
      <c r="BD19" s="50" t="inlineStr">
        <is>
          <t>toothpaste</t>
        </is>
      </c>
      <c r="BE19" s="50" t="inlineStr">
        <is>
          <t>crest</t>
        </is>
      </c>
      <c r="BF19" s="50" t="n"/>
      <c r="BG19" s="50" t="n"/>
      <c r="BH19" s="50" t="n"/>
      <c r="BI19" s="50" t="n"/>
      <c r="BJ19" s="50" t="n"/>
      <c r="BK19" s="50" t="n"/>
      <c r="BL19" s="50" t="n"/>
      <c r="BM19" s="50" t="n"/>
      <c r="BN19" s="50" t="n"/>
      <c r="BO19" s="50" t="n"/>
      <c r="BP19" s="50" t="n"/>
      <c r="BQ19" s="50" t="n"/>
      <c r="BR19" s="50" t="n"/>
      <c r="BS19" s="50" t="inlineStr">
        <is>
          <t>oz</t>
        </is>
      </c>
      <c r="BT19" s="50" t="inlineStr">
        <is>
          <t>22.35</t>
        </is>
      </c>
      <c r="BU19" s="51" t="inlineStr">
        <is>
          <t>For healthy teeth, brush twice a day, floss daily and visit your dentist regularly.</t>
        </is>
      </c>
      <c r="BV19" s="2" t="n"/>
      <c r="BW19" s="2" t="n"/>
      <c r="BX19" s="2" t="n"/>
      <c r="BY19" s="2" t="n"/>
      <c r="BZ19" s="2" t="n"/>
      <c r="CA19" s="2" t="n"/>
      <c r="CB19" s="2" t="n"/>
      <c r="CC19" s="2" t="n"/>
      <c r="CD19" s="2" t="n"/>
      <c r="CE19" s="2" t="n"/>
      <c r="CF19" s="2" t="n"/>
      <c r="CG19" s="2" t="n"/>
      <c r="CH19" s="2" t="n"/>
      <c r="CI19" s="50" t="n"/>
      <c r="CJ19" s="50" t="n"/>
      <c r="CK19" s="50" t="n"/>
      <c r="CL19" s="50" t="n"/>
      <c r="CM19" s="50" t="n"/>
      <c r="CN19" s="50" t="n"/>
      <c r="CO19" s="51" t="inlineStr">
        <is>
          <t>http://my-server.com/path/to/image.jpg</t>
        </is>
      </c>
      <c r="CP19" s="51" t="n"/>
      <c r="CQ19" s="50" t="n"/>
      <c r="CR19" s="50" t="n"/>
      <c r="CS19" s="50" t="n"/>
      <c r="CT19" s="50" t="n"/>
      <c r="CU19" s="50" t="n"/>
      <c r="CV19" s="50" t="n"/>
      <c r="CW19" s="50" t="n"/>
      <c r="CX19" s="50" t="n"/>
      <c r="CY19" s="50" t="inlineStr">
        <is>
          <t>in</t>
        </is>
      </c>
      <c r="CZ19" s="50" t="inlineStr">
        <is>
          <t>8.50</t>
        </is>
      </c>
      <c r="DA19" s="50" t="inlineStr">
        <is>
          <t>5.50</t>
        </is>
      </c>
      <c r="DB19" s="50" t="inlineStr">
        <is>
          <t>1.25</t>
        </is>
      </c>
      <c r="DC19" s="50" t="inlineStr">
        <is>
          <t>oz</t>
        </is>
      </c>
      <c r="DD19" s="50" t="inlineStr">
        <is>
          <t>28.30</t>
        </is>
      </c>
    </row>
    <row r="20" ht="17" customHeight="1" s="159">
      <c r="A20" s="62" t="n"/>
      <c r="B20" s="50" t="n"/>
      <c r="C20" s="50" t="n"/>
      <c r="D20" s="50" t="n"/>
      <c r="E20" s="50" t="n"/>
      <c r="F20" s="50" t="n"/>
      <c r="G20" s="50" t="n"/>
      <c r="H20" s="50" t="n"/>
      <c r="I20" s="50" t="n"/>
      <c r="J20" s="50" t="n"/>
      <c r="K20" s="50" t="n"/>
      <c r="L20" s="50" t="n"/>
      <c r="M20" s="50" t="n"/>
      <c r="N20" s="2" t="n"/>
      <c r="O20" s="2" t="n"/>
      <c r="P20" s="2" t="n"/>
      <c r="Q20" s="2" t="n"/>
      <c r="R20" s="2" t="n"/>
      <c r="S20" s="2" t="n"/>
      <c r="T20" s="2" t="n"/>
      <c r="U20" s="2" t="n"/>
      <c r="V20" s="2" t="n"/>
      <c r="W20" s="2" t="n"/>
      <c r="X20" s="2" t="n"/>
      <c r="Y20" s="2" t="n"/>
      <c r="Z20" s="2" t="n"/>
      <c r="AA20" s="2" t="n"/>
      <c r="AB20" s="2" t="n"/>
      <c r="AC20" s="2" t="n"/>
      <c r="AD20" s="2" t="n"/>
      <c r="AE20" s="2" t="n"/>
      <c r="AF20" s="50" t="n"/>
      <c r="AG20" s="50" t="n"/>
      <c r="AH20" s="50" t="n"/>
      <c r="AI20" s="50" t="n"/>
      <c r="AJ20" s="50" t="n"/>
      <c r="AK20" s="50" t="n"/>
      <c r="AL20" s="50" t="n"/>
      <c r="AM20" s="50" t="n"/>
      <c r="AN20" s="50" t="n"/>
      <c r="AO20" s="50" t="n"/>
      <c r="AP20" s="50" t="n"/>
      <c r="AQ20" s="50" t="n"/>
      <c r="AR20" s="50" t="n"/>
      <c r="AS20" s="50" t="n"/>
      <c r="AT20" s="2" t="n"/>
      <c r="AU20" s="2" t="n"/>
      <c r="AV20" s="2" t="n"/>
      <c r="AW20" s="50" t="n"/>
      <c r="AX20" s="2" t="n"/>
      <c r="AY20" s="2" t="n"/>
      <c r="AZ20" s="2" t="n"/>
      <c r="BA20" s="50" t="n"/>
      <c r="BB20" s="2" t="n"/>
      <c r="BC20" s="2" t="n"/>
      <c r="BD20" s="50" t="n"/>
      <c r="BE20" s="50" t="n"/>
      <c r="BF20" s="50" t="n"/>
      <c r="BG20" s="50" t="n"/>
      <c r="BH20" s="50" t="n"/>
      <c r="BI20" s="50" t="n"/>
      <c r="BJ20" s="50" t="n"/>
      <c r="BK20" s="50" t="n"/>
      <c r="BL20" s="50" t="n"/>
      <c r="BM20" s="50" t="n"/>
      <c r="BN20" s="50" t="n"/>
      <c r="BO20" s="50" t="n"/>
      <c r="BP20" s="50" t="n"/>
      <c r="BQ20" s="50" t="n"/>
      <c r="BR20" s="50" t="n"/>
      <c r="BS20" s="50" t="n"/>
      <c r="BT20" s="50" t="n"/>
      <c r="BU20" s="50" t="n"/>
      <c r="BV20" s="2" t="n"/>
      <c r="BW20" s="2" t="n"/>
      <c r="BX20" s="2" t="n"/>
      <c r="BY20" s="2" t="n"/>
      <c r="BZ20" s="2" t="n"/>
      <c r="CA20" s="2" t="n"/>
      <c r="CB20" s="2" t="n"/>
      <c r="CC20" s="2" t="n"/>
      <c r="CD20" s="2" t="n"/>
      <c r="CE20" s="2" t="n"/>
      <c r="CF20" s="2" t="n"/>
      <c r="CG20" s="2" t="n"/>
      <c r="CH20" s="2" t="n"/>
      <c r="CI20" s="50" t="n"/>
      <c r="CJ20" s="50" t="n"/>
      <c r="CK20" s="50" t="n"/>
      <c r="CL20" s="50" t="n"/>
      <c r="CM20" s="50" t="n"/>
      <c r="CN20" s="50" t="n"/>
      <c r="CO20" s="50" t="n"/>
      <c r="CP20" s="50" t="n"/>
      <c r="CQ20" s="50" t="n"/>
      <c r="CR20" s="50" t="n"/>
      <c r="CS20" s="50" t="n"/>
      <c r="CT20" s="50" t="n"/>
      <c r="CU20" s="50" t="n"/>
      <c r="CV20" s="50" t="n"/>
      <c r="CW20" s="50" t="n"/>
      <c r="CX20" s="50" t="n"/>
      <c r="CY20" s="50" t="n"/>
      <c r="CZ20" s="50" t="n"/>
      <c r="DA20" s="50" t="n"/>
      <c r="DB20" s="50" t="n"/>
      <c r="DC20" s="50" t="n"/>
      <c r="DD20" s="50" t="n"/>
    </row>
    <row r="21" ht="16" customHeight="1" s="159">
      <c r="A21" s="64" t="n"/>
      <c r="B21" s="57" t="n"/>
      <c r="C21" s="57" t="n"/>
      <c r="D21" s="57" t="n"/>
      <c r="E21" s="57" t="n"/>
      <c r="F21" s="57" t="n"/>
      <c r="G21" s="57" t="n"/>
      <c r="H21" s="57" t="n"/>
      <c r="I21" s="57" t="n"/>
      <c r="J21" s="57" t="n"/>
      <c r="K21" s="57" t="n"/>
      <c r="L21" s="57" t="n"/>
      <c r="M21" s="57" t="n"/>
      <c r="N21" s="65" t="n"/>
      <c r="O21" s="65" t="n"/>
      <c r="P21" s="65" t="n"/>
      <c r="Q21" s="65" t="n"/>
      <c r="R21" s="65" t="n"/>
      <c r="S21" s="65" t="n"/>
      <c r="T21" s="65" t="n"/>
      <c r="U21" s="65" t="n"/>
      <c r="V21" s="65" t="n"/>
      <c r="W21" s="65" t="n"/>
      <c r="X21" s="65" t="n"/>
      <c r="Y21" s="65" t="n"/>
      <c r="Z21" s="65" t="n"/>
      <c r="AA21" s="65" t="n"/>
      <c r="AB21" s="65" t="n"/>
      <c r="AC21" s="65" t="n"/>
      <c r="AD21" s="65" t="n"/>
      <c r="AE21" s="65" t="n"/>
      <c r="AF21" s="57" t="n"/>
      <c r="AG21" s="57" t="n"/>
      <c r="AH21" s="57" t="n"/>
      <c r="AI21" s="57" t="n"/>
      <c r="AJ21" s="57" t="n"/>
      <c r="AK21" s="57" t="n"/>
      <c r="AL21" s="57" t="n"/>
      <c r="AM21" s="57" t="n"/>
      <c r="AN21" s="57" t="n"/>
      <c r="AO21" s="57" t="n"/>
      <c r="AP21" s="57" t="n"/>
      <c r="AQ21" s="57" t="n"/>
      <c r="AR21" s="57" t="n"/>
      <c r="AS21" s="57" t="n"/>
      <c r="AT21" s="65" t="n"/>
      <c r="AU21" s="65" t="n"/>
      <c r="AV21" s="65" t="n"/>
      <c r="AW21" s="57" t="n"/>
      <c r="AX21" s="65" t="n"/>
      <c r="AY21" s="65" t="n"/>
      <c r="AZ21" s="65" t="n"/>
      <c r="BA21" s="57" t="n"/>
      <c r="BB21" s="65" t="n"/>
      <c r="BC21" s="65" t="n"/>
      <c r="BD21" s="57" t="n"/>
      <c r="BE21" s="57" t="n"/>
      <c r="BF21" s="57" t="n"/>
      <c r="BG21" s="57" t="n"/>
      <c r="BH21" s="57" t="n"/>
      <c r="BI21" s="57" t="n"/>
      <c r="BJ21" s="57" t="n"/>
      <c r="BK21" s="57" t="n"/>
      <c r="BL21" s="57" t="n"/>
      <c r="BM21" s="57" t="n"/>
      <c r="BN21" s="57" t="n"/>
      <c r="BO21" s="57" t="n"/>
      <c r="BP21" s="57" t="n"/>
      <c r="BQ21" s="57" t="n"/>
      <c r="BR21" s="57" t="n"/>
      <c r="BS21" s="57" t="n"/>
      <c r="BT21" s="57" t="n"/>
      <c r="BU21" s="57" t="n"/>
      <c r="BV21" s="65" t="n"/>
      <c r="BW21" s="65" t="n"/>
      <c r="BX21" s="65" t="n"/>
      <c r="BY21" s="65" t="n"/>
      <c r="BZ21" s="65" t="n"/>
      <c r="CA21" s="65" t="n"/>
      <c r="CB21" s="65" t="n"/>
      <c r="CC21" s="65" t="n"/>
      <c r="CD21" s="65" t="n"/>
      <c r="CE21" s="65" t="n"/>
      <c r="CF21" s="65" t="n"/>
      <c r="CG21" s="65" t="n"/>
      <c r="CH21" s="65" t="n"/>
      <c r="CI21" s="57" t="n"/>
      <c r="CJ21" s="57" t="n"/>
      <c r="CK21" s="57" t="n"/>
      <c r="CL21" s="57" t="n"/>
      <c r="CM21" s="57" t="n"/>
      <c r="CN21" s="57" t="n"/>
      <c r="CO21" s="57" t="n"/>
      <c r="CP21" s="57" t="n"/>
      <c r="CQ21" s="57" t="n"/>
      <c r="CR21" s="57" t="n"/>
      <c r="CS21" s="57" t="n"/>
      <c r="CT21" s="57" t="n"/>
      <c r="CU21" s="57" t="n"/>
      <c r="CV21" s="57" t="n"/>
      <c r="CW21" s="57" t="n"/>
      <c r="CX21" s="57" t="n"/>
      <c r="CY21" s="57" t="n"/>
      <c r="CZ21" s="57" t="n"/>
      <c r="DA21" s="57" t="n"/>
      <c r="DB21" s="57" t="n"/>
      <c r="DC21" s="57" t="n"/>
      <c r="DD21" s="57" t="n"/>
    </row>
    <row r="22" ht="28" customHeight="1" s="159">
      <c r="A22" s="66" t="inlineStr">
        <is>
          <t>Example 4: This is an example of a product that varies by 2 dimensions: flavor and size. The Cherry flavor comes in 2 sizes but the Grape flavor only comes in 1 size.</t>
        </is>
      </c>
      <c r="B22" s="50" t="n"/>
      <c r="C22" s="50" t="inlineStr">
        <is>
          <t>Amazon Antacid Anti-Gas Liquid</t>
        </is>
      </c>
      <c r="D22" s="50" t="n"/>
      <c r="E22" s="50" t="n"/>
      <c r="F22" s="51" t="inlineStr">
        <is>
          <t>HEALTH_PERSONAL_CARE</t>
        </is>
      </c>
      <c r="G22" s="50" t="inlineStr">
        <is>
          <t>Amazon Health</t>
        </is>
      </c>
      <c r="H22" s="50" t="inlineStr">
        <is>
          <t>Amazon.com</t>
        </is>
      </c>
      <c r="I22" s="53" t="n"/>
      <c r="J22" s="50" t="n"/>
      <c r="K22" s="50" t="n"/>
      <c r="L22" s="50" t="n"/>
      <c r="M22" s="158" t="inlineStr">
        <is>
          <t>03AMZNTRUF01-P</t>
        </is>
      </c>
      <c r="N22" s="2" t="n"/>
      <c r="O22" s="50" t="n"/>
      <c r="P22" s="50" t="n"/>
      <c r="Q22" s="50" t="n"/>
      <c r="R22" s="50" t="n"/>
      <c r="S22" s="50" t="n"/>
      <c r="T22" s="50" t="n"/>
      <c r="U22" s="50" t="n"/>
      <c r="V22" s="50" t="n"/>
      <c r="W22" s="2" t="n"/>
      <c r="X22" s="50" t="n"/>
      <c r="Y22" s="50" t="n"/>
      <c r="Z22" s="50" t="n"/>
      <c r="AA22" s="2" t="n"/>
      <c r="AB22" s="51" t="n"/>
      <c r="AC22" s="50" t="n"/>
      <c r="AD22" s="50" t="n"/>
      <c r="AE22" s="50" t="n"/>
      <c r="AF22" s="50" t="n"/>
      <c r="AG22" s="50" t="inlineStr">
        <is>
          <t>parent</t>
        </is>
      </c>
      <c r="AH22" s="50" t="n"/>
      <c r="AI22" s="50" t="inlineStr">
        <is>
          <t>Flavor-Size</t>
        </is>
      </c>
      <c r="AJ22" s="53" t="n"/>
      <c r="AK22" s="51" t="n"/>
      <c r="AL22" s="50" t="n"/>
      <c r="AM22" s="51" t="n"/>
      <c r="AN22" s="50" t="n"/>
      <c r="AO22" s="50" t="n"/>
      <c r="AP22" s="51" t="n"/>
      <c r="AQ22" s="53" t="n"/>
      <c r="AR22" s="51" t="n"/>
      <c r="AS22" s="51" t="n"/>
      <c r="AT22" s="50" t="n"/>
      <c r="AU22" s="50" t="n"/>
      <c r="AV22" s="50" t="n"/>
      <c r="AW22" s="50" t="n"/>
      <c r="AX22" s="2" t="n"/>
      <c r="AY22" s="2" t="n"/>
      <c r="AZ22" s="2" t="n"/>
      <c r="BA22" s="50" t="n"/>
      <c r="BB22" s="2" t="n"/>
      <c r="BC22" s="2" t="n"/>
      <c r="BD22" s="50" t="n"/>
      <c r="BE22" s="50" t="n"/>
      <c r="BF22" s="50" t="n"/>
      <c r="BG22" s="50" t="n"/>
      <c r="BH22" s="50" t="n"/>
      <c r="BI22" s="50" t="n"/>
      <c r="BJ22" s="50" t="n"/>
      <c r="BK22" s="50" t="n"/>
      <c r="BL22" s="50" t="n"/>
      <c r="BM22" s="50" t="n"/>
      <c r="BN22" s="53" t="n"/>
      <c r="BO22" s="51" t="n"/>
      <c r="BP22" s="51" t="n"/>
      <c r="BQ22" s="51" t="n"/>
      <c r="BR22" s="51" t="n"/>
      <c r="BS22" s="50" t="n"/>
      <c r="BT22" s="50" t="n"/>
      <c r="BU22" s="51" t="n"/>
      <c r="BV22" s="2" t="n"/>
      <c r="BW22" s="2" t="n"/>
      <c r="BX22" s="2" t="n"/>
      <c r="BY22" s="2" t="n"/>
      <c r="BZ22" s="2" t="n"/>
      <c r="CA22" s="2" t="n"/>
      <c r="CB22" s="2" t="n"/>
      <c r="CC22" s="2" t="n"/>
      <c r="CD22" s="2" t="n"/>
      <c r="CE22" s="2" t="n"/>
      <c r="CF22" s="2" t="n"/>
      <c r="CG22" s="2" t="n"/>
      <c r="CH22" s="2" t="n"/>
      <c r="CI22" s="51" t="n"/>
      <c r="CJ22" s="51" t="n"/>
      <c r="CK22" s="51" t="n"/>
      <c r="CL22" s="51" t="n"/>
      <c r="CM22" s="51" t="n"/>
      <c r="CN22" s="51" t="n"/>
      <c r="CO22" s="51" t="n"/>
      <c r="CP22" s="51" t="n"/>
      <c r="CQ22" s="54" t="n"/>
      <c r="CR22" s="54" t="n"/>
      <c r="CS22" s="54" t="n"/>
      <c r="CT22" s="54" t="n"/>
      <c r="CU22" s="54" t="n"/>
      <c r="CV22" s="54" t="n"/>
      <c r="CW22" s="54" t="n"/>
      <c r="CX22" s="54" t="n"/>
      <c r="CY22" s="50" t="n"/>
      <c r="CZ22" s="50" t="n"/>
      <c r="DA22" s="50" t="n"/>
      <c r="DB22" s="50" t="n"/>
      <c r="DC22" s="50" t="n"/>
      <c r="DD22" s="50" t="n"/>
    </row>
    <row r="23" ht="126" customHeight="1" s="159">
      <c r="B23" s="50" t="inlineStr">
        <is>
          <t>antacids</t>
        </is>
      </c>
      <c r="C23" s="50" t="inlineStr">
        <is>
          <t>Amazon Antacid Anti-Gas Liquid, Cherry</t>
        </is>
      </c>
      <c r="D23" s="50" t="inlineStr">
        <is>
          <t>063111103411</t>
        </is>
      </c>
      <c r="E23" s="50" t="inlineStr">
        <is>
          <t>UPC</t>
        </is>
      </c>
      <c r="F23" s="51" t="inlineStr">
        <is>
          <t>HEALTH_PERSONAL_CARE</t>
        </is>
      </c>
      <c r="G23" s="50" t="inlineStr">
        <is>
          <t>Amazon Health</t>
        </is>
      </c>
      <c r="H23" s="50" t="inlineStr">
        <is>
          <t>Amazon.com</t>
        </is>
      </c>
      <c r="I23" s="50" t="inlineStr">
        <is>
          <t>INTAMZN-38917</t>
        </is>
      </c>
      <c r="J23" s="50" t="inlineStr">
        <is>
          <t>unisex-adult</t>
        </is>
      </c>
      <c r="K23" s="50" t="inlineStr">
        <is>
          <t>men</t>
        </is>
      </c>
      <c r="L23" s="50" t="inlineStr">
        <is>
          <t>women</t>
        </is>
      </c>
      <c r="M23" s="158" t="inlineStr">
        <is>
          <t>03AMZNTRUF01-100</t>
        </is>
      </c>
      <c r="N23" s="2" t="n"/>
      <c r="O23" s="50" t="inlineStr">
        <is>
          <t>10.95</t>
        </is>
      </c>
      <c r="P23" s="50" t="inlineStr">
        <is>
          <t>15.95</t>
        </is>
      </c>
      <c r="Q23" s="50" t="inlineStr">
        <is>
          <t>USD</t>
        </is>
      </c>
      <c r="R23" s="50" t="inlineStr">
        <is>
          <t>120</t>
        </is>
      </c>
      <c r="S23" s="50" t="inlineStr">
        <is>
          <t>2004-08-11</t>
        </is>
      </c>
      <c r="T23" s="50" t="n"/>
      <c r="U23" s="50" t="n"/>
      <c r="V23" s="50" t="inlineStr">
        <is>
          <t>2</t>
        </is>
      </c>
      <c r="W23" s="2" t="n"/>
      <c r="X23" s="50" t="n"/>
      <c r="Y23" s="50" t="inlineStr">
        <is>
          <t>2004-11-15</t>
        </is>
      </c>
      <c r="Z23" s="50" t="inlineStr">
        <is>
          <t>2004-11-30</t>
        </is>
      </c>
      <c r="AA23" s="2" t="n"/>
      <c r="AB23" s="51" t="inlineStr">
        <is>
          <t>A_GEN_NOTAX</t>
        </is>
      </c>
      <c r="AC23" s="50" t="n"/>
      <c r="AD23" s="50" t="inlineStr">
        <is>
          <t>true</t>
        </is>
      </c>
      <c r="AE23" s="50" t="inlineStr">
        <is>
          <t>true</t>
        </is>
      </c>
      <c r="AF23" s="158" t="inlineStr">
        <is>
          <t>03AMZNTRUF01-P</t>
        </is>
      </c>
      <c r="AG23" s="50" t="inlineStr">
        <is>
          <t>child</t>
        </is>
      </c>
      <c r="AH23" s="50" t="inlineStr">
        <is>
          <t>Variation</t>
        </is>
      </c>
      <c r="AI23" s="50" t="inlineStr">
        <is>
          <t>Flavor-Size</t>
        </is>
      </c>
      <c r="AJ23" s="50" t="inlineStr">
        <is>
          <t>AMZN-234890</t>
        </is>
      </c>
      <c r="AK23" s="51" t="inlineStr">
        <is>
          <t>Great product for fast, soothing relief of heartburn, acid indigestion, sour stomach and gas.</t>
        </is>
      </c>
      <c r="AL23" s="50" t="inlineStr">
        <is>
          <t>Helps in acid indigestion</t>
        </is>
      </c>
      <c r="AM23" s="51" t="n"/>
      <c r="AN23" s="50" t="n"/>
      <c r="AO23" s="50" t="n"/>
      <c r="AP23" s="51" t="n"/>
      <c r="AQ23" s="51" t="inlineStr">
        <is>
          <t>Each 5 ml contains: Aluminum Hydroxide (200 mg), Magnesium Hydroxide (200 mg), Simethicone (20 mg)</t>
        </is>
      </c>
      <c r="AR23" s="51" t="n"/>
      <c r="AS23" s="51" t="n"/>
      <c r="AT23" s="50" t="inlineStr">
        <is>
          <t>Cherry</t>
        </is>
      </c>
      <c r="AU23" s="50" t="inlineStr">
        <is>
          <t>12 fl oz.</t>
        </is>
      </c>
      <c r="AV23" s="50" t="n"/>
      <c r="AW23" s="50" t="n"/>
      <c r="AX23" s="2" t="n"/>
      <c r="AY23" s="2" t="n"/>
      <c r="AZ23" s="2" t="n"/>
      <c r="BA23" s="50" t="n"/>
      <c r="BB23" s="2" t="n"/>
      <c r="BC23" s="2" t="n"/>
      <c r="BD23" s="50" t="n"/>
      <c r="BE23" s="50" t="n"/>
      <c r="BF23" s="50" t="n"/>
      <c r="BG23" s="50" t="n"/>
      <c r="BH23" s="50" t="n"/>
      <c r="BI23" s="50" t="inlineStr">
        <is>
          <t xml:space="preserve">digestive-system-conditions </t>
        </is>
      </c>
      <c r="BJ23" s="50" t="n"/>
      <c r="BK23" s="50" t="n"/>
      <c r="BL23" s="50" t="n"/>
      <c r="BM23" s="50" t="n"/>
      <c r="BN23" s="51" t="inlineStr">
        <is>
          <t>liquids</t>
        </is>
      </c>
      <c r="BO23" s="51" t="n"/>
      <c r="BP23" s="51" t="n"/>
      <c r="BQ23" s="51" t="n"/>
      <c r="BR23" s="51" t="n"/>
      <c r="BS23" s="50" t="inlineStr">
        <is>
          <t>LB</t>
        </is>
      </c>
      <c r="BT23" s="50" t="inlineStr">
        <is>
          <t>1.50</t>
        </is>
      </c>
      <c r="BU23" s="51" t="inlineStr">
        <is>
          <t xml:space="preserve">Shake well and take 2-4 teaspoonfuls between meals, at bedtime, or as directed by a physician. </t>
        </is>
      </c>
      <c r="BV23" s="2" t="n"/>
      <c r="BW23" s="2" t="n"/>
      <c r="BX23" s="2" t="n"/>
      <c r="BY23" s="2" t="n"/>
      <c r="BZ23" s="2" t="n"/>
      <c r="CA23" s="2" t="n"/>
      <c r="CB23" s="2" t="n"/>
      <c r="CC23" s="2" t="n"/>
      <c r="CD23" s="2" t="n"/>
      <c r="CE23" s="2" t="n"/>
      <c r="CF23" s="2" t="n"/>
      <c r="CG23" s="2" t="n"/>
      <c r="CH23" s="2" t="n"/>
      <c r="CI23" s="51" t="inlineStr">
        <is>
          <t xml:space="preserve">Ask a doctor or pharmacist if you are taking a prescription drug.  Antacids may interact with certain prescription drugs. </t>
        </is>
      </c>
      <c r="CJ23" s="51" t="n"/>
      <c r="CK23" s="51" t="n"/>
      <c r="CL23" s="51" t="n"/>
      <c r="CM23" s="51" t="n"/>
      <c r="CN23" s="51" t="n"/>
      <c r="CO23" s="51" t="inlineStr">
        <is>
          <t>http://my-server.com/path/to/image.jpg</t>
        </is>
      </c>
      <c r="CP23" s="51" t="n"/>
      <c r="CQ23" s="54" t="n"/>
      <c r="CR23" s="54" t="n"/>
      <c r="CS23" s="54" t="n"/>
      <c r="CT23" s="54" t="n"/>
      <c r="CU23" s="54" t="n"/>
      <c r="CV23" s="54" t="n"/>
      <c r="CW23" s="54" t="n"/>
      <c r="CX23" s="54" t="n"/>
      <c r="CY23" s="50" t="inlineStr">
        <is>
          <t>IN</t>
        </is>
      </c>
      <c r="CZ23" s="50" t="inlineStr">
        <is>
          <t>1.25</t>
        </is>
      </c>
      <c r="DA23" s="50" t="n"/>
      <c r="DB23" s="50" t="n"/>
      <c r="DC23" s="50" t="n"/>
      <c r="DD23" s="50" t="n"/>
    </row>
    <row r="24" ht="126" customHeight="1" s="159">
      <c r="B24" s="50" t="inlineStr">
        <is>
          <t>antacids</t>
        </is>
      </c>
      <c r="C24" s="50" t="inlineStr">
        <is>
          <t>Amazon Antacid Anti-Gas Liquid, Cherry</t>
        </is>
      </c>
      <c r="D24" s="50" t="inlineStr">
        <is>
          <t>636920002727</t>
        </is>
      </c>
      <c r="E24" s="50" t="inlineStr">
        <is>
          <t>UPC</t>
        </is>
      </c>
      <c r="F24" s="51" t="inlineStr">
        <is>
          <t>HEALTH_PERSONAL_CARE</t>
        </is>
      </c>
      <c r="G24" s="50" t="inlineStr">
        <is>
          <t>Amazon Health</t>
        </is>
      </c>
      <c r="H24" s="50" t="inlineStr">
        <is>
          <t>Amazon.com</t>
        </is>
      </c>
      <c r="I24" s="50" t="inlineStr">
        <is>
          <t>INTAMZN-38918</t>
        </is>
      </c>
      <c r="J24" s="50" t="inlineStr">
        <is>
          <t>unisex-adult</t>
        </is>
      </c>
      <c r="K24" s="50" t="inlineStr">
        <is>
          <t>men</t>
        </is>
      </c>
      <c r="L24" s="50" t="inlineStr">
        <is>
          <t>women</t>
        </is>
      </c>
      <c r="M24" s="158" t="inlineStr">
        <is>
          <t>03AMZNTRUF01-250</t>
        </is>
      </c>
      <c r="N24" s="2" t="n"/>
      <c r="O24" s="50" t="inlineStr">
        <is>
          <t>20.95</t>
        </is>
      </c>
      <c r="P24" s="50" t="inlineStr">
        <is>
          <t>20.95</t>
        </is>
      </c>
      <c r="Q24" s="50" t="inlineStr">
        <is>
          <t>USD</t>
        </is>
      </c>
      <c r="R24" s="50" t="inlineStr">
        <is>
          <t>120</t>
        </is>
      </c>
      <c r="S24" s="50" t="inlineStr">
        <is>
          <t>2004-08-11</t>
        </is>
      </c>
      <c r="T24" s="50" t="n"/>
      <c r="U24" s="50" t="n"/>
      <c r="V24" s="50" t="inlineStr">
        <is>
          <t>2</t>
        </is>
      </c>
      <c r="W24" s="2" t="n"/>
      <c r="X24" s="50" t="n"/>
      <c r="Y24" s="50" t="inlineStr">
        <is>
          <t>2004-11-15</t>
        </is>
      </c>
      <c r="Z24" s="50" t="inlineStr">
        <is>
          <t>2004-11-30</t>
        </is>
      </c>
      <c r="AA24" s="2" t="n"/>
      <c r="AB24" s="51" t="inlineStr">
        <is>
          <t>A_GEN_NOTAX</t>
        </is>
      </c>
      <c r="AC24" s="50" t="n"/>
      <c r="AD24" s="50" t="inlineStr">
        <is>
          <t>true</t>
        </is>
      </c>
      <c r="AE24" s="50" t="inlineStr">
        <is>
          <t>true</t>
        </is>
      </c>
      <c r="AF24" s="158" t="inlineStr">
        <is>
          <t>03AMZNTRUF01-P</t>
        </is>
      </c>
      <c r="AG24" s="50" t="inlineStr">
        <is>
          <t>child</t>
        </is>
      </c>
      <c r="AH24" s="50" t="inlineStr">
        <is>
          <t>Variation</t>
        </is>
      </c>
      <c r="AI24" s="50" t="inlineStr">
        <is>
          <t>Flavor-Size</t>
        </is>
      </c>
      <c r="AJ24" s="50" t="inlineStr">
        <is>
          <t>AMZN-234891</t>
        </is>
      </c>
      <c r="AK24" s="51" t="inlineStr">
        <is>
          <t>Great product for fast, soothing relief of heartburn, acid indigestion, sour stomach and gas.</t>
        </is>
      </c>
      <c r="AL24" s="50" t="inlineStr">
        <is>
          <t>Helps in acid indigestion</t>
        </is>
      </c>
      <c r="AM24" s="51" t="n"/>
      <c r="AN24" s="50" t="n"/>
      <c r="AO24" s="50" t="n"/>
      <c r="AP24" s="51" t="n"/>
      <c r="AQ24" s="51" t="inlineStr">
        <is>
          <t>Each 5 ml contains: Aluminum Hydroxide (200 mg), Magnesium Hydroxide (200 mg), Simethicone (20 mg)</t>
        </is>
      </c>
      <c r="AR24" s="51" t="n"/>
      <c r="AS24" s="51" t="n"/>
      <c r="AT24" s="50" t="inlineStr">
        <is>
          <t>Cherry</t>
        </is>
      </c>
      <c r="AU24" s="50" t="inlineStr">
        <is>
          <t>24 fl oz.</t>
        </is>
      </c>
      <c r="AV24" s="50" t="n"/>
      <c r="AW24" s="50" t="n"/>
      <c r="AX24" s="2" t="n"/>
      <c r="AY24" s="2" t="n"/>
      <c r="AZ24" s="2" t="n"/>
      <c r="BA24" s="50" t="n"/>
      <c r="BB24" s="2" t="n"/>
      <c r="BC24" s="2" t="n"/>
      <c r="BD24" s="50" t="n"/>
      <c r="BE24" s="50" t="n"/>
      <c r="BF24" s="50" t="n"/>
      <c r="BG24" s="50" t="n"/>
      <c r="BH24" s="50" t="n"/>
      <c r="BI24" s="50" t="inlineStr">
        <is>
          <t xml:space="preserve">digestive-system-conditions </t>
        </is>
      </c>
      <c r="BJ24" s="50" t="n"/>
      <c r="BK24" s="50" t="n"/>
      <c r="BL24" s="50" t="n"/>
      <c r="BM24" s="50" t="n"/>
      <c r="BN24" s="51" t="inlineStr">
        <is>
          <t>liquids</t>
        </is>
      </c>
      <c r="BO24" s="51" t="n"/>
      <c r="BP24" s="51" t="n"/>
      <c r="BQ24" s="51" t="n"/>
      <c r="BR24" s="51" t="n"/>
      <c r="BS24" s="50" t="inlineStr">
        <is>
          <t>LB</t>
        </is>
      </c>
      <c r="BT24" s="50" t="inlineStr">
        <is>
          <t>1.50</t>
        </is>
      </c>
      <c r="BU24" s="51" t="inlineStr">
        <is>
          <t xml:space="preserve">Shake well and take 2-4 teaspoonfuls between meals, at bedtime, or as directed by a physician. </t>
        </is>
      </c>
      <c r="BV24" s="2" t="n"/>
      <c r="BW24" s="2" t="n"/>
      <c r="BX24" s="2" t="n"/>
      <c r="BY24" s="2" t="n"/>
      <c r="BZ24" s="2" t="n"/>
      <c r="CA24" s="2" t="n"/>
      <c r="CB24" s="2" t="n"/>
      <c r="CC24" s="2" t="n"/>
      <c r="CD24" s="2" t="n"/>
      <c r="CE24" s="2" t="n"/>
      <c r="CF24" s="2" t="n"/>
      <c r="CG24" s="2" t="n"/>
      <c r="CH24" s="2" t="n"/>
      <c r="CI24" s="51" t="inlineStr">
        <is>
          <t xml:space="preserve">Ask a doctor or pharmacist if you are taking a prescription drug.  Antacids may interact with certain prescription drugs. </t>
        </is>
      </c>
      <c r="CJ24" s="51" t="n"/>
      <c r="CK24" s="51" t="n"/>
      <c r="CL24" s="51" t="n"/>
      <c r="CM24" s="51" t="n"/>
      <c r="CN24" s="51" t="n"/>
      <c r="CO24" s="51" t="inlineStr">
        <is>
          <t>http://my-server.com/path/to/image.jpg</t>
        </is>
      </c>
      <c r="CP24" s="51" t="n"/>
      <c r="CQ24" s="54" t="n"/>
      <c r="CR24" s="54" t="n"/>
      <c r="CS24" s="54" t="n"/>
      <c r="CT24" s="54" t="n"/>
      <c r="CU24" s="54" t="n"/>
      <c r="CV24" s="54" t="n"/>
      <c r="CW24" s="54" t="n"/>
      <c r="CX24" s="54" t="n"/>
      <c r="CY24" s="50" t="inlineStr">
        <is>
          <t>IN</t>
        </is>
      </c>
      <c r="CZ24" s="50" t="inlineStr">
        <is>
          <t>1.25</t>
        </is>
      </c>
      <c r="DA24" s="50" t="n"/>
      <c r="DB24" s="50" t="n"/>
      <c r="DC24" s="50" t="n"/>
      <c r="DD24" s="50" t="n"/>
    </row>
    <row r="25" ht="126" customHeight="1" s="159">
      <c r="B25" s="50" t="inlineStr">
        <is>
          <t>antacids</t>
        </is>
      </c>
      <c r="C25" s="50" t="inlineStr">
        <is>
          <t>Amazon Antacid Anti-Gas Liquid, Grape</t>
        </is>
      </c>
      <c r="D25" s="50" t="inlineStr">
        <is>
          <t>636920002727</t>
        </is>
      </c>
      <c r="E25" s="50" t="inlineStr">
        <is>
          <t>UPC</t>
        </is>
      </c>
      <c r="F25" s="51" t="inlineStr">
        <is>
          <t>HEALTH_PERSONAL_CARE</t>
        </is>
      </c>
      <c r="G25" s="50" t="inlineStr">
        <is>
          <t>Amazon Health</t>
        </is>
      </c>
      <c r="H25" s="50" t="inlineStr">
        <is>
          <t>Amazon.com</t>
        </is>
      </c>
      <c r="I25" s="50" t="inlineStr">
        <is>
          <t>INTAMZN-38918</t>
        </is>
      </c>
      <c r="J25" s="50" t="inlineStr">
        <is>
          <t>unisex-adult</t>
        </is>
      </c>
      <c r="K25" s="50" t="inlineStr">
        <is>
          <t>men</t>
        </is>
      </c>
      <c r="L25" s="50" t="inlineStr">
        <is>
          <t>women</t>
        </is>
      </c>
      <c r="M25" s="158" t="inlineStr">
        <is>
          <t>03AMZNTRUF01-255</t>
        </is>
      </c>
      <c r="N25" s="2" t="n"/>
      <c r="O25" s="50" t="inlineStr">
        <is>
          <t>20.95</t>
        </is>
      </c>
      <c r="P25" s="50" t="inlineStr">
        <is>
          <t>20.95</t>
        </is>
      </c>
      <c r="Q25" s="50" t="inlineStr">
        <is>
          <t>USD</t>
        </is>
      </c>
      <c r="R25" s="50" t="inlineStr">
        <is>
          <t>120</t>
        </is>
      </c>
      <c r="S25" s="50" t="inlineStr">
        <is>
          <t>2004-08-11</t>
        </is>
      </c>
      <c r="T25" s="50" t="n"/>
      <c r="U25" s="50" t="n"/>
      <c r="V25" s="50" t="inlineStr">
        <is>
          <t>2</t>
        </is>
      </c>
      <c r="W25" s="2" t="n"/>
      <c r="X25" s="50" t="n"/>
      <c r="Y25" s="50" t="inlineStr">
        <is>
          <t>2004-11-15</t>
        </is>
      </c>
      <c r="Z25" s="50" t="inlineStr">
        <is>
          <t>2004-11-30</t>
        </is>
      </c>
      <c r="AA25" s="2" t="n"/>
      <c r="AB25" s="51" t="inlineStr">
        <is>
          <t>A_GEN_NOTAX</t>
        </is>
      </c>
      <c r="AC25" s="50" t="n"/>
      <c r="AD25" s="50" t="inlineStr">
        <is>
          <t>true</t>
        </is>
      </c>
      <c r="AE25" s="50" t="inlineStr">
        <is>
          <t>true</t>
        </is>
      </c>
      <c r="AF25" s="158" t="inlineStr">
        <is>
          <t>03AMZNTRUF01-P</t>
        </is>
      </c>
      <c r="AG25" s="50" t="inlineStr">
        <is>
          <t>child</t>
        </is>
      </c>
      <c r="AH25" s="50" t="inlineStr">
        <is>
          <t>Variation</t>
        </is>
      </c>
      <c r="AI25" s="50" t="inlineStr">
        <is>
          <t>Flavor-Size</t>
        </is>
      </c>
      <c r="AJ25" s="50" t="inlineStr">
        <is>
          <t>AMZN-234891</t>
        </is>
      </c>
      <c r="AK25" s="51" t="inlineStr">
        <is>
          <t>Great product for fast, soothing relief of heartburn, acid indigestion, sour stomach and gas.</t>
        </is>
      </c>
      <c r="AL25" s="50" t="inlineStr">
        <is>
          <t>Helps in acid indigestion</t>
        </is>
      </c>
      <c r="AM25" s="51" t="n"/>
      <c r="AN25" s="50" t="n"/>
      <c r="AO25" s="50" t="n"/>
      <c r="AP25" s="51" t="n"/>
      <c r="AQ25" s="51" t="inlineStr">
        <is>
          <t>Each 5 ml contains: Aluminum Hydroxide (200 mg), Magnesium Hydroxide (200 mg), Simethicone (20 mg)</t>
        </is>
      </c>
      <c r="AR25" s="51" t="n"/>
      <c r="AS25" s="51" t="n"/>
      <c r="AT25" s="50" t="inlineStr">
        <is>
          <t>Grape</t>
        </is>
      </c>
      <c r="AU25" s="50" t="inlineStr">
        <is>
          <t>24 fl oz.</t>
        </is>
      </c>
      <c r="AV25" s="50" t="n"/>
      <c r="AW25" s="50" t="n"/>
      <c r="AX25" s="2" t="n"/>
      <c r="AY25" s="2" t="n"/>
      <c r="AZ25" s="2" t="n"/>
      <c r="BA25" s="50" t="n"/>
      <c r="BB25" s="2" t="n"/>
      <c r="BC25" s="2" t="n"/>
      <c r="BD25" s="50" t="n"/>
      <c r="BE25" s="50" t="n"/>
      <c r="BF25" s="50" t="n"/>
      <c r="BG25" s="50" t="n"/>
      <c r="BH25" s="50" t="n"/>
      <c r="BI25" s="50" t="inlineStr">
        <is>
          <t xml:space="preserve">digestive-system-conditions </t>
        </is>
      </c>
      <c r="BJ25" s="50" t="n"/>
      <c r="BK25" s="50" t="n"/>
      <c r="BL25" s="50" t="n"/>
      <c r="BM25" s="50" t="n"/>
      <c r="BN25" s="51" t="inlineStr">
        <is>
          <t>liquids</t>
        </is>
      </c>
      <c r="BO25" s="51" t="n"/>
      <c r="BP25" s="51" t="n"/>
      <c r="BQ25" s="51" t="n"/>
      <c r="BR25" s="51" t="n"/>
      <c r="BS25" s="50" t="inlineStr">
        <is>
          <t>LB</t>
        </is>
      </c>
      <c r="BT25" s="50" t="inlineStr">
        <is>
          <t>1.50</t>
        </is>
      </c>
      <c r="BU25" s="51" t="inlineStr">
        <is>
          <t xml:space="preserve">Shake well and take 2-4 teaspoonfuls between meals, at bedtime, or as directed by a physician. </t>
        </is>
      </c>
      <c r="BV25" s="2" t="n"/>
      <c r="BW25" s="2" t="n"/>
      <c r="BX25" s="2" t="n"/>
      <c r="BY25" s="2" t="n"/>
      <c r="BZ25" s="2" t="n"/>
      <c r="CA25" s="2" t="n"/>
      <c r="CB25" s="2" t="n"/>
      <c r="CC25" s="2" t="n"/>
      <c r="CD25" s="2" t="n"/>
      <c r="CE25" s="2" t="n"/>
      <c r="CF25" s="2" t="n"/>
      <c r="CG25" s="2" t="n"/>
      <c r="CH25" s="2" t="n"/>
      <c r="CI25" s="51" t="inlineStr">
        <is>
          <t xml:space="preserve">Ask a doctor or pharmacist if you are taking a prescription drug.  Antacids may interact with certain prescription drugs. </t>
        </is>
      </c>
      <c r="CJ25" s="51" t="n"/>
      <c r="CK25" s="51" t="n"/>
      <c r="CL25" s="51" t="n"/>
      <c r="CM25" s="51" t="n"/>
      <c r="CN25" s="51" t="n"/>
      <c r="CO25" s="51" t="inlineStr">
        <is>
          <t>http://my-server.com/path/to/image.jpg</t>
        </is>
      </c>
      <c r="CP25" s="51" t="n"/>
      <c r="CQ25" s="54" t="n"/>
      <c r="CR25" s="54" t="n"/>
      <c r="CS25" s="54" t="n"/>
      <c r="CT25" s="54" t="n"/>
      <c r="CU25" s="54" t="n"/>
      <c r="CV25" s="54" t="n"/>
      <c r="CW25" s="54" t="n"/>
      <c r="CX25" s="54" t="n"/>
      <c r="CY25" s="50" t="inlineStr">
        <is>
          <t>IN</t>
        </is>
      </c>
      <c r="CZ25" s="50" t="inlineStr">
        <is>
          <t>1.25</t>
        </is>
      </c>
      <c r="DA25" s="50" t="n"/>
      <c r="DB25" s="50" t="n"/>
      <c r="DC25" s="50" t="n"/>
      <c r="DD25" s="50" t="n"/>
    </row>
    <row r="26" ht="16" customHeight="1" s="159">
      <c r="A26" s="64" t="n"/>
      <c r="B26" s="57" t="n"/>
      <c r="C26" s="57" t="n"/>
      <c r="D26" s="57" t="n"/>
      <c r="E26" s="57" t="n"/>
      <c r="F26" s="57" t="n"/>
      <c r="G26" s="57" t="n"/>
      <c r="H26" s="57" t="n"/>
      <c r="I26" s="57" t="n"/>
      <c r="J26" s="57" t="n"/>
      <c r="K26" s="57" t="n"/>
      <c r="L26" s="57" t="n"/>
      <c r="M26" s="57" t="n"/>
      <c r="N26" s="65" t="n"/>
      <c r="O26" s="65" t="n"/>
      <c r="P26" s="65" t="n"/>
      <c r="Q26" s="65" t="n"/>
      <c r="R26" s="65" t="n"/>
      <c r="S26" s="65" t="n"/>
      <c r="T26" s="65" t="n"/>
      <c r="U26" s="65" t="n"/>
      <c r="V26" s="65" t="n"/>
      <c r="W26" s="65" t="n"/>
      <c r="X26" s="65" t="n"/>
      <c r="Y26" s="65" t="n"/>
      <c r="Z26" s="65" t="n"/>
      <c r="AA26" s="65" t="n"/>
      <c r="AB26" s="65" t="n"/>
      <c r="AC26" s="65" t="n"/>
      <c r="AD26" s="65" t="n"/>
      <c r="AE26" s="65" t="n"/>
      <c r="AF26" s="57" t="n"/>
      <c r="AG26" s="57" t="n"/>
      <c r="AH26" s="57" t="n"/>
      <c r="AI26" s="57" t="n"/>
      <c r="AJ26" s="57" t="n"/>
      <c r="AK26" s="57" t="n"/>
      <c r="AL26" s="57" t="n"/>
      <c r="AM26" s="57" t="n"/>
      <c r="AN26" s="57" t="n"/>
      <c r="AO26" s="57" t="n"/>
      <c r="AP26" s="57" t="n"/>
      <c r="AQ26" s="57" t="n"/>
      <c r="AR26" s="57" t="n"/>
      <c r="AS26" s="57" t="n"/>
      <c r="AT26" s="65" t="n"/>
      <c r="AU26" s="65" t="n"/>
      <c r="AV26" s="65" t="n"/>
      <c r="AW26" s="57" t="n"/>
      <c r="AX26" s="65" t="n"/>
      <c r="AY26" s="65" t="n"/>
      <c r="AZ26" s="65" t="n"/>
      <c r="BA26" s="57" t="n"/>
      <c r="BB26" s="65" t="n"/>
      <c r="BC26" s="65" t="n"/>
      <c r="BD26" s="57" t="n"/>
      <c r="BE26" s="57" t="n"/>
      <c r="BF26" s="57" t="n"/>
      <c r="BG26" s="57" t="n"/>
      <c r="BH26" s="57" t="n"/>
      <c r="BI26" s="57" t="n"/>
      <c r="BJ26" s="57" t="n"/>
      <c r="BK26" s="57" t="n"/>
      <c r="BL26" s="57" t="n"/>
      <c r="BM26" s="57" t="n"/>
      <c r="BN26" s="57" t="n"/>
      <c r="BO26" s="57" t="n"/>
      <c r="BP26" s="57" t="n"/>
      <c r="BQ26" s="57" t="n"/>
      <c r="BR26" s="57" t="n"/>
      <c r="BS26" s="57" t="n"/>
      <c r="BT26" s="57" t="n"/>
      <c r="BU26" s="57" t="n"/>
      <c r="BV26" s="65" t="n"/>
      <c r="BW26" s="65" t="n"/>
      <c r="BX26" s="65" t="n"/>
      <c r="BY26" s="65" t="n"/>
      <c r="BZ26" s="65" t="n"/>
      <c r="CA26" s="65" t="n"/>
      <c r="CB26" s="65" t="n"/>
      <c r="CC26" s="65" t="n"/>
      <c r="CD26" s="65" t="n"/>
      <c r="CE26" s="65" t="n"/>
      <c r="CF26" s="65" t="n"/>
      <c r="CG26" s="65" t="n"/>
      <c r="CH26" s="65" t="n"/>
      <c r="CI26" s="57" t="n"/>
      <c r="CJ26" s="57" t="n"/>
      <c r="CK26" s="57" t="n"/>
      <c r="CL26" s="57" t="n"/>
      <c r="CM26" s="57" t="n"/>
      <c r="CN26" s="57" t="n"/>
      <c r="CO26" s="57" t="n"/>
      <c r="CP26" s="57" t="n"/>
      <c r="CQ26" s="57" t="n"/>
      <c r="CR26" s="57" t="n"/>
      <c r="CS26" s="57" t="n"/>
      <c r="CT26" s="57" t="n"/>
      <c r="CU26" s="57" t="n"/>
      <c r="CV26" s="57" t="n"/>
      <c r="CW26" s="57" t="n"/>
      <c r="CX26" s="57" t="n"/>
      <c r="CY26" s="57" t="n"/>
      <c r="CZ26" s="57" t="n"/>
      <c r="DA26" s="57" t="n"/>
      <c r="DB26" s="57" t="n"/>
      <c r="DC26" s="57" t="n"/>
      <c r="DD26" s="57" t="n"/>
    </row>
    <row r="27" ht="154" customHeight="1" s="159">
      <c r="A27" s="66" t="inlineStr">
        <is>
          <t>Example 5: This is an example of how to delete a product.</t>
        </is>
      </c>
      <c r="B27" s="50" t="inlineStr">
        <is>
          <t>facial-cleansing-pads</t>
        </is>
      </c>
      <c r="C27" s="50" t="inlineStr">
        <is>
          <t>Amazon Face Care Cleansing Pillows</t>
        </is>
      </c>
      <c r="D27" s="50" t="inlineStr">
        <is>
          <t>079346140763</t>
        </is>
      </c>
      <c r="E27" s="50" t="inlineStr">
        <is>
          <t>UPC</t>
        </is>
      </c>
      <c r="F27" s="51" t="inlineStr">
        <is>
          <t>SKIN_CLEANING_WIPE</t>
        </is>
      </c>
      <c r="G27" s="50" t="inlineStr">
        <is>
          <t>Amazon Skincare</t>
        </is>
      </c>
      <c r="H27" s="50" t="inlineStr">
        <is>
          <t>Amazon.com</t>
        </is>
      </c>
      <c r="I27" s="50" t="inlineStr">
        <is>
          <t>INTAMZN-38917</t>
        </is>
      </c>
      <c r="J27" s="50" t="inlineStr">
        <is>
          <t>unisex-adult</t>
        </is>
      </c>
      <c r="K27" s="50" t="inlineStr">
        <is>
          <t>men</t>
        </is>
      </c>
      <c r="L27" s="50" t="inlineStr">
        <is>
          <t>women</t>
        </is>
      </c>
      <c r="M27" s="158" t="inlineStr">
        <is>
          <t>03AMZNTRUF01</t>
        </is>
      </c>
      <c r="N27" s="50" t="inlineStr">
        <is>
          <t>delete</t>
        </is>
      </c>
      <c r="O27" s="50" t="inlineStr">
        <is>
          <t>10.95</t>
        </is>
      </c>
      <c r="P27" s="50" t="inlineStr">
        <is>
          <t>9.95</t>
        </is>
      </c>
      <c r="Q27" s="50" t="inlineStr">
        <is>
          <t>USD</t>
        </is>
      </c>
      <c r="R27" s="50" t="inlineStr">
        <is>
          <t>120</t>
        </is>
      </c>
      <c r="S27" s="50" t="inlineStr">
        <is>
          <t>2004-08-11</t>
        </is>
      </c>
      <c r="T27" s="50" t="n"/>
      <c r="U27" s="50" t="n"/>
      <c r="V27" s="50" t="inlineStr">
        <is>
          <t>2</t>
        </is>
      </c>
      <c r="W27" s="2" t="n"/>
      <c r="X27" s="50" t="inlineStr">
        <is>
          <t>8.95</t>
        </is>
      </c>
      <c r="Y27" s="50" t="inlineStr">
        <is>
          <t>2004-11-15</t>
        </is>
      </c>
      <c r="Z27" s="50" t="inlineStr">
        <is>
          <t>2004-11-30</t>
        </is>
      </c>
      <c r="AA27" s="2" t="n"/>
      <c r="AB27" s="51" t="inlineStr">
        <is>
          <t>A_GEN_NOTAX</t>
        </is>
      </c>
      <c r="AC27" s="50" t="n"/>
      <c r="AD27" s="50" t="inlineStr">
        <is>
          <t>true</t>
        </is>
      </c>
      <c r="AE27" s="50" t="inlineStr">
        <is>
          <t>true</t>
        </is>
      </c>
      <c r="AF27" s="50" t="n"/>
      <c r="AG27" s="50" t="n"/>
      <c r="AH27" s="50" t="n"/>
      <c r="AI27" s="50" t="n"/>
      <c r="AJ27" s="50" t="inlineStr">
        <is>
          <t>AMZN-234890</t>
        </is>
      </c>
      <c r="AK27" s="51" t="inlineStr">
        <is>
          <t>A whole new way to reveal softer, smoother, healthier-looking skin.</t>
        </is>
      </c>
      <c r="AL27" s="50" t="inlineStr">
        <is>
          <t>Moisturizing</t>
        </is>
      </c>
      <c r="AM27" s="51" t="inlineStr">
        <is>
          <t>Dispose of pillow in trash receptacle (do not flush).  For optimum freshness, keep vanity lid closed, and store unopened refill packs in a cool, dry place.</t>
        </is>
      </c>
      <c r="AN27" s="50" t="n"/>
      <c r="AO27" s="50" t="n"/>
      <c r="AP27" s="51" t="n"/>
      <c r="AQ27" s="51" t="inlineStr">
        <is>
          <t>Citric Acid, Sodium Bicarbonate, Maltodextrin, Calcium Silicate, PEG-180, Guar Hydroxypropyltrimonium Chloride, Sodium C14-16 Olefin Sulfonate</t>
        </is>
      </c>
      <c r="AR27" s="51" t="n"/>
      <c r="AS27" s="51" t="n"/>
      <c r="AT27" s="2" t="n"/>
      <c r="AU27" s="2" t="n"/>
      <c r="AV27" s="2" t="n"/>
      <c r="AW27" s="50" t="n"/>
      <c r="AX27" s="2" t="n"/>
      <c r="AY27" s="2" t="n"/>
      <c r="AZ27" s="2" t="n"/>
      <c r="BA27" s="50" t="n"/>
      <c r="BB27" s="2" t="n"/>
      <c r="BC27" s="2" t="n"/>
      <c r="BD27" s="50" t="inlineStr">
        <is>
          <t>facial</t>
        </is>
      </c>
      <c r="BE27" s="50" t="inlineStr">
        <is>
          <t>pillows</t>
        </is>
      </c>
      <c r="BF27" s="50" t="inlineStr">
        <is>
          <t>cleansing</t>
        </is>
      </c>
      <c r="BG27" s="50" t="inlineStr">
        <is>
          <t>face</t>
        </is>
      </c>
      <c r="BH27" s="50" t="n"/>
      <c r="BI27" s="50" t="inlineStr">
        <is>
          <t>normal-skin</t>
        </is>
      </c>
      <c r="BJ27" s="50" t="inlineStr">
        <is>
          <t>combination-skin</t>
        </is>
      </c>
      <c r="BK27" s="50" t="n"/>
      <c r="BL27" s="50" t="n"/>
      <c r="BM27" s="50" t="n"/>
      <c r="BN27" s="51" t="inlineStr">
        <is>
          <t>hypoallergenic</t>
        </is>
      </c>
      <c r="BO27" s="51" t="n"/>
      <c r="BP27" s="51" t="n"/>
      <c r="BQ27" s="51" t="n"/>
      <c r="BR27" s="51" t="n"/>
      <c r="BS27" s="50" t="inlineStr">
        <is>
          <t>LB</t>
        </is>
      </c>
      <c r="BT27" s="50" t="inlineStr">
        <is>
          <t>1.50</t>
        </is>
      </c>
      <c r="BU27" s="51" t="n"/>
      <c r="BV27" s="2" t="n"/>
      <c r="BW27" s="2" t="n"/>
      <c r="BX27" s="2" t="n"/>
      <c r="BY27" s="2" t="n"/>
      <c r="BZ27" s="2" t="n"/>
      <c r="CA27" s="2" t="n"/>
      <c r="CB27" s="2" t="n"/>
      <c r="CC27" s="2" t="n"/>
      <c r="CD27" s="2" t="n"/>
      <c r="CE27" s="2" t="n"/>
      <c r="CF27" s="2" t="n"/>
      <c r="CG27" s="2" t="n"/>
      <c r="CH27" s="2" t="n"/>
      <c r="CI27" s="51" t="inlineStr">
        <is>
          <t>If product gets into eyes, rinse thoroughly with water.</t>
        </is>
      </c>
      <c r="CJ27" s="51" t="n"/>
      <c r="CK27" s="51" t="n"/>
      <c r="CL27" s="51" t="n"/>
      <c r="CM27" s="51" t="n"/>
      <c r="CN27" s="51" t="n"/>
      <c r="CO27" s="51" t="inlineStr">
        <is>
          <t>http://my-server.com/path/to/image.jpg</t>
        </is>
      </c>
      <c r="CP27" s="51" t="n"/>
      <c r="CQ27" s="54" t="n"/>
      <c r="CR27" s="54" t="n"/>
      <c r="CS27" s="54" t="n"/>
      <c r="CT27" s="54" t="n"/>
      <c r="CU27" s="54" t="n"/>
      <c r="CV27" s="54" t="n"/>
      <c r="CW27" s="54" t="n"/>
      <c r="CX27" s="54" t="n"/>
      <c r="CY27" s="50" t="inlineStr">
        <is>
          <t>IN</t>
        </is>
      </c>
      <c r="CZ27" s="50" t="inlineStr">
        <is>
          <t>1.20</t>
        </is>
      </c>
      <c r="DA27" s="50" t="n"/>
      <c r="DB27" s="50" t="n"/>
      <c r="DC27" s="50" t="n"/>
      <c r="DD27" s="50"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paperSize="1"/>
</worksheet>
</file>

<file path=xl/worksheets/sheet1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9" defaultRowHeight="17.6" outlineLevelRow="7"/>
  <sheetData>
    <row r="1" ht="12.75" customHeight="1" s="159">
      <c r="A1" s="0" t="inlineStr"/>
    </row>
    <row r="2" ht="12.75" customHeight="1" s="159">
      <c r="A2" s="0" t="inlineStr"/>
    </row>
    <row r="3" ht="12.75" customHeight="1" s="159">
      <c r="A3" s="0" t="inlineStr">
        <is>
          <t>purchasable_offer[marketplace_id=ATVPDKIKX0DER][audience=BZR]#1.maximum_seller_allowed_price#1.schedule#1.value_with_tax</t>
        </is>
      </c>
    </row>
    <row r="4" ht="12.75" customHeight="1" s="159">
      <c r="A4" s="0" t="inlineStr">
        <is>
          <t>purchasable_offer[marketplace_id=ATVPDKIKX0DER][audience=BZR]#1.minimum_seller_allowed_price#1.schedule#1.value_with_tax</t>
        </is>
      </c>
    </row>
    <row r="5" ht="12.75" customHeight="1" s="159">
      <c r="A5" s="0" t="inlineStr">
        <is>
          <t>purchasable_offer[marketplace_id=ATVPDKIKX0DER][audience=BZR]#1.start_at.value</t>
        </is>
      </c>
    </row>
    <row r="6" ht="12.75" customHeight="1" s="159">
      <c r="A6" s="0" t="inlineStr">
        <is>
          <t>purchasable_offer[marketplace_id=ATVPDKIKX0DER][audience=BZR]#1.end_at.value</t>
        </is>
      </c>
    </row>
    <row r="7" ht="12.75" customHeight="1" s="159">
      <c r="A7" s="0" t="inlineStr"/>
    </row>
    <row r="8" ht="12.75" customHeight="1" s="159">
      <c r="A8" s="0" t="inlineStr">
        <is>
          <t>purchasable_offer[marketplace_id=ATVPDKIKX0DER][audience=BZR]#1.our_price#1.schedule#1.value_with_tax</t>
        </is>
      </c>
    </row>
  </sheetData>
  <pageMargins left="0.75" right="0.75" top="1" bottom="1" header="0.5" footer="0.5"/>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2022-07-19T07:28:00Z</dcterms:created>
  <dcterms:modified xsi:type="dcterms:W3CDTF">2026-05-31T12:08:51Z</dcterms:modified>
  <cp:lastModifiedBy>Cady</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2052-12.1.25867.25867</vt:lpwstr>
  </property>
  <property name="CalculationRule" fmtid="{D5CDD505-2E9C-101B-9397-08002B2CF9AE}" pid="3">
    <vt:i4>0</vt:i4>
  </property>
  <property name="ICV" fmtid="{D5CDD505-2E9C-101B-9397-08002B2CF9AE}" pid="4">
    <vt:lpwstr>0E0C9D0741AD9EED26E51B6A6D8A4A62_43</vt:lpwstr>
  </property>
</Properties>
</file>