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9780" windowHeight="17080" firstSheet="2" activeTab="4"/>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record_action">'Dropdown Lists'!$C$4:$C$6</definedName>
    <definedName name="SLIPPERparentage_levelmarketplace_idATVPDKIKX0DER1.value">'Dropdown Lists'!$D$4:$D$5</definedName>
    <definedName name="SLIPPERvariation_theme1.name">'Dropdown Lists'!$E$4:$E$14</definedName>
    <definedName name="SLIPPERis_value_stores_itemmarketplace_idATVPDKIKX0DER1.value">'Dropdown Lists'!$F$4:$F$5</definedName>
    <definedName name="SLIPPERbrandmarketplace_idATVPDKIKX0DERlanguage_tagen_US1.value">'Dropdown Lists'!$G$4</definedName>
    <definedName name="SLIPPERamzn1.volt.ca.product_id_type">'Dropdown Lists'!$H$4:$H$8</definedName>
    <definedName name="SLIPPERspecial_featuremarketplace_idATVPDKIKX0DERlanguage_tagen_US1.value">'Dropdown Lists'!$I$4:$I$19</definedName>
    <definedName name="SLIPPERspecial_featuremarketplace_idATVPDKIKX0DERlanguage_tagen_US2.value">'Dropdown Lists'!$J$4:$J$19</definedName>
    <definedName name="SLIPPERspecial_featuremarketplace_idATVPDKIKX0DERlanguage_tagen_US3.value">'Dropdown Lists'!$K$4:$K$19</definedName>
    <definedName name="SLIPPERspecial_featuremarketplace_idATVPDKIKX0DERlanguage_tagen_US4.value">'Dropdown Lists'!$L$4:$L$19</definedName>
    <definedName name="SLIPPERspecial_featuremarketplace_idATVPDKIKX0DERlanguage_tagen_US5.value">'Dropdown Lists'!$M$4:$M$19</definedName>
    <definedName name="SLIPPERtarget_gendermarketplace_idATVPDKIKX0DER1.value">'Dropdown Lists'!$N$4:$N$6</definedName>
    <definedName name="SLIPPERage_range_descriptionmarketplace_idATVPDKIKX0DERlanguage_tagen_US1.value">'Dropdown Lists'!$O$4:$O$11</definedName>
    <definedName name="SLIPPERmaterialmarketplace_idATVPDKIKX0DERlanguage_tagen_US1.value">'Dropdown Lists'!$P$4:$P$39</definedName>
    <definedName name="SLIPPERlining_descriptionmarketplace_idATVPDKIKX0DERlanguage_tagen_US1.value">'Dropdown Lists'!$Q$4:$Q$25</definedName>
    <definedName name="SLIPPERspecial_size_typemarketplace_idATVPDKIKX0DERlanguage_tagen_US1.value">'Dropdown Lists'!$R$4:$R$7</definedName>
    <definedName name="SLIPPERcolormarketplace_idATVPDKIKX0DERlanguage_tagen_US1.standardized_values1">'Dropdown Lists'!$S$4:$S$24</definedName>
    <definedName name="SLIPPERfootwear_sizemarketplace_idATVPDKIKX0DER1.size_system">'Dropdown Lists'!$T$4</definedName>
    <definedName name="SLIPPERage_range_description.value.LittleKid.footwear_sizemarketplace_idATVPDKIKX0DER1.size_system.USFootwearSizeSystem.footwear_sizemarketplace_idATVPDKIKX0DER1.age_group">'Dropdown Lists'!$U$4</definedName>
    <definedName name="SLIPPERage_range_description.value.Petitenfant.footwear_sizemarketplace_idATVPDKIKX0DER1.size_system.USFootwearSizeSystem.footwear_sizemarketplace_idATVPDKIKX0DER1.age_group">'Dropdown Lists'!$U$4</definedName>
    <definedName name="SLIPPERage_range_description.value.KleinKind.footwear_sizemarketplace_idATVPDKIKX0DER1.size_system.USFootwearSizeSystem.footwear_sizemarketplace_idATVPDKIKX0DER1.age_group">'Dropdown Lists'!$W$4</definedName>
    <definedName name="SLIPPERage_range_description.value.Grundschulkind.footwear_sizemarketplace_idATVPDKIKX0DER1.size_system.USFootwearSizeSystem.footwear_sizemarketplace_idATVPDKIKX0DER1.age_group">'Dropdown Lists'!$U$4</definedName>
    <definedName name="SLIPPERage_range_description.value.Niño25años.footwear_sizemarketplace_idATVPDKIKX0DER1.size_system.USFootwearSizeSystem.footwear_sizemarketplace_idATVPDKIKX0DER1.age_group">'Dropdown Lists'!$U$4</definedName>
    <definedName name="SLIPPERage_range_description.value.Enfantde2à5ans.footwear_sizemarketplace_idATVPDKIKX0DER1.size_system.USFootwearSizeSystem.footwear_sizemarketplace_idATVPDKIKX0DER1.age_group">'Dropdown Lists'!$U$4</definedName>
    <definedName name="SLIPPERage_range_description.value.BambinoPiccolo25anni.footwear_sizemarketplace_idATVPDKIKX0DER1.size_system.USFootwearSizeSystem.footwear_sizemarketplace_idATVPDKIKX0DER1.age_group">'Dropdown Lists'!$U$4</definedName>
    <definedName name="SLIPPERage_range_description.value.キッズ.footwear_sizemarketplace_idATVPDKIKX0DER1.size_system.USFootwearSizeSystem.footwear_sizemarketplace_idATVPDKIKX0DER1.age_group">'Dropdown Lists'!$U$4</definedName>
    <definedName name="SLIPPERage_range_description.value.Criançapequena.footwear_sizemarketplace_idATVPDKIKX0DER1.size_system.USFootwearSizeSystem.footwear_sizemarketplace_idATVPDKIKX0DER1.age_group">'Dropdown Lists'!$U$4</definedName>
    <definedName name="SLIPPERage_range_description.value.KüçükÇocuk.footwear_sizemarketplace_idATVPDKIKX0DER1.size_system.USFootwearSizeSystem.footwear_sizemarketplace_idATVPDKIKX0DER1.age_group">'Dropdown Lists'!$W$4</definedName>
    <definedName name="SLIPPERage_range_description.value.幼童.footwear_sizemarketplace_idATVPDKIKX0DER1.size_system.USFootwearSizeSystem.footwear_sizemarketplace_idATVPDKIKX0DER1.age_group">'Dropdown Lists'!$U$4</definedName>
    <definedName name="SLIPPERage_range_description.value.Infant.footwear_sizemarketplace_idATVPDKIKX0DER1.size_system.br_footwear_size_system.footwear_sizemarketplace_idATVPDKIKX0DER1.age_group">'Dropdown Lists'!$V$4</definedName>
    <definedName name="SLIPPERage_range_description.value.Nourrisson.footwear_sizemarketplace_idATVPDKIKX0DER1.size_system.br_footwear_size_system.footwear_sizemarketplace_idATVPDKIKX0DER1.age_group">'Dropdown Lists'!$V$4</definedName>
    <definedName name="SLIPPERage_range_description.value.Kleuter.footwear_sizemarketplace_idATVPDKIKX0DER1.size_system.br_footwear_size_system.footwear_sizemarketplace_idATVPDKIKX0DER1.age_group">'Dropdown Lists'!$V$4</definedName>
    <definedName name="SLIPPERage_range_description.value.Baby.footwear_sizemarketplace_idATVPDKIKX0DER1.size_system.br_footwear_size_system.footwear_sizemarketplace_idATVPDKIKX0DER1.age_group">'Dropdown Lists'!$V$4</definedName>
    <definedName name="SLIPPERage_range_description.value.Bebé.footwear_sizemarketplace_idATVPDKIKX0DER1.size_system.br_footwear_size_system.footwear_sizemarketplace_idATVPDKIKX0DER1.age_group">'Dropdown Lists'!$V$4</definedName>
    <definedName name="SLIPPERage_range_description.value.Neonato.footwear_sizemarketplace_idATVPDKIKX0DER1.size_system.br_footwear_size_system.footwear_sizemarketplace_idATVPDKIKX0DER1.age_group">'Dropdown Lists'!$V$4</definedName>
    <definedName name="SLIPPERage_range_description.value.ベビー.footwear_sizemarketplace_idATVPDKIKX0DER1.size_system.br_footwear_size_system.footwear_sizemarketplace_idATVPDKIKX0DER1.age_group">'Dropdown Lists'!$V$4</definedName>
    <definedName name="SLIPPERage_range_description.value.Bebê.footwear_sizemarketplace_idATVPDKIKX0DER1.size_system.br_footwear_size_system.footwear_sizemarketplace_idATVPDKIKX0DER1.age_group">'Dropdown Lists'!$V$4</definedName>
    <definedName name="SLIPPERage_range_description.value.Bebek.footwear_sizemarketplace_idATVPDKIKX0DER1.size_system.br_footwear_size_system.footwear_sizemarketplace_idATVPDKIKX0DER1.age_group">'Dropdown Lists'!$V$4</definedName>
    <definedName name="SLIPPERage_range_description.value.婴儿.footwear_sizemarketplace_idATVPDKIKX0DER1.size_system.br_footwear_size_system.footwear_sizemarketplace_idATVPDKIKX0DER1.age_group">'Dropdown Lists'!$V$4</definedName>
    <definedName name="SLIPPERage_range_description.value.Toddler.footwear_sizemarketplace_idATVPDKIKX0DER1.size_system.USFootwearSizeSystem.footwear_sizemarketplace_idATVPDKIKX0DER1.age_group">'Dropdown Lists'!$W$4</definedName>
    <definedName name="SLIPPERage_range_description.value.Toutpetit.footwear_sizemarketplace_idATVPDKIKX0DER1.size_system.USFootwearSizeSystem.footwear_sizemarketplace_idATVPDKIKX0DER1.age_group">'Dropdown Lists'!$W$4</definedName>
    <definedName name="SLIPPERage_range_description.value.Peuter.footwear_sizemarketplace_idATVPDKIKX0DER1.size_system.USFootwearSizeSystem.footwear_sizemarketplace_idATVPDKIKX0DER1.age_group">'Dropdown Lists'!$W$4</definedName>
    <definedName name="SLIPPERage_range_description.value.Niño05años.footwear_sizemarketplace_idATVPDKIKX0DER1.size_system.USFootwearSizeSystem.footwear_sizemarketplace_idATVPDKIKX0DER1.age_group">'Dropdown Lists'!$W$4</definedName>
    <definedName name="SLIPPERage_range_description.value.Bimbo05anni.footwear_sizemarketplace_idATVPDKIKX0DER1.size_system.USFootwearSizeSystem.footwear_sizemarketplace_idATVPDKIKX0DER1.age_group">'Dropdown Lists'!$W$4</definedName>
    <definedName name="SLIPPERage_range_description.value.幼児.footwear_sizemarketplace_idATVPDKIKX0DER1.size_system.USFootwearSizeSystem.footwear_sizemarketplace_idATVPDKIKX0DER1.age_group">'Dropdown Lists'!$W$4</definedName>
    <definedName name="SLIPPERage_range_description.value.Criançasde1a3anos.footwear_sizemarketplace_idATVPDKIKX0DER1.size_system.USFootwearSizeSystem.footwear_sizemarketplace_idATVPDKIKX0DER1.age_group">'Dropdown Lists'!$W$4</definedName>
    <definedName name="SLIPPERage_range_description.value.学步儿童.footwear_sizemarketplace_idATVPDKIKX0DER1.size_system.USFootwearSizeSystem.footwear_sizemarketplace_idATVPDKIKX0DER1.age_group">'Dropdown Lists'!$W$4</definedName>
    <definedName name="SLIPPERage_range_description.value.Kid.footwear_sizemarketplace_idATVPDKIKX0DER1.size_system.uk_footwear_size_system.footwear_sizemarketplace_idATVPDKIKX0DER1.age_group">'Dropdown Lists'!$X$4:$X$6</definedName>
    <definedName name="SLIPPERage_range_description.value.Kid.footwear_sizemarketplace_idATVPDKIKX0DER1.size_system.eu_footwear_size_system.footwear_sizemarketplace_idATVPDKIKX0DER1.age_group">'Dropdown Lists'!$X$4:$X$6</definedName>
    <definedName name="SLIPPERage_range_description.value.Kid.footwear_sizemarketplace_idATVPDKIKX0DER1.size_system.jp_footwear_size_system.footwear_sizemarketplace_idATVPDKIKX0DER1.age_group">'Dropdown Lists'!$X$4:$X$6</definedName>
    <definedName name="SLIPPERage_range_description.value.Bambino.footwear_sizemarketplace_idATVPDKIKX0DER1.size_system.uk_footwear_size_system.footwear_sizemarketplace_idATVPDKIKX0DER1.age_group">'Dropdown Lists'!$X$4:$X$6</definedName>
    <definedName name="SLIPPERage_range_description.value.Bambino.footwear_sizemarketplace_idATVPDKIKX0DER1.size_system.eu_footwear_size_system.footwear_sizemarketplace_idATVPDKIKX0DER1.age_group">'Dropdown Lists'!$X$4:$X$6</definedName>
    <definedName name="SLIPPERage_range_description.value.Bambino.footwear_sizemarketplace_idATVPDKIKX0DER1.size_system.jp_footwear_size_system.footwear_sizemarketplace_idATVPDKIKX0DER1.age_group">'Dropdown Lists'!$X$4:$X$6</definedName>
    <definedName name="SLIPPERage_range_description.value.Kind.footwear_sizemarketplace_idATVPDKIKX0DER1.size_system.uk_footwear_size_system.footwear_sizemarketplace_idATVPDKIKX0DER1.age_group">'Dropdown Lists'!$X$4:$X$6</definedName>
    <definedName name="SLIPPERage_range_description.value.Kind.footwear_sizemarketplace_idATVPDKIKX0DER1.size_system.eu_footwear_size_system.footwear_sizemarketplace_idATVPDKIKX0DER1.age_group">'Dropdown Lists'!$X$4:$X$6</definedName>
    <definedName name="SLIPPERage_range_description.value.Kind.footwear_sizemarketplace_idATVPDKIKX0DER1.size_system.jp_footwear_size_system.footwear_sizemarketplace_idATVPDKIKX0DER1.age_group">'Dropdown Lists'!$X$4:$X$6</definedName>
    <definedName name="SLIPPERage_range_description.value.Niño.footwear_sizemarketplace_idATVPDKIKX0DER1.size_system.uk_footwear_size_system.footwear_sizemarketplace_idATVPDKIKX0DER1.age_group">'Dropdown Lists'!$X$4:$X$6</definedName>
    <definedName name="SLIPPERage_range_description.value.Niño.footwear_sizemarketplace_idATVPDKIKX0DER1.size_system.eu_footwear_size_system.footwear_sizemarketplace_idATVPDKIKX0DER1.age_group">'Dropdown Lists'!$X$4:$X$6</definedName>
    <definedName name="SLIPPERage_range_description.value.Niño.footwear_sizemarketplace_idATVPDKIKX0DER1.size_system.jp_footwear_size_system.footwear_sizemarketplace_idATVPDKIKX0DER1.age_group">'Dropdown Lists'!$X$4:$X$6</definedName>
    <definedName name="SLIPPERage_range_description.value.Dziecko.footwear_sizemarketplace_idATVPDKIKX0DER1.size_system.uk_footwear_size_system.footwear_sizemarketplace_idATVPDKIKX0DER1.age_group">'Dropdown Lists'!$X$4:$X$6</definedName>
    <definedName name="SLIPPERage_range_description.value.Dziecko.footwear_sizemarketplace_idATVPDKIKX0DER1.size_system.eu_footwear_size_system.footwear_sizemarketplace_idATVPDKIKX0DER1.age_group">'Dropdown Lists'!$X$4:$X$6</definedName>
    <definedName name="SLIPPERage_range_description.value.Dziecko.footwear_sizemarketplace_idATVPDKIKX0DER1.size_system.jp_footwear_size_system.footwear_sizemarketplace_idATVPDKIKX0DER1.age_group">'Dropdown Lists'!$X$4:$X$6</definedName>
    <definedName name="SLIPPERage_range_description.value.Barn.footwear_sizemarketplace_idATVPDKIKX0DER1.size_system.uk_footwear_size_system.footwear_sizemarketplace_idATVPDKIKX0DER1.age_group">'Dropdown Lists'!$X$4:$X$6</definedName>
    <definedName name="SLIPPERage_range_description.value.Barn.footwear_sizemarketplace_idATVPDKIKX0DER1.size_system.eu_footwear_size_system.footwear_sizemarketplace_idATVPDKIKX0DER1.age_group">'Dropdown Lists'!$X$4:$X$6</definedName>
    <definedName name="SLIPPERage_range_description.value.Barn.footwear_sizemarketplace_idATVPDKIKX0DER1.size_system.jp_footwear_size_system.footwear_sizemarketplace_idATVPDKIKX0DER1.age_group">'Dropdown Lists'!$X$4:$X$6</definedName>
    <definedName name="SLIPPERage_range_description.value.Enfant.footwear_sizemarketplace_idATVPDKIKX0DER1.size_system.uk_footwear_size_system.footwear_sizemarketplace_idATVPDKIKX0DER1.age_group">'Dropdown Lists'!$X$4:$X$6</definedName>
    <definedName name="SLIPPERage_range_description.value.Enfant.footwear_sizemarketplace_idATVPDKIKX0DER1.size_system.eu_footwear_size_system.footwear_sizemarketplace_idATVPDKIKX0DER1.age_group">'Dropdown Lists'!$X$4:$X$6</definedName>
    <definedName name="SLIPPERage_range_description.value.Enfant.footwear_sizemarketplace_idATVPDKIKX0DER1.size_system.jp_footwear_size_system.footwear_sizemarketplace_idATVPDKIKX0DER1.age_group">'Dropdown Lists'!$X$4:$X$6</definedName>
    <definedName name="SLIPPERage_range_description.value.キッズ.footwear_sizemarketplace_idATVPDKIKX0DER1.size_system.uk_footwear_size_system.footwear_sizemarketplace_idATVPDKIKX0DER1.age_group">'Dropdown Lists'!$X$4:$X$6</definedName>
    <definedName name="SLIPPERage_range_description.value.キッズ.footwear_sizemarketplace_idATVPDKIKX0DER1.size_system.eu_footwear_size_system.footwear_sizemarketplace_idATVPDKIKX0DER1.age_group">'Dropdown Lists'!$X$4:$X$6</definedName>
    <definedName name="SLIPPERage_range_description.value.キッズ.footwear_sizemarketplace_idATVPDKIKX0DER1.size_system.jp_footwear_size_system.footwear_sizemarketplace_idATVPDKIKX0DER1.age_group">'Dropdown Lists'!$X$4:$X$6</definedName>
    <definedName name="SLIPPERage_range_description.value.Criança.footwear_sizemarketplace_idATVPDKIKX0DER1.size_system.uk_footwear_size_system.footwear_sizemarketplace_idATVPDKIKX0DER1.age_group">'Dropdown Lists'!$X$4:$X$6</definedName>
    <definedName name="SLIPPERage_range_description.value.Criança.footwear_sizemarketplace_idATVPDKIKX0DER1.size_system.eu_footwear_size_system.footwear_sizemarketplace_idATVPDKIKX0DER1.age_group">'Dropdown Lists'!$X$4:$X$6</definedName>
    <definedName name="SLIPPERage_range_description.value.Criança.footwear_sizemarketplace_idATVPDKIKX0DER1.size_system.jp_footwear_size_system.footwear_sizemarketplace_idATVPDKIKX0DER1.age_group">'Dropdown Lists'!$X$4:$X$6</definedName>
    <definedName name="SLIPPERage_range_description.value.Çocuk.footwear_sizemarketplace_idATVPDKIKX0DER1.size_system.uk_footwear_size_system.footwear_sizemarketplace_idATVPDKIKX0DER1.age_group">'Dropdown Lists'!$X$4:$X$6</definedName>
    <definedName name="SLIPPERage_range_description.value.Çocuk.footwear_sizemarketplace_idATVPDKIKX0DER1.size_system.eu_footwear_size_system.footwear_sizemarketplace_idATVPDKIKX0DER1.age_group">'Dropdown Lists'!$X$4:$X$6</definedName>
    <definedName name="SLIPPERage_range_description.value.Çocuk.footwear_sizemarketplace_idATVPDKIKX0DER1.size_system.jp_footwear_size_system.footwear_sizemarketplace_idATVPDKIKX0DER1.age_group">'Dropdown Lists'!$X$4:$X$6</definedName>
    <definedName name="SLIPPERage_range_description.value.小子.footwear_sizemarketplace_idATVPDKIKX0DER1.size_system.uk_footwear_size_system.footwear_sizemarketplace_idATVPDKIKX0DER1.age_group">'Dropdown Lists'!$X$4:$X$6</definedName>
    <definedName name="SLIPPERage_range_description.value.小子.footwear_sizemarketplace_idATVPDKIKX0DER1.size_system.eu_footwear_size_system.footwear_sizemarketplace_idATVPDKIKX0DER1.age_group">'Dropdown Lists'!$X$4:$X$6</definedName>
    <definedName name="SLIPPERage_range_description.value.小子.footwear_sizemarketplace_idATVPDKIKX0DER1.size_system.jp_footwear_size_system.footwear_sizemarketplace_idATVPDKIKX0DER1.age_group">'Dropdown Lists'!$X$4:$X$6</definedName>
    <definedName name="SLIPPERage_range_description.value.LittleKid.footwear_sizemarketplace_idATVPDKIKX0DER1.size_system.br_footwear_size_system.footwear_sizemarketplace_idATVPDKIKX0DER1.age_group">'Dropdown Lists'!$Y$4</definedName>
    <definedName name="SLIPPERage_range_description.value.Petitenfant.footwear_sizemarketplace_idATVPDKIKX0DER1.size_system.br_footwear_size_system.footwear_sizemarketplace_idATVPDKIKX0DER1.age_group">'Dropdown Lists'!$Y$4</definedName>
    <definedName name="SLIPPERage_range_description.value.KleinKind.footwear_sizemarketplace_idATVPDKIKX0DER1.size_system.br_footwear_size_system.footwear_sizemarketplace_idATVPDKIKX0DER1.age_group">'Dropdown Lists'!$AC$4</definedName>
    <definedName name="SLIPPERage_range_description.value.Grundschulkind.footwear_sizemarketplace_idATVPDKIKX0DER1.size_system.br_footwear_size_system.footwear_sizemarketplace_idATVPDKIKX0DER1.age_group">'Dropdown Lists'!$Y$4</definedName>
    <definedName name="SLIPPERage_range_description.value.Niño25años.footwear_sizemarketplace_idATVPDKIKX0DER1.size_system.br_footwear_size_system.footwear_sizemarketplace_idATVPDKIKX0DER1.age_group">'Dropdown Lists'!$Y$4</definedName>
    <definedName name="SLIPPERage_range_description.value.Enfantde2à5ans.footwear_sizemarketplace_idATVPDKIKX0DER1.size_system.br_footwear_size_system.footwear_sizemarketplace_idATVPDKIKX0DER1.age_group">'Dropdown Lists'!$Y$4</definedName>
    <definedName name="SLIPPERage_range_description.value.BambinoPiccolo25anni.footwear_sizemarketplace_idATVPDKIKX0DER1.size_system.br_footwear_size_system.footwear_sizemarketplace_idATVPDKIKX0DER1.age_group">'Dropdown Lists'!$Y$4</definedName>
    <definedName name="SLIPPERage_range_description.value.キッズ.footwear_sizemarketplace_idATVPDKIKX0DER1.size_system.br_footwear_size_system.footwear_sizemarketplace_idATVPDKIKX0DER1.age_group">'Dropdown Lists'!$Y$4</definedName>
    <definedName name="SLIPPERage_range_description.value.Criançade4a8anos.footwear_sizemarketplace_idATVPDKIKX0DER1.size_system.br_footwear_size_system.footwear_sizemarketplace_idATVPDKIKX0DER1.age_group">'Dropdown Lists'!$Y$4</definedName>
    <definedName name="SLIPPERage_range_description.value.KüçükÇocuk.footwear_sizemarketplace_idATVPDKIKX0DER1.size_system.br_footwear_size_system.footwear_sizemarketplace_idATVPDKIKX0DER1.age_group">'Dropdown Lists'!$AC$4</definedName>
    <definedName name="SLIPPERage_range_description.value.幼童.footwear_sizemarketplace_idATVPDKIKX0DER1.size_system.br_footwear_size_system.footwear_sizemarketplace_idATVPDKIKX0DER1.age_group">'Dropdown Lists'!$Y$4</definedName>
    <definedName name="SLIPPERage_range_description.value.BigKid.footwear_sizemarketplace_idATVPDKIKX0DER1.size_system.br_footwear_size_system.footwear_sizemarketplace_idATVPDKIKX0DER1.age_group">'Dropdown Lists'!$Z$4</definedName>
    <definedName name="SLIPPERage_range_description.value.Grandenfant.footwear_sizemarketplace_idATVPDKIKX0DER1.size_system.br_footwear_size_system.footwear_sizemarketplace_idATVPDKIKX0DER1.age_group">'Dropdown Lists'!$Z$4</definedName>
    <definedName name="SLIPPERage_range_description.value.OuderKind.footwear_sizemarketplace_idATVPDKIKX0DER1.size_system.br_footwear_size_system.footwear_sizemarketplace_idATVPDKIKX0DER1.age_group">'Dropdown Lists'!$Z$4</definedName>
    <definedName name="SLIPPERage_range_description.value.Jugendliche.footwear_sizemarketplace_idATVPDKIKX0DER1.size_system.br_footwear_size_system.footwear_sizemarketplace_idATVPDKIKX0DER1.age_group">'Dropdown Lists'!$Z$4</definedName>
    <definedName name="SLIPPERage_range_description.value.Adolescente.footwear_sizemarketplace_idATVPDKIKX0DER1.size_system.br_footwear_size_system.footwear_sizemarketplace_idATVPDKIKX0DER1.age_group">'Dropdown Lists'!$Z$4</definedName>
    <definedName name="SLIPPERage_range_description.value.Adolescent.footwear_sizemarketplace_idATVPDKIKX0DER1.size_system.br_footwear_size_system.footwear_sizemarketplace_idATVPDKIKX0DER1.age_group">'Dropdown Lists'!$Z$4</definedName>
    <definedName name="SLIPPERage_range_description.value.ジュニア.footwear_sizemarketplace_idATVPDKIKX0DER1.size_system.br_footwear_size_system.footwear_sizemarketplace_idATVPDKIKX0DER1.age_group">'Dropdown Lists'!$Z$4</definedName>
    <definedName name="SLIPPERage_range_description.value.Criançade9a12anos.footwear_sizemarketplace_idATVPDKIKX0DER1.size_system.br_footwear_size_system.footwear_sizemarketplace_idATVPDKIKX0DER1.age_group">'Dropdown Lists'!$Z$4</definedName>
    <definedName name="SLIPPERage_range_description.value.BüyükÇocuk.footwear_sizemarketplace_idATVPDKIKX0DER1.size_system.br_footwear_size_system.footwear_sizemarketplace_idATVPDKIKX0DER1.age_group">'Dropdown Lists'!$Z$4</definedName>
    <definedName name="SLIPPERage_range_description.value.大童.footwear_sizemarketplace_idATVPDKIKX0DER1.size_system.br_footwear_size_system.footwear_sizemarketplace_idATVPDKIKX0DER1.age_group">'Dropdown Lists'!$Z$4</definedName>
    <definedName name="SLIPPERage_range_description.value.Infant.footwear_sizemarketplace_idATVPDKIKX0DER1.size_system.USFootwearSizeSystem.footwear_sizemarketplace_idATVPDKIKX0DER1.age_group">'Dropdown Lists'!$AA$4</definedName>
    <definedName name="SLIPPERage_range_description.value.Nourrisson.footwear_sizemarketplace_idATVPDKIKX0DER1.size_system.USFootwearSizeSystem.footwear_sizemarketplace_idATVPDKIKX0DER1.age_group">'Dropdown Lists'!$AA$4</definedName>
    <definedName name="SLIPPERage_range_description.value.Kleuter.footwear_sizemarketplace_idATVPDKIKX0DER1.size_system.USFootwearSizeSystem.footwear_sizemarketplace_idATVPDKIKX0DER1.age_group">'Dropdown Lists'!$AA$4</definedName>
    <definedName name="SLIPPERage_range_description.value.Baby.footwear_sizemarketplace_idATVPDKIKX0DER1.size_system.USFootwearSizeSystem.footwear_sizemarketplace_idATVPDKIKX0DER1.age_group">'Dropdown Lists'!$AA$4</definedName>
    <definedName name="SLIPPERage_range_description.value.Bebé.footwear_sizemarketplace_idATVPDKIKX0DER1.size_system.USFootwearSizeSystem.footwear_sizemarketplace_idATVPDKIKX0DER1.age_group">'Dropdown Lists'!$AA$4</definedName>
    <definedName name="SLIPPERage_range_description.value.Neonato.footwear_sizemarketplace_idATVPDKIKX0DER1.size_system.USFootwearSizeSystem.footwear_sizemarketplace_idATVPDKIKX0DER1.age_group">'Dropdown Lists'!$AA$4</definedName>
    <definedName name="SLIPPERage_range_description.value.ベビー.footwear_sizemarketplace_idATVPDKIKX0DER1.size_system.USFootwearSizeSystem.footwear_sizemarketplace_idATVPDKIKX0DER1.age_group">'Dropdown Lists'!$AA$4</definedName>
    <definedName name="SLIPPERage_range_description.value.Criança.footwear_sizemarketplace_idATVPDKIKX0DER1.size_system.USFootwearSizeSystem.footwear_sizemarketplace_idATVPDKIKX0DER1.age_group">'Dropdown Lists'!$AA$4</definedName>
    <definedName name="SLIPPERage_range_description.value.Bebek.footwear_sizemarketplace_idATVPDKIKX0DER1.size_system.USFootwearSizeSystem.footwear_sizemarketplace_idATVPDKIKX0DER1.age_group">'Dropdown Lists'!$AA$4</definedName>
    <definedName name="SLIPPERage_range_description.value.婴儿.footwear_sizemarketplace_idATVPDKIKX0DER1.size_system.USFootwearSizeSystem.footwear_sizemarketplace_idATVPDKIKX0DER1.age_group">'Dropdown Lists'!$AA$4</definedName>
    <definedName name="SLIPPERage_range_description.value.BigKid.footwear_sizemarketplace_idATVPDKIKX0DER1.size_system.USFootwearSizeSystem.footwear_sizemarketplace_idATVPDKIKX0DER1.age_group">'Dropdown Lists'!$AB$4</definedName>
    <definedName name="SLIPPERage_range_description.value.Grandenfant.footwear_sizemarketplace_idATVPDKIKX0DER1.size_system.USFootwearSizeSystem.footwear_sizemarketplace_idATVPDKIKX0DER1.age_group">'Dropdown Lists'!$AB$4</definedName>
    <definedName name="SLIPPERage_range_description.value.OuderKind.footwear_sizemarketplace_idATVPDKIKX0DER1.size_system.USFootwearSizeSystem.footwear_sizemarketplace_idATVPDKIKX0DER1.age_group">'Dropdown Lists'!$AB$4</definedName>
    <definedName name="SLIPPERage_range_description.value.Jugendliche.footwear_sizemarketplace_idATVPDKIKX0DER1.size_system.USFootwearSizeSystem.footwear_sizemarketplace_idATVPDKIKX0DER1.age_group">'Dropdown Lists'!$AB$4</definedName>
    <definedName name="SLIPPERage_range_description.value.Adolescente.footwear_sizemarketplace_idATVPDKIKX0DER1.size_system.USFootwearSizeSystem.footwear_sizemarketplace_idATVPDKIKX0DER1.age_group">'Dropdown Lists'!$AB$4</definedName>
    <definedName name="SLIPPERage_range_description.value.Adolescent.footwear_sizemarketplace_idATVPDKIKX0DER1.size_system.USFootwearSizeSystem.footwear_sizemarketplace_idATVPDKIKX0DER1.age_group">'Dropdown Lists'!$AB$4</definedName>
    <definedName name="SLIPPERage_range_description.value.ジュニア.footwear_sizemarketplace_idATVPDKIKX0DER1.size_system.USFootwearSizeSystem.footwear_sizemarketplace_idATVPDKIKX0DER1.age_group">'Dropdown Lists'!$AB$4</definedName>
    <definedName name="SLIPPERage_range_description.value.Criançagrande.footwear_sizemarketplace_idATVPDKIKX0DER1.size_system.USFootwearSizeSystem.footwear_sizemarketplace_idATVPDKIKX0DER1.age_group">'Dropdown Lists'!$AB$4</definedName>
    <definedName name="SLIPPERage_range_description.value.BüyükÇocuk.footwear_sizemarketplace_idATVPDKIKX0DER1.size_system.USFootwearSizeSystem.footwear_sizemarketplace_idATVPDKIKX0DER1.age_group">'Dropdown Lists'!$AB$4</definedName>
    <definedName name="SLIPPERage_range_description.value.大童.footwear_sizemarketplace_idATVPDKIKX0DER1.size_system.USFootwearSizeSystem.footwear_sizemarketplace_idATVPDKIKX0DER1.age_group">'Dropdown Lists'!$AB$4</definedName>
    <definedName name="SLIPPERage_range_description.value.Toddler.footwear_sizemarketplace_idATVPDKIKX0DER1.size_system.br_footwear_size_system.footwear_sizemarketplace_idATVPDKIKX0DER1.age_group">'Dropdown Lists'!$AC$4</definedName>
    <definedName name="SLIPPERage_range_description.value.Toutpetit.footwear_sizemarketplace_idATVPDKIKX0DER1.size_system.br_footwear_size_system.footwear_sizemarketplace_idATVPDKIKX0DER1.age_group">'Dropdown Lists'!$AC$4</definedName>
    <definedName name="SLIPPERage_range_description.value.Peuter.footwear_sizemarketplace_idATVPDKIKX0DER1.size_system.br_footwear_size_system.footwear_sizemarketplace_idATVPDKIKX0DER1.age_group">'Dropdown Lists'!$AC$4</definedName>
    <definedName name="SLIPPERage_range_description.value.Niño05años.footwear_sizemarketplace_idATVPDKIKX0DER1.size_system.br_footwear_size_system.footwear_sizemarketplace_idATVPDKIKX0DER1.age_group">'Dropdown Lists'!$AC$4</definedName>
    <definedName name="SLIPPERage_range_description.value.Bimbo05anni.footwear_sizemarketplace_idATVPDKIKX0DER1.size_system.br_footwear_size_system.footwear_sizemarketplace_idATVPDKIKX0DER1.age_group">'Dropdown Lists'!$AC$4</definedName>
    <definedName name="SLIPPERage_range_description.value.幼児.footwear_sizemarketplace_idATVPDKIKX0DER1.size_system.br_footwear_size_system.footwear_sizemarketplace_idATVPDKIKX0DER1.age_group">'Dropdown Lists'!$AC$4</definedName>
    <definedName name="SLIPPERage_range_description.value.Criançade1a3anos.footwear_sizemarketplace_idATVPDKIKX0DER1.size_system.br_footwear_size_system.footwear_sizemarketplace_idATVPDKIKX0DER1.age_group">'Dropdown Lists'!$AC$4</definedName>
    <definedName name="SLIPPERage_range_description.value.学步儿童.footwear_sizemarketplace_idATVPDKIKX0DER1.size_system.br_footwear_size_system.footwear_sizemarketplace_idATVPDKIKX0DER1.age_group">'Dropdown Lists'!$AC$4</definedName>
    <definedName name="SLIPPERage_range_description.value.Baby.footwear_sizemarketplace_idATVPDKIKX0DER1.size_system.uk_footwear_size_system.footwear_sizemarketplace_idATVPDKIKX0DER1.age_group">'Dropdown Lists'!$AD$4:$AD$6</definedName>
    <definedName name="SLIPPERage_range_description.value.Baby.footwear_sizemarketplace_idATVPDKIKX0DER1.size_system.eu_footwear_size_system.footwear_sizemarketplace_idATVPDKIKX0DER1.age_group">'Dropdown Lists'!$AD$4:$AD$6</definedName>
    <definedName name="SLIPPERage_range_description.value.Baby.footwear_sizemarketplace_idATVPDKIKX0DER1.size_system.jp_footwear_size_system.footwear_sizemarketplace_idATVPDKIKX0DER1.age_group">'Dropdown Lists'!$AD$4:$AD$6</definedName>
    <definedName name="SLIPPERage_range_description.value.Neonato.footwear_sizemarketplace_idATVPDKIKX0DER1.size_system.uk_footwear_size_system.footwear_sizemarketplace_idATVPDKIKX0DER1.age_group">'Dropdown Lists'!$AD$4:$AD$6</definedName>
    <definedName name="SLIPPERage_range_description.value.Neonato.footwear_sizemarketplace_idATVPDKIKX0DER1.size_system.eu_footwear_size_system.footwear_sizemarketplace_idATVPDKIKX0DER1.age_group">'Dropdown Lists'!$AD$4:$AD$6</definedName>
    <definedName name="SLIPPERage_range_description.value.Neonato.footwear_sizemarketplace_idATVPDKIKX0DER1.size_system.jp_footwear_size_system.footwear_sizemarketplace_idATVPDKIKX0DER1.age_group">'Dropdown Lists'!$AD$4:$AD$6</definedName>
    <definedName name="SLIPPERage_range_description.value.Bebé.footwear_sizemarketplace_idATVPDKIKX0DER1.size_system.uk_footwear_size_system.footwear_sizemarketplace_idATVPDKIKX0DER1.age_group">'Dropdown Lists'!$AD$4:$AD$6</definedName>
    <definedName name="SLIPPERage_range_description.value.Bebé.footwear_sizemarketplace_idATVPDKIKX0DER1.size_system.eu_footwear_size_system.footwear_sizemarketplace_idATVPDKIKX0DER1.age_group">'Dropdown Lists'!$AD$4:$AD$6</definedName>
    <definedName name="SLIPPERage_range_description.value.Bebé.footwear_sizemarketplace_idATVPDKIKX0DER1.size_system.jp_footwear_size_system.footwear_sizemarketplace_idATVPDKIKX0DER1.age_group">'Dropdown Lists'!$AD$4:$AD$6</definedName>
    <definedName name="SLIPPERage_range_description.value.ベビー.footwear_sizemarketplace_idATVPDKIKX0DER1.size_system.uk_footwear_size_system.footwear_sizemarketplace_idATVPDKIKX0DER1.age_group">'Dropdown Lists'!$AD$4:$AD$6</definedName>
    <definedName name="SLIPPERage_range_description.value.ベビー.footwear_sizemarketplace_idATVPDKIKX0DER1.size_system.eu_footwear_size_system.footwear_sizemarketplace_idATVPDKIKX0DER1.age_group">'Dropdown Lists'!$AD$4:$AD$6</definedName>
    <definedName name="SLIPPERage_range_description.value.ベビー.footwear_sizemarketplace_idATVPDKIKX0DER1.size_system.jp_footwear_size_system.footwear_sizemarketplace_idATVPDKIKX0DER1.age_group">'Dropdown Lists'!$AD$4:$AD$6</definedName>
    <definedName name="SLIPPERage_range_description.value.Bebis.footwear_sizemarketplace_idATVPDKIKX0DER1.size_system.uk_footwear_size_system.footwear_sizemarketplace_idATVPDKIKX0DER1.age_group">'Dropdown Lists'!$AD$4:$AD$6</definedName>
    <definedName name="SLIPPERage_range_description.value.Bebis.footwear_sizemarketplace_idATVPDKIKX0DER1.size_system.eu_footwear_size_system.footwear_sizemarketplace_idATVPDKIKX0DER1.age_group">'Dropdown Lists'!$AD$4:$AD$6</definedName>
    <definedName name="SLIPPERage_range_description.value.Bebis.footwear_sizemarketplace_idATVPDKIKX0DER1.size_system.jp_footwear_size_system.footwear_sizemarketplace_idATVPDKIKX0DER1.age_group">'Dropdown Lists'!$AD$4:$AD$6</definedName>
    <definedName name="SLIPPERage_range_description.value.Niemowlę.footwear_sizemarketplace_idATVPDKIKX0DER1.size_system.uk_footwear_size_system.footwear_sizemarketplace_idATVPDKIKX0DER1.age_group">'Dropdown Lists'!$AD$4:$AD$6</definedName>
    <definedName name="SLIPPERage_range_description.value.Niemowlę.footwear_sizemarketplace_idATVPDKIKX0DER1.size_system.eu_footwear_size_system.footwear_sizemarketplace_idATVPDKIKX0DER1.age_group">'Dropdown Lists'!$AD$4:$AD$6</definedName>
    <definedName name="SLIPPERage_range_description.value.Niemowlę.footwear_sizemarketplace_idATVPDKIKX0DER1.size_system.jp_footwear_size_system.footwear_sizemarketplace_idATVPDKIKX0DER1.age_group">'Dropdown Lists'!$AD$4:$AD$6</definedName>
    <definedName name="SLIPPERage_range_description.value.Bebek.footwear_sizemarketplace_idATVPDKIKX0DER1.size_system.uk_footwear_size_system.footwear_sizemarketplace_idATVPDKIKX0DER1.age_group">'Dropdown Lists'!$AD$4:$AD$6</definedName>
    <definedName name="SLIPPERage_range_description.value.Bebek.footwear_sizemarketplace_idATVPDKIKX0DER1.size_system.eu_footwear_size_system.footwear_sizemarketplace_idATVPDKIKX0DER1.age_group">'Dropdown Lists'!$AD$4:$AD$6</definedName>
    <definedName name="SLIPPERage_range_description.value.Bebek.footwear_sizemarketplace_idATVPDKIKX0DER1.size_system.jp_footwear_size_system.footwear_sizemarketplace_idATVPDKIKX0DER1.age_group">'Dropdown Lists'!$AD$4:$AD$6</definedName>
    <definedName name="SLIPPERage_range_description.value.婴儿.footwear_sizemarketplace_idATVPDKIKX0DER1.size_system.uk_footwear_size_system.footwear_sizemarketplace_idATVPDKIKX0DER1.age_group">'Dropdown Lists'!$AD$4:$AD$6</definedName>
    <definedName name="SLIPPERage_range_description.value.婴儿.footwear_sizemarketplace_idATVPDKIKX0DER1.size_system.eu_footwear_size_system.footwear_sizemarketplace_idATVPDKIKX0DER1.age_group">'Dropdown Lists'!$AD$4:$AD$6</definedName>
    <definedName name="SLIPPERage_range_description.value.婴儿.footwear_sizemarketplace_idATVPDKIKX0DER1.size_system.jp_footwear_size_system.footwear_sizemarketplace_idATVPDKIKX0DER1.age_group">'Dropdown Lists'!$AD$4:$AD$6</definedName>
    <definedName name="SLIPPERage_range_description.value.Adult.footwear_sizemarketplace_idATVPDKIKX0DER1.age_group">'Dropdown Lists'!$AE$4</definedName>
    <definedName name="SLIPPERage_range_description.value.Adulte.footwear_sizemarketplace_idATVPDKIKX0DER1.age_group">'Dropdown Lists'!$AE$4</definedName>
    <definedName name="SLIPPERage_range_description.value.Volwassene.footwear_sizemarketplace_idATVPDKIKX0DER1.age_group">'Dropdown Lists'!$AE$4</definedName>
    <definedName name="SLIPPERage_range_description.value.Erwachsene.footwear_sizemarketplace_idATVPDKIKX0DER1.age_group">'Dropdown Lists'!$AE$4</definedName>
    <definedName name="SLIPPERage_range_description.value.Adulto.footwear_sizemarketplace_idATVPDKIKX0DER1.age_group">'Dropdown Lists'!$AE$4</definedName>
    <definedName name="SLIPPERage_range_description.value.大人.footwear_sizemarketplace_idATVPDKIKX0DER1.age_group">'Dropdown Lists'!$AE$4</definedName>
    <definedName name="SLIPPERage_range_description.value.Yetişkin.footwear_sizemarketplace_idATVPDKIKX0DER1.age_group">'Dropdown Lists'!$AE$4</definedName>
    <definedName name="SLIPPERage_range_description.value.成人.footwear_sizemarketplace_idATVPDKIKX0DER1.age_group">'Dropdown Lists'!$AE$4</definedName>
    <definedName name="SLIPPERage_range_description.value.Erwachsener.footwear_sizemarketplace_idATVPDKIKX0DER1.age_group">'Dropdown Lists'!$AE$4</definedName>
    <definedName name="SLIPPERfootwear_sizemarketplace_idATVPDKIKX0DER1.age_group">'Dropdown Lists'!$AF$4:$AF$8</definedName>
    <definedName name="SLIPPERfootwear_sizemarketplace_idATVPDKIKX0DER1.gender">'Dropdown Lists'!$AG$4:$AG$5</definedName>
    <definedName name="SLIPPERfootwear_sizemarketplace_idATVPDKIKX0DER1.age_group.Infant.footwear_sizemarketplace_idATVPDKIKX0DER1.size_system.uk_footwear_size_system.footwear_sizemarketplace_idATVPDKIKX0DER1.size_class">'Dropdown Lists'!$AH$4:$AH$9</definedName>
    <definedName name="SLIPPERfootwear_sizemarketplace_idATVPDKIKX0DER1.age_group.Infant.footwear_sizemarketplace_idATVPDKIKX0DER1.size_system.eu_footwear_size_system.footwear_sizemarketplace_idATVPDKIKX0DER1.size_class">'Dropdown Lists'!$AH$4:$AH$9</definedName>
    <definedName name="SLIPPERfootwear_sizemarketplace_idATVPDKIKX0DER1.age_group.Toddler.footwear_sizemarketplace_idATVPDKIKX0DER1.size_system.uk_footwear_size_system.footwear_sizemarketplace_idATVPDKIKX0DER1.size_class">'Dropdown Lists'!$AH$4:$AH$9</definedName>
    <definedName name="SLIPPERfootwear_sizemarketplace_idATVPDKIKX0DER1.age_group.Toddler.footwear_sizemarketplace_idATVPDKIKX0DER1.size_system.eu_footwear_size_system.footwear_sizemarketplace_idATVPDKIKX0DER1.size_class">'Dropdown Lists'!$AH$4:$AH$9</definedName>
    <definedName name="SLIPPERfootwear_sizemarketplace_idATVPDKIKX0DER1.age_group.LittleKid.footwear_sizemarketplace_idATVPDKIKX0DER1.size_system.uk_footwear_size_system.footwear_sizemarketplace_idATVPDKIKX0DER1.size_class">'Dropdown Lists'!$AH$4:$AH$9</definedName>
    <definedName name="SLIPPERfootwear_sizemarketplace_idATVPDKIKX0DER1.age_group.LittleKid.footwear_sizemarketplace_idATVPDKIKX0DER1.size_system.eu_footwear_size_system.footwear_sizemarketplace_idATVPDKIKX0DER1.size_class">'Dropdown Lists'!$AH$4:$AH$9</definedName>
    <definedName name="SLIPPERfootwear_sizemarketplace_idATVPDKIKX0DER1.age_group.Adult.footwear_sizemarketplace_idATVPDKIKX0DER1.size_system.uk_footwear_size_system.footwear_sizemarketplace_idATVPDKIKX0DER1.size_class">'Dropdown Lists'!$AI$4:$AI$7</definedName>
    <definedName name="SLIPPERfootwear_sizemarketplace_idATVPDKIKX0DER1.age_group.Adult.footwear_sizemarketplace_idATVPDKIKX0DER1.size_system.eu_footwear_size_system.footwear_sizemarketplace_idATVPDKIKX0DER1.size_class">'Dropdown Lists'!$AI$4:$AI$7</definedName>
    <definedName name="SLIPPERfootwear_sizemarketplace_idATVPDKIKX0DER1.age_group.BigKid.footwear_sizemarketplace_idATVPDKIKX0DER1.size_system.uk_footwear_size_system.footwear_sizemarketplace_idATVPDKIKX0DER1.size_class">'Dropdown Lists'!$AI$4:$AI$7</definedName>
    <definedName name="SLIPPERfootwear_sizemarketplace_idATVPDKIKX0DER1.age_group.BigKid.footwear_sizemarketplace_idATVPDKIKX0DER1.size_system.eu_footwear_size_system.footwear_sizemarketplace_idATVPDKIKX0DER1.size_class">'Dropdown Lists'!$AI$4:$AI$7</definedName>
    <definedName name="SLIPPERfootwear_sizemarketplace_idATVPDKIKX0DER1.size_system.br_footwear_size_system.footwear_sizemarketplace_idATVPDKIKX0DER1.size_class">'Dropdown Lists'!$AJ$4:$AJ$6</definedName>
    <definedName name="SLIPPERfootwear_sizemarketplace_idATVPDKIKX0DER1.age_group.Adult.footwear_sizemarketplace_idATVPDKIKX0DER1.size_system.USFootwearSizeSystem.footwear_sizemarketplace_idATVPDKIKX0DER1.size_class">'Dropdown Lists'!$AK$4:$AK$7</definedName>
    <definedName name="SLIPPERfootwear_sizemarketplace_idATVPDKIKX0DER1.age_group.Infant.footwear_sizemarketplace_idATVPDKIKX0DER1.size_system.USFootwearSizeSystem.footwear_sizemarketplace_idATVPDKIKX0DER1.size_class">'Dropdown Lists'!$AL$4:$AL$9</definedName>
    <definedName name="SLIPPERfootwear_sizemarketplace_idATVPDKIKX0DER1.age_group.Toddler.footwear_sizemarketplace_idATVPDKIKX0DER1.size_system.USFootwearSizeSystem.footwear_sizemarketplace_idATVPDKIKX0DER1.size_class">'Dropdown Lists'!$AL$4:$AL$9</definedName>
    <definedName name="SLIPPERfootwear_sizemarketplace_idATVPDKIKX0DER1.age_group.LittleKid.footwear_sizemarketplace_idATVPDKIKX0DER1.size_system.USFootwearSizeSystem.footwear_sizemarketplace_idATVPDKIKX0DER1.size_class">'Dropdown Lists'!$AL$4:$AL$9</definedName>
    <definedName name="SLIPPERfootwear_sizemarketplace_idATVPDKIKX0DER1.age_group.BigKid.footwear_sizemarketplace_idATVPDKIKX0DER1.size_system.USFootwearSizeSystem.footwear_sizemarketplace_idATVPDKIKX0DER1.size_class">'Dropdown Lists'!$AL$4:$AL$9</definedName>
    <definedName name="SLIPPERfootwear_sizemarketplace_idATVPDKIKX0DER1.size_system.jp_footwear_size_system.footwear_sizemarketplace_idATVPDKIKX0DER1.size_class">'Dropdown Lists'!$AM$4:$AM$7</definedName>
    <definedName name="SLIPPERfootwear_sizemarketplace_idATVPDKIKX0DER1.size_class">'Dropdown Lists'!$AN$4:$AN$11</definedName>
    <definedName name="SLIPPERfootwear_sizemarketplace_idATVPDKIKX0DER1.size_system.jp_footwear_size_system.footwear_sizemarketplace_idATVPDKIKX0DER1.width">'Dropdown Lists'!$AO$4:$AO$25</definedName>
    <definedName name="SLIPPERfootwear_sizemarketplace_idATVPDKIKX0DER1.size_system.USFootwearSizeSystem.footwear_sizemarketplace_idATVPDKIKX0DER1.width">'Dropdown Lists'!$AP$4:$AP$12</definedName>
    <definedName name="SLIPPERfootwear_sizemarketplace_idATVPDKIKX0DER1.size_system.uk_footwear_size_system.footwear_sizemarketplace_idATVPDKIKX0DER1.width">'Dropdown Lists'!$AP$4:$AP$12</definedName>
    <definedName name="SLIPPERfootwear_sizemarketplace_idATVPDKIKX0DER1.size_system.eu_footwear_size_system.footwear_sizemarketplace_idATVPDKIKX0DER1.width">'Dropdown Lists'!$AP$4:$AP$12</definedName>
    <definedName name="SLIPPERfootwear_sizemarketplace_idATVPDKIKX0DER1.width">'Dropdown Lists'!$AP$4:$AP$12</definedName>
    <definedName name="SLIPPERfootwear_sizemarketplace_idATVPDKIKX0DER1.size_system.eu_footwear_size_system.footwear_sizemarketplace_idATVPDKIKX0DER1.age_group.BigKid.footwear_sizemarketplace_idATVPDKIKX0DER1.size_class.Numeric.footwear_sizemarketplace_idATVPDKIKX0DER1.size">'Dropdown Lists'!$AQ$4:$AQ$69</definedName>
    <definedName name="SLIPPERfootwear_sizemarketplace_idATVPDKIKX0DER1.size_system.eu_footwear_size_system.footwear_sizemarketplace_idATVPDKIKX0DER1.age_group.LittleKid.footwear_sizemarketplace_idATVPDKIKX0DER1.size_class.NumericRange.footwear_sizemarketplace_idATVPDKIKX0DER1.">'Dropdown Lists'!$CY$4:$CY$30</definedName>
    <definedName name="SLIPPERfootwear_sizemarketplace_idATVPDKIKX0DER1.size_class.Numeric.footwear_sizemarketplace_idATVPDKIKX0DER1.size_system.USFootwearSizeSystem.footwear_sizemarketplace_idATVPDKIKX0DER1.size">'Dropdown Lists'!$AS$4:$AS$50</definedName>
    <definedName name="SLIPPERfootwear_sizemarketplace_idATVPDKIKX0DER1.size_class.NumericRange.footwear_sizemarketplace_idATVPDKIKX0DER1.size_system.USFootwearSizeSystem.footwear_sizemarketplace_idATVPDKIKX0DER1.size">'Dropdown Lists'!$AS$4:$AS$50</definedName>
    <definedName name="SLIPPERfootwear_sizemarketplace_idATVPDKIKX0DER1.size_system.eu_footwear_size_system.footwear_sizemarketplace_idATVPDKIKX0DER1.age_group.Infant.footwear_sizemarketplace_idATVPDKIKX0DER1.size_class.Numeric.footwear_sizemarketplace_idATVPDKIKX0DER1.size">'Dropdown Lists'!$AT$4:$AT$64</definedName>
    <definedName name="SLIPPERfootwear_sizemarketplace_idATVPDKIKX0DER1.size_system.uk_footwear_size_system.footwear_sizemarketplace_idATVPDKIKX0DER1.age_group.Infant.footwear_sizemarketplace_idATVPDKIKX0DER1.size_class.Numeric.footwear_sizemarketplace_idATVPDKIKX0DER1.size">'Dropdown Lists'!$AU$4:$AU$32</definedName>
    <definedName name="SLIPPERfootwear_sizemarketplace_idATVPDKIKX0DER1.size_system.uk_footwear_size_system.footwear_sizemarketplace_idATVPDKIKX0DER1.age_group.Infant.footwear_sizemarketplace_idATVPDKIKX0DER1.size_class.NumericRange.footwear_sizemarketplace_idATVPDKIKX0DER1.siz">'Dropdown Lists'!$AU$4:$AU$32</definedName>
    <definedName name="SLIPPERfootwear_sizemarketplace_idATVPDKIKX0DER1.size_system.uk_footwear_size_system.footwear_sizemarketplace_idATVPDKIKX0DER1.age_group.Toddler.footwear_sizemarketplace_idATVPDKIKX0DER1.size_class.Numeric.footwear_sizemarketplace_idATVPDKIKX0DER1.size">'Dropdown Lists'!$AU$4:$AU$32</definedName>
    <definedName name="SLIPPERfootwear_sizemarketplace_idATVPDKIKX0DER1.size_system.uk_footwear_size_system.footwear_sizemarketplace_idATVPDKIKX0DER1.age_group.Toddler.footwear_sizemarketplace_idATVPDKIKX0DER1.size_class.NumericRange.footwear_sizemarketplace_idATVPDKIKX0DER1.si">'Dropdown Lists'!$AU$4:$AU$32</definedName>
    <definedName name="SLIPPERfootwear_sizemarketplace_idATVPDKIKX0DER1.size_system.uk_footwear_size_system.footwear_sizemarketplace_idATVPDKIKX0DER1.age_group.LittleKid.footwear_sizemarketplace_idATVPDKIKX0DER1.size_class.Numeric.footwear_sizemarketplace_idATVPDKIKX0DER1.size">'Dropdown Lists'!$AU$4:$AU$32</definedName>
    <definedName name="SLIPPERfootwear_sizemarketplace_idATVPDKIKX0DER1.size_system.uk_footwear_size_system.footwear_sizemarketplace_idATVPDKIKX0DER1.age_group.LittleKid.footwear_sizemarketplace_idATVPDKIKX0DER1.size_class.NumericRange.footwear_sizemarketplace_idATVPDKIKX0DER1.">'Dropdown Lists'!$CC$4:$CC$32</definedName>
    <definedName name="SLIPPERtarget_gender.value.Male.footwear_sizemarketplace_idATVPDKIKX0DER1.age_group.Adult.footwear_sizemarketplace_idATVPDKIKX0DER1.size_class.Numeric.footwear_sizemarketplace_idATVPDKIKX0DER1.size_system.br_footwear_size_system.footwear_sizemarketplace_i">'Dropdown Lists'!$AV$4:$AV$42</definedName>
    <definedName name="SLIPPERfootwear_sizemarketplace_idATVPDKIKX0DER1.age_group.BigKid.footwear_sizemarketplace_idATVPDKIKX0DER1.size_class.Numeric.footwear_sizemarketplace_idATVPDKIKX0DER1.size_system.br_footwear_size_system.footwear_sizemarketplace_idATVPDKIKX0DER1.size">'Dropdown Lists'!$AW$4:$AW$38</definedName>
    <definedName name="SLIPPERfootwear_sizemarketplace_idATVPDKIKX0DER1.age_group.LittleKid.footwear_sizemarketplace_idATVPDKIKX0DER1.size_class.Numeric.footwear_sizemarketplace_idATVPDKIKX0DER1.size_system.br_footwear_size_system.footwear_sizemarketplace_idATVPDKIKX0DER1.size">'Dropdown Lists'!$AW$4:$AW$38</definedName>
    <definedName name="SLIPPERfootwear_sizemarketplace_idATVPDKIKX0DER1.age_group.LittleKid.footwear_sizemarketplace_idATVPDKIKX0DER1.size_class.Age.footwear_sizemarketplace_idATVPDKIKX0DER1.size_system.USFootwearSizeSystem.footwear_sizemarketplace_idATVPDKIKX0DER1.size">'Dropdown Lists'!$AX$4:$AX$10</definedName>
    <definedName name="SLIPPERfootwear_sizemarketplace_idATVPDKIKX0DER1.age_group.LittleKid.footwear_sizemarketplace_idATVPDKIKX0DER1.size_class.AgeRange.footwear_sizemarketplace_idATVPDKIKX0DER1.size_system.USFootwearSizeSystem.footwear_sizemarketplace_idATVPDKIKX0DER1.size">'Dropdown Lists'!$AX$4:$AX$10</definedName>
    <definedName name="SLIPPERfootwear_sizemarketplace_idATVPDKIKX0DER1.age_group.BigKid.footwear_sizemarketplace_idATVPDKIKX0DER1.size_class.Age.footwear_sizemarketplace_idATVPDKIKX0DER1.size_system.USFootwearSizeSystem.footwear_sizemarketplace_idATVPDKIKX0DER1.size">'Dropdown Lists'!$AX$4:$AX$10</definedName>
    <definedName name="SLIPPERfootwear_sizemarketplace_idATVPDKIKX0DER1.age_group.BigKid.footwear_sizemarketplace_idATVPDKIKX0DER1.size_class.AgeRange.footwear_sizemarketplace_idATVPDKIKX0DER1.size_system.USFootwearSizeSystem.footwear_sizemarketplace_idATVPDKIKX0DER1.size">'Dropdown Lists'!$AX$4:$AX$10</definedName>
    <definedName name="SLIPPERfootwear_sizemarketplace_idATVPDKIKX0DER1.age_group.Toddler.footwear_sizemarketplace_idATVPDKIKX0DER1.size_class.Alpha.footwear_sizemarketplace_idATVPDKIKX0DER1.size_system.br_footwear_size_system.footwear_sizemarketplace_idATVPDKIKX0DER1.size">'Dropdown Lists'!$AY$4:$AY$10</definedName>
    <definedName name="SLIPPERfootwear_sizemarketplace_idATVPDKIKX0DER1.age_group.Infant.footwear_sizemarketplace_idATVPDKIKX0DER1.size_class.Alpha.footwear_sizemarketplace_idATVPDKIKX0DER1.size_system.br_footwear_size_system.footwear_sizemarketplace_idATVPDKIKX0DER1.size">'Dropdown Lists'!$AY$4:$AY$10</definedName>
    <definedName name="SLIPPERfootwear_sizemarketplace_idATVPDKIKX0DER1.age_group.LittleKid.footwear_sizemarketplace_idATVPDKIKX0DER1.size_class.Age.footwear_sizemarketplace_idATVPDKIKX0DER1.size_system.uk_footwear_size_system.footwear_sizemarketplace_idATVPDKIKX0DER1.size">'Dropdown Lists'!$AZ$4:$AZ$10</definedName>
    <definedName name="SLIPPERfootwear_sizemarketplace_idATVPDKIKX0DER1.age_group.LittleKid.footwear_sizemarketplace_idATVPDKIKX0DER1.size_class.Age.footwear_sizemarketplace_idATVPDKIKX0DER1.size_system.eu_footwear_size_system.footwear_sizemarketplace_idATVPDKIKX0DER1.size">'Dropdown Lists'!$AZ$4:$AZ$10</definedName>
    <definedName name="SLIPPERfootwear_sizemarketplace_idATVPDKIKX0DER1.age_group.LittleKid.footwear_sizemarketplace_idATVPDKIKX0DER1.size_class.AgeRange.footwear_sizemarketplace_idATVPDKIKX0DER1.size_system.uk_footwear_size_system.footwear_sizemarketplace_idATVPDKIKX0DER1.size">'Dropdown Lists'!$AZ$4:$AZ$10</definedName>
    <definedName name="SLIPPERfootwear_sizemarketplace_idATVPDKIKX0DER1.age_group.LittleKid.footwear_sizemarketplace_idATVPDKIKX0DER1.size_class.AgeRange.footwear_sizemarketplace_idATVPDKIKX0DER1.size_system.eu_footwear_size_system.footwear_sizemarketplace_idATVPDKIKX0DER1.size">'Dropdown Lists'!$AZ$4:$AZ$10</definedName>
    <definedName name="SLIPPERfootwear_sizemarketplace_idATVPDKIKX0DER1.size_system.eu_footwear_size_system.footwear_sizemarketplace_idATVPDKIKX0DER1.age_group.Adult.footwear_sizemarketplace_idATVPDKIKX0DER1.size_class.Numeric.footwear_sizemarketplace_idATVPDKIKX0DER1.size">'Dropdown Lists'!$BA$4:$BA$144</definedName>
    <definedName name="SLIPPERfootwear_sizemarketplace_idATVPDKIKX0DER1.size_class.AlphaRange.footwear_sizemarketplace_idATVPDKIKX0DER1.size_system.USFootwearSizeSystem.footwear_sizemarketplace_idATVPDKIKX0DER1.size">'Dropdown Lists'!$BB$4:$BB$12</definedName>
    <definedName name="SLIPPERfootwear_sizemarketplace_idATVPDKIKX0DER1.size_class.AlphaRange.footwear_sizemarketplace_idATVPDKIKX0DER1.size_system.uk_footwear_size_system.footwear_sizemarketplace_idATVPDKIKX0DER1.size">'Dropdown Lists'!$BB$4:$BB$12</definedName>
    <definedName name="SLIPPERfootwear_sizemarketplace_idATVPDKIKX0DER1.size_class.AlphaRange.footwear_sizemarketplace_idATVPDKIKX0DER1.size_system.eu_footwear_size_system.footwear_sizemarketplace_idATVPDKIKX0DER1.size">'Dropdown Lists'!$BB$4:$BB$12</definedName>
    <definedName name="SLIPPERfootwear_sizemarketplace_idATVPDKIKX0DER1.size_system.eu_footwear_size_system.footwear_sizemarketplace_idATVPDKIKX0DER1.age_group.Toddler.footwear_sizemarketplace_idATVPDKIKX0DER1.size_class.NumericRange.footwear_sizemarketplace_idATVPDKIKX0DER1.si">'Dropdown Lists'!$BC$4:$BC$44</definedName>
    <definedName name="SLIPPERfootwear_sizemarketplace_idATVPDKIKX0DER1.age_group.Toddler.footwear_sizemarketplace_idATVPDKIKX0DER1.size_class.NumericRange.footwear_sizemarketplace_idATVPDKIKX0DER1.size_system.br_footwear_size_system.footwear_sizemarketplace_idATVPDKIKX0DER1.si">'Dropdown Lists'!$BD$4:$BD$23</definedName>
    <definedName name="SLIPPERfootwear_sizemarketplace_idATVPDKIKX0DER1.age_group.Infant.footwear_sizemarketplace_idATVPDKIKX0DER1.size_class.NumericRange.footwear_sizemarketplace_idATVPDKIKX0DER1.size_system.br_footwear_size_system.footwear_sizemarketplace_idATVPDKIKX0DER1.siz">'Dropdown Lists'!$BD$4:$BD$23</definedName>
    <definedName name="SLIPPERtarget_gender.value.Unisex.footwear_sizemarketplace_idATVPDKIKX0DER1.age_group.Adult.footwear_sizemarketplace_idATVPDKIKX0DER1.size_class.Numeric.footwear_sizemarketplace_idATVPDKIKX0DER1.size_system.br_footwear_size_system.footwear_sizemarketplace">'Dropdown Lists'!$BE$4:$BE$42</definedName>
    <definedName name="SLIPPERfootwear_sizemarketplace_idATVPDKIKX0DER1.size_class.Alpha.footwear_sizemarketplace_idATVPDKIKX0DER1.size_system.USFootwearSizeSystem.footwear_sizemarketplace_idATVPDKIKX0DER1.size">'Dropdown Lists'!$BF$4:$BF$13</definedName>
    <definedName name="SLIPPERfootwear_sizemarketplace_idATVPDKIKX0DER1.size_class.Alpha.footwear_sizemarketplace_idATVPDKIKX0DER1.size_system.uk_footwear_size_system.footwear_sizemarketplace_idATVPDKIKX0DER1.size">'Dropdown Lists'!$BF$4:$BF$13</definedName>
    <definedName name="SLIPPERfootwear_sizemarketplace_idATVPDKIKX0DER1.size_class.Alpha.footwear_sizemarketplace_idATVPDKIKX0DER1.size_system.eu_footwear_size_system.footwear_sizemarketplace_idATVPDKIKX0DER1.size">'Dropdown Lists'!$BF$4:$BF$13</definedName>
    <definedName name="SLIPPERfootwear_sizemarketplace_idATVPDKIKX0DER1.size_system.eu_footwear_size_system.footwear_sizemarketplace_idATVPDKIKX0DER1.age_group.LittleKid.footwear_sizemarketplace_idATVPDKIKX0DER1.size_class.Numeric.footwear_sizemarketplace_idATVPDKIKX0DER1.size">'Dropdown Lists'!$BG$4:$BG$69</definedName>
    <definedName name="SLIPPERfootwear_sizemarketplace_idATVPDKIKX0DER1.size_system.uk_footwear_size_system.footwear_sizemarketplace_idATVPDKIKX0DER1.age_group.BigKid.footwear_sizemarketplace_idATVPDKIKX0DER1.size_class.Numeric.footwear_sizemarketplace_idATVPDKIKX0DER1.size">'Dropdown Lists'!$BH$4:$BH$44</definedName>
    <definedName name="SLIPPERfootwear_sizemarketplace_idATVPDKIKX0DER1.size_system.uk_footwear_size_system.footwear_sizemarketplace_idATVPDKIKX0DER1.age_group.BigKid.footwear_sizemarketplace_idATVPDKIKX0DER1.size_class.NumericRange.footwear_sizemarketplace_idATVPDKIKX0DER1.siz">'Dropdown Lists'!$BH$4:$BH$44</definedName>
    <definedName name="SLIPPERfootwear_sizemarketplace_idATVPDKIKX0DER1.size_system.uk_footwear_size_system.footwear_sizemarketplace_idATVPDKIKX0DER1.age_group.Adult.footwear_sizemarketplace_idATVPDKIKX0DER1.size_class.Numeric.footwear_sizemarketplace_idATVPDKIKX0DER1.size">'Dropdown Lists'!$BH$4:$BH$44</definedName>
    <definedName name="SLIPPERfootwear_sizemarketplace_idATVPDKIKX0DER1.size_system.uk_footwear_size_system.footwear_sizemarketplace_idATVPDKIKX0DER1.age_group.Adult.footwear_sizemarketplace_idATVPDKIKX0DER1.size_class.NumericRange.footwear_sizemarketplace_idATVPDKIKX0DER1.size">'Dropdown Lists'!$BH$4:$BH$44</definedName>
    <definedName name="SLIPPERtarget_gender.value.Female.footwear_sizemarketplace_idATVPDKIKX0DER1.age_group.Adult.footwear_sizemarketplace_idATVPDKIKX0DER1.size_class.NumericRange.footwear_sizemarketplace_idATVPDKIKX0DER1.size_system.br_footwear_size_system.footwear_sizemarket">'Dropdown Lists'!$CM$4:$CM$15</definedName>
    <definedName name="SLIPPERtarget_gender.value.Unisex.footwear_sizemarketplace_idATVPDKIKX0DER1.age_group.Adult.footwear_sizemarketplace_idATVPDKIKX0DER1.size_class.NumericRange.footwear_sizemarketplace_idATVPDKIKX0DER1.size_system.br_footwear_size_system.footwear_sizemarket">'Dropdown Lists'!$CN$4:$CN$23</definedName>
    <definedName name="SLIPPERfootwear_sizemarketplace_idATVPDKIKX0DER1.age_group.Infant.footwear_sizemarketplace_idATVPDKIKX0DER1.size_class.Age.footwear_sizemarketplace_idATVPDKIKX0DER1.size_system.USFootwearSizeSystem.footwear_sizemarketplace_idATVPDKIKX0DER1.size">'Dropdown Lists'!$BK$4:$BK$12</definedName>
    <definedName name="SLIPPERfootwear_sizemarketplace_idATVPDKIKX0DER1.age_group.Infant.footwear_sizemarketplace_idATVPDKIKX0DER1.size_class.Age.footwear_sizemarketplace_idATVPDKIKX0DER1.size_system.uk_footwear_size_system.footwear_sizemarketplace_idATVPDKIKX0DER1.size">'Dropdown Lists'!$BK$4:$BK$12</definedName>
    <definedName name="SLIPPERfootwear_sizemarketplace_idATVPDKIKX0DER1.age_group.Infant.footwear_sizemarketplace_idATVPDKIKX0DER1.size_class.Age.footwear_sizemarketplace_idATVPDKIKX0DER1.size_system.eu_footwear_size_system.footwear_sizemarketplace_idATVPDKIKX0DER1.size">'Dropdown Lists'!$BK$4:$BK$12</definedName>
    <definedName name="SLIPPERfootwear_sizemarketplace_idATVPDKIKX0DER1.age_group.Infant.footwear_sizemarketplace_idATVPDKIKX0DER1.size_class.AgeRange.footwear_sizemarketplace_idATVPDKIKX0DER1.size_system.USFootwearSizeSystem.footwear_sizemarketplace_idATVPDKIKX0DER1.size">'Dropdown Lists'!$BK$4:$BK$12</definedName>
    <definedName name="SLIPPERfootwear_sizemarketplace_idATVPDKIKX0DER1.age_group.Infant.footwear_sizemarketplace_idATVPDKIKX0DER1.size_class.AgeRange.footwear_sizemarketplace_idATVPDKIKX0DER1.size_system.uk_footwear_size_system.footwear_sizemarketplace_idATVPDKIKX0DER1.size">'Dropdown Lists'!$BK$4:$BK$12</definedName>
    <definedName name="SLIPPERfootwear_sizemarketplace_idATVPDKIKX0DER1.age_group.Infant.footwear_sizemarketplace_idATVPDKIKX0DER1.size_class.AgeRange.footwear_sizemarketplace_idATVPDKIKX0DER1.size_system.eu_footwear_size_system.footwear_sizemarketplace_idATVPDKIKX0DER1.size">'Dropdown Lists'!$BK$4:$BK$12</definedName>
    <definedName name="SLIPPERfootwear_sizemarketplace_idATVPDKIKX0DER1.age_group.Adult.footwear_sizemarketplace_idATVPDKIKX0DER1.size_class.Alpha.footwear_sizemarketplace_idATVPDKIKX0DER1.size_system.br_footwear_size_system.footwear_sizemarketplace_idATVPDKIKX0DER1.size">'Dropdown Lists'!$BL$4</definedName>
    <definedName name="SLIPPERfootwear_sizemarketplace_idATVPDKIKX0DER1.age_group.BigKid.footwear_sizemarketplace_idATVPDKIKX0DER1.size_class.Alpha.footwear_sizemarketplace_idATVPDKIKX0DER1.size_system.br_footwear_size_system.footwear_sizemarketplace_idATVPDKIKX0DER1.size">'Dropdown Lists'!$BL$4</definedName>
    <definedName name="SLIPPERfootwear_sizemarketplace_idATVPDKIKX0DER1.age_group.LittleKid.footwear_sizemarketplace_idATVPDKIKX0DER1.size_class.Alpha.footwear_sizemarketplace_idATVPDKIKX0DER1.size_system.br_footwear_size_system.footwear_sizemarketplace_idATVPDKIKX0DER1.size">'Dropdown Lists'!$BL$4</definedName>
    <definedName name="SLIPPERtarget_gender.value.Male.footwear_sizemarketplace_idATVPDKIKX0DER1.age_group.Adult.footwear_sizemarketplace_idATVPDKIKX0DER1.size_class.NumericRange.footwear_sizemarketplace_idATVPDKIKX0DER1.size_system.br_footwear_size_system.footwear_sizemarketpl">'Dropdown Lists'!$CP$4:$CP$23</definedName>
    <definedName name="SLIPPERfootwear_sizemarketplace_idATVPDKIKX0DER1.size_system.eu_footwear_size_system.footwear_sizemarketplace_idATVPDKIKX0DER1.age_group.BigKid.footwear_sizemarketplace_idATVPDKIKX0DER1.size_class.NumericRange.footwear_sizemarketplace_idATVPDKIKX0DER1.siz">'Dropdown Lists'!$BN$4:$BN$30</definedName>
    <definedName name="SLIPPERfootwear_sizemarketplace_idATVPDKIKX0DER1.age_group.Toddler.footwear_sizemarketplace_idATVPDKIKX0DER1.size_class.Age.footwear_sizemarketplace_idATVPDKIKX0DER1.size_system.USFootwearSizeSystem.footwear_sizemarketplace_idATVPDKIKX0DER1.size">'Dropdown Lists'!$BO$4:$BO$19</definedName>
    <definedName name="SLIPPERfootwear_sizemarketplace_idATVPDKIKX0DER1.age_group.Toddler.footwear_sizemarketplace_idATVPDKIKX0DER1.size_class.Age.footwear_sizemarketplace_idATVPDKIKX0DER1.size_system.uk_footwear_size_system.footwear_sizemarketplace_idATVPDKIKX0DER1.size">'Dropdown Lists'!$BO$4:$BO$19</definedName>
    <definedName name="SLIPPERfootwear_sizemarketplace_idATVPDKIKX0DER1.age_group.Toddler.footwear_sizemarketplace_idATVPDKIKX0DER1.size_class.Age.footwear_sizemarketplace_idATVPDKIKX0DER1.size_system.eu_footwear_size_system.footwear_sizemarketplace_idATVPDKIKX0DER1.size">'Dropdown Lists'!$BO$4:$BO$19</definedName>
    <definedName name="SLIPPERfootwear_sizemarketplace_idATVPDKIKX0DER1.age_group.Toddler.footwear_sizemarketplace_idATVPDKIKX0DER1.size_class.AgeRange.footwear_sizemarketplace_idATVPDKIKX0DER1.size_system.USFootwearSizeSystem.footwear_sizemarketplace_idATVPDKIKX0DER1.size">'Dropdown Lists'!$BO$4:$BO$19</definedName>
    <definedName name="SLIPPERfootwear_sizemarketplace_idATVPDKIKX0DER1.age_group.Toddler.footwear_sizemarketplace_idATVPDKIKX0DER1.size_class.AgeRange.footwear_sizemarketplace_idATVPDKIKX0DER1.size_system.uk_footwear_size_system.footwear_sizemarketplace_idATVPDKIKX0DER1.size">'Dropdown Lists'!$BO$4:$BO$19</definedName>
    <definedName name="SLIPPERfootwear_sizemarketplace_idATVPDKIKX0DER1.age_group.Toddler.footwear_sizemarketplace_idATVPDKIKX0DER1.size_class.AgeRange.footwear_sizemarketplace_idATVPDKIKX0DER1.size_system.eu_footwear_size_system.footwear_sizemarketplace_idATVPDKIKX0DER1.size">'Dropdown Lists'!$BO$4:$BO$19</definedName>
    <definedName name="SLIPPERfootwear_sizemarketplace_idATVPDKIKX0DER1.size_system.eu_footwear_size_system.footwear_sizemarketplace_idATVPDKIKX0DER1.age_group.Toddler.footwear_sizemarketplace_idATVPDKIKX0DER1.size_class.Numeric.footwear_sizemarketplace_idATVPDKIKX0DER1.size">'Dropdown Lists'!$BP$4:$BP$104</definedName>
    <definedName name="SLIPPERfootwear_sizemarketplace_idATVPDKIKX0DER1.size_system.eu_footwear_size_system.footwear_sizemarketplace_idATVPDKIKX0DER1.age_group.Infant.footwear_sizemarketplace_idATVPDKIKX0DER1.size_class.NumericRange.footwear_sizemarketplace_idATVPDKIKX0DER1.siz">'Dropdown Lists'!$BQ$4:$BQ$28</definedName>
    <definedName name="SLIPPERfootwear_sizemarketplace_idATVPDKIKX0DER1.age_group.Toddler.footwear_sizemarketplace_idATVPDKIKX0DER1.size_class.Numeric.footwear_sizemarketplace_idATVPDKIKX0DER1.size_system.br_footwear_size_system.footwear_sizemarketplace_idATVPDKIKX0DER1.size">'Dropdown Lists'!$BR$4:$BR$37</definedName>
    <definedName name="SLIPPERfootwear_sizemarketplace_idATVPDKIKX0DER1.age_group.Infant.footwear_sizemarketplace_idATVPDKIKX0DER1.size_class.Numeric.footwear_sizemarketplace_idATVPDKIKX0DER1.size_system.br_footwear_size_system.footwear_sizemarketplace_idATVPDKIKX0DER1.size">'Dropdown Lists'!$BR$4:$BR$37</definedName>
    <definedName name="SLIPPERfootwear_sizemarketplace_idATVPDKIKX0DER1.size_system.eu_footwear_size_system.footwear_sizemarketplace_idATVPDKIKX0DER1.age_group.Adult.footwear_sizemarketplace_idATVPDKIKX0DER1.size_class.NumericRange.footwear_sizemarketplace_idATVPDKIKX0DER1.size">'Dropdown Lists'!$BS$4:$BS$60</definedName>
    <definedName name="SLIPPERfootwear_sizemarketplace_idATVPDKIKX0DER1.size_class.Alpha.footwear_sizemarketplace_idATVPDKIKX0DER1.size_system.jp_footwear_size_system.footwear_sizemarketplace_idATVPDKIKX0DER1.size">'Dropdown Lists'!$BT$4:$BT$15</definedName>
    <definedName name="SLIPPERfootwear_sizemarketplace_idATVPDKIKX0DER1.size_class.Measurement.footwear_sizemarketplace_idATVPDKIKX0DER1.size_system.jp_footwear_size_system.footwear_sizemarketplace_idATVPDKIKX0DER1.size">'Dropdown Lists'!$BU$4:$BU$74</definedName>
    <definedName name="SLIPPERfootwear_sizemarketplace_idATVPDKIKX0DER1.size_class.MeasurementRange.footwear_sizemarketplace_idATVPDKIKX0DER1.size_system.jp_footwear_size_system.footwear_sizemarketplace_idATVPDKIKX0DER1.size">'Dropdown Lists'!$BU$4:$BU$74</definedName>
    <definedName name="SLIPPERfootwear_sizemarketplace_idATVPDKIKX0DER1.size_class.AlphaRange.footwear_sizemarketplace_idATVPDKIKX0DER1.size_system.jp_footwear_size_system.footwear_sizemarketplace_idATVPDKIKX0DER1.size">'Dropdown Lists'!$BV$4:$BV$14</definedName>
    <definedName name="SLIPPERtarget_gender.value.Female.footwear_sizemarketplace_idATVPDKIKX0DER1.age_group.Adult.footwear_sizemarketplace_idATVPDKIKX0DER1.size_class.Numeric.footwear_sizemarketplace_idATVPDKIKX0DER1.size_system.br_footwear_size_system.footwear_sizemarketplace">'Dropdown Lists'!$BW$4:$BW$26</definedName>
    <definedName name="SLIPPERfootwear_sizemarketplace_idATVPDKIKX0DER1.age_group.BigKid.footwear_sizemarketplace_idATVPDKIKX0DER1.size_class.NumericRange.footwear_sizemarketplace_idATVPDKIKX0DER1.size_system.br_footwear_size_system.footwear_sizemarketplace_idATVPDKIKX0DER1.siz">'Dropdown Lists'!$BX$4:$BX$21</definedName>
    <definedName name="SLIPPERfootwear_sizemarketplace_idATVPDKIKX0DER1.age_group.LittleKid.footwear_sizemarketplace_idATVPDKIKX0DER1.size_class.NumericRange.footwear_sizemarketplace_idATVPDKIKX0DER1.size_system.br_footwear_size_system.footwear_sizemarketplace_idATVPDKIKX0DER1.">'Dropdown Lists'!$BZ$4:$BZ$21</definedName>
    <definedName name="SLIPPERfootwear_sizemarketplace_idATVPDKIKX0DER1.size">'Dropdown Lists'!$BY$4:$BY$376</definedName>
    <definedName name="SLIPPERfootwear_sizemarketplace_idATVPDKIKX0DER1.age_group.BigKid.footwear_sizemarketplace_idATVPDKIKX0DER1.size_class.NumericRange.footwear_sizemarketplace_idATVPDKIKX0DER1.size_system.br_footwear_size_system.footwear_sizemarketplace_idATVPDKIKX0DER1.to_">'Dropdown Lists'!$BZ$4:$BZ$21</definedName>
    <definedName name="SLIPPERfootwear_sizemarketplace_idATVPDKIKX0DER1.size_class.Numeric.footwear_sizemarketplace_idATVPDKIKX0DER1.size_system.USFootwearSizeSystem.footwear_sizemarketplace_idATVPDKIKX0DER1.to_size">'Dropdown Lists'!$CA$4:$CA$50</definedName>
    <definedName name="SLIPPERfootwear_sizemarketplace_idATVPDKIKX0DER1.size_class.NumericRange.footwear_sizemarketplace_idATVPDKIKX0DER1.size_system.USFootwearSizeSystem.footwear_sizemarketplace_idATVPDKIKX0DER1.to_size">'Dropdown Lists'!$CA$4:$CA$50</definedName>
    <definedName name="SLIPPERfootwear_sizemarketplace_idATVPDKIKX0DER1.size_system.eu_footwear_size_system.footwear_sizemarketplace_idATVPDKIKX0DER1.age_group.Infant.footwear_sizemarketplace_idATVPDKIKX0DER1.size_class.Numeric.footwear_sizemarketplace_idATVPDKIKX0DER1.to_size">'Dropdown Lists'!$CB$4:$CB$64</definedName>
    <definedName name="SLIPPERfootwear_sizemarketplace_idATVPDKIKX0DER1.size_system.uk_footwear_size_system.footwear_sizemarketplace_idATVPDKIKX0DER1.age_group.Infant.footwear_sizemarketplace_idATVPDKIKX0DER1.size_class.Numeric.footwear_sizemarketplace_idATVPDKIKX0DER1.to_size">'Dropdown Lists'!$CC$4:$CC$32</definedName>
    <definedName name="SLIPPERfootwear_sizemarketplace_idATVPDKIKX0DER1.size_system.uk_footwear_size_system.footwear_sizemarketplace_idATVPDKIKX0DER1.age_group.Infant.footwear_sizemarketplace_idATVPDKIKX0DER1.size_class.NumericRange.footwear_sizemarketplace_idATVPDKIKX0DER1.to_">'Dropdown Lists'!$CC$4:$CC$32</definedName>
    <definedName name="SLIPPERfootwear_sizemarketplace_idATVPDKIKX0DER1.size_system.uk_footwear_size_system.footwear_sizemarketplace_idATVPDKIKX0DER1.age_group.Toddler.footwear_sizemarketplace_idATVPDKIKX0DER1.size_class.Numeric.footwear_sizemarketplace_idATVPDKIKX0DER1.to_size">'Dropdown Lists'!$CC$4:$CC$32</definedName>
    <definedName name="SLIPPERfootwear_sizemarketplace_idATVPDKIKX0DER1.size_system.uk_footwear_size_system.footwear_sizemarketplace_idATVPDKIKX0DER1.age_group.Toddler.footwear_sizemarketplace_idATVPDKIKX0DER1.size_class.NumericRange.footwear_sizemarketplace_idATVPDKIKX0DER1.to">'Dropdown Lists'!$CC$4:$CC$32</definedName>
    <definedName name="SLIPPERfootwear_sizemarketplace_idATVPDKIKX0DER1.size_system.uk_footwear_size_system.footwear_sizemarketplace_idATVPDKIKX0DER1.age_group.LittleKid.footwear_sizemarketplace_idATVPDKIKX0DER1.size_class.Numeric.footwear_sizemarketplace_idATVPDKIKX0DER1.to_si">'Dropdown Lists'!$CC$4:$CC$32</definedName>
    <definedName name="SLIPPERfootwear_sizemarketplace_idATVPDKIKX0DER1.age_group.LittleKid.footwear_sizemarketplace_idATVPDKIKX0DER1.size_class.Age.footwear_sizemarketplace_idATVPDKIKX0DER1.size_system.USFootwearSizeSystem.footwear_sizemarketplace_idATVPDKIKX0DER1.to_size">'Dropdown Lists'!$CD$4:$CD$10</definedName>
    <definedName name="SLIPPERfootwear_sizemarketplace_idATVPDKIKX0DER1.age_group.LittleKid.footwear_sizemarketplace_idATVPDKIKX0DER1.size_class.AgeRange.footwear_sizemarketplace_idATVPDKIKX0DER1.size_system.USFootwearSizeSystem.footwear_sizemarketplace_idATVPDKIKX0DER1.to_size">'Dropdown Lists'!$CD$4:$CD$10</definedName>
    <definedName name="SLIPPERfootwear_sizemarketplace_idATVPDKIKX0DER1.age_group.BigKid.footwear_sizemarketplace_idATVPDKIKX0DER1.size_class.Age.footwear_sizemarketplace_idATVPDKIKX0DER1.size_system.USFootwearSizeSystem.footwear_sizemarketplace_idATVPDKIKX0DER1.to_size">'Dropdown Lists'!$CD$4:$CD$10</definedName>
    <definedName name="SLIPPERfootwear_sizemarketplace_idATVPDKIKX0DER1.age_group.BigKid.footwear_sizemarketplace_idATVPDKIKX0DER1.size_class.AgeRange.footwear_sizemarketplace_idATVPDKIKX0DER1.size_system.USFootwearSizeSystem.footwear_sizemarketplace_idATVPDKIKX0DER1.to_size">'Dropdown Lists'!$CD$4:$CD$10</definedName>
    <definedName name="SLIPPERfootwear_sizemarketplace_idATVPDKIKX0DER1.age_group.LittleKid.footwear_sizemarketplace_idATVPDKIKX0DER1.size_class.Age.footwear_sizemarketplace_idATVPDKIKX0DER1.size_system.uk_footwear_size_system.footwear_sizemarketplace_idATVPDKIKX0DER1.to_size">'Dropdown Lists'!$CE$4:$CE$10</definedName>
    <definedName name="SLIPPERfootwear_sizemarketplace_idATVPDKIKX0DER1.age_group.LittleKid.footwear_sizemarketplace_idATVPDKIKX0DER1.size_class.Age.footwear_sizemarketplace_idATVPDKIKX0DER1.size_system.eu_footwear_size_system.footwear_sizemarketplace_idATVPDKIKX0DER1.to_size">'Dropdown Lists'!$CE$4:$CE$10</definedName>
    <definedName name="SLIPPERfootwear_sizemarketplace_idATVPDKIKX0DER1.age_group.LittleKid.footwear_sizemarketplace_idATVPDKIKX0DER1.size_class.AgeRange.footwear_sizemarketplace_idATVPDKIKX0DER1.size_system.uk_footwear_size_system.footwear_sizemarketplace_idATVPDKIKX0DER1.to_s">'Dropdown Lists'!$CE$4:$CE$10</definedName>
    <definedName name="SLIPPERfootwear_sizemarketplace_idATVPDKIKX0DER1.age_group.LittleKid.footwear_sizemarketplace_idATVPDKIKX0DER1.size_class.AgeRange.footwear_sizemarketplace_idATVPDKIKX0DER1.size_system.eu_footwear_size_system.footwear_sizemarketplace_idATVPDKIKX0DER1.to_s">'Dropdown Lists'!$CE$4:$CE$10</definedName>
    <definedName name="SLIPPERfootwear_sizemarketplace_idATVPDKIKX0DER1.size_system.eu_footwear_size_system.footwear_sizemarketplace_idATVPDKIKX0DER1.age_group.Adult.footwear_sizemarketplace_idATVPDKIKX0DER1.size_class.Numeric.footwear_sizemarketplace_idATVPDKIKX0DER1.to_size">'Dropdown Lists'!$CF$4:$CF$144</definedName>
    <definedName name="SLIPPERfootwear_sizemarketplace_idATVPDKIKX0DER1.size_class.AlphaRange.footwear_sizemarketplace_idATVPDKIKX0DER1.size_system.USFootwearSizeSystem.footwear_sizemarketplace_idATVPDKIKX0DER1.to_size">'Dropdown Lists'!$CG$4:$CG$12</definedName>
    <definedName name="SLIPPERfootwear_sizemarketplace_idATVPDKIKX0DER1.size_class.AlphaRange.footwear_sizemarketplace_idATVPDKIKX0DER1.size_system.uk_footwear_size_system.footwear_sizemarketplace_idATVPDKIKX0DER1.to_size">'Dropdown Lists'!$CG$4:$CG$12</definedName>
    <definedName name="SLIPPERfootwear_sizemarketplace_idATVPDKIKX0DER1.size_class.AlphaRange.footwear_sizemarketplace_idATVPDKIKX0DER1.size_system.eu_footwear_size_system.footwear_sizemarketplace_idATVPDKIKX0DER1.to_size">'Dropdown Lists'!$CG$4:$CG$12</definedName>
    <definedName name="SLIPPERfootwear_sizemarketplace_idATVPDKIKX0DER1.size_system.eu_footwear_size_system.footwear_sizemarketplace_idATVPDKIKX0DER1.age_group.Toddler.footwear_sizemarketplace_idATVPDKIKX0DER1.size_class.NumericRange.footwear_sizemarketplace_idATVPDKIKX0DER1.to">'Dropdown Lists'!$CH$4:$CH$44</definedName>
    <definedName name="SLIPPERfootwear_sizemarketplace_idATVPDKIKX0DER1.age_group.Toddler.footwear_sizemarketplace_idATVPDKIKX0DER1.size_class.NumericRange.footwear_sizemarketplace_idATVPDKIKX0DER1.size_system.br_footwear_size_system.footwear_sizemarketplace_idATVPDKIKX0DER1.to">'Dropdown Lists'!$CI$4:$CI$23</definedName>
    <definedName name="SLIPPERfootwear_sizemarketplace_idATVPDKIKX0DER1.age_group.Infant.footwear_sizemarketplace_idATVPDKIKX0DER1.size_class.NumericRange.footwear_sizemarketplace_idATVPDKIKX0DER1.size_system.br_footwear_size_system.footwear_sizemarketplace_idATVPDKIKX0DER1.to_">'Dropdown Lists'!$CI$4:$CI$23</definedName>
    <definedName name="SLIPPERfootwear_sizemarketplace_idATVPDKIKX0DER1.size_class.Alpha.footwear_sizemarketplace_idATVPDKIKX0DER1.size_system.USFootwearSizeSystem.footwear_sizemarketplace_idATVPDKIKX0DER1.to_size">'Dropdown Lists'!$CJ$4:$CJ$13</definedName>
    <definedName name="SLIPPERfootwear_sizemarketplace_idATVPDKIKX0DER1.size_class.Alpha.footwear_sizemarketplace_idATVPDKIKX0DER1.size_system.uk_footwear_size_system.footwear_sizemarketplace_idATVPDKIKX0DER1.to_size">'Dropdown Lists'!$CJ$4:$CJ$13</definedName>
    <definedName name="SLIPPERfootwear_sizemarketplace_idATVPDKIKX0DER1.size_class.Alpha.footwear_sizemarketplace_idATVPDKIKX0DER1.size_system.eu_footwear_size_system.footwear_sizemarketplace_idATVPDKIKX0DER1.to_size">'Dropdown Lists'!$CJ$4:$CJ$13</definedName>
    <definedName name="SLIPPERfootwear_sizemarketplace_idATVPDKIKX0DER1.size_system.eu_footwear_size_system.footwear_sizemarketplace_idATVPDKIKX0DER1.age_group.LittleKid.footwear_sizemarketplace_idATVPDKIKX0DER1.size_class.Numeric.footwear_sizemarketplace_idATVPDKIKX0DER1.to_si">'Dropdown Lists'!$CK$4:$CK$69</definedName>
    <definedName name="SLIPPERfootwear_sizemarketplace_idATVPDKIKX0DER1.size_system.uk_footwear_size_system.footwear_sizemarketplace_idATVPDKIKX0DER1.age_group.BigKid.footwear_sizemarketplace_idATVPDKIKX0DER1.size_class.Numeric.footwear_sizemarketplace_idATVPDKIKX0DER1.to_size">'Dropdown Lists'!$CL$4:$CL$44</definedName>
    <definedName name="SLIPPERfootwear_sizemarketplace_idATVPDKIKX0DER1.size_system.uk_footwear_size_system.footwear_sizemarketplace_idATVPDKIKX0DER1.age_group.BigKid.footwear_sizemarketplace_idATVPDKIKX0DER1.size_class.NumericRange.footwear_sizemarketplace_idATVPDKIKX0DER1.to_">'Dropdown Lists'!$CL$4:$CL$44</definedName>
    <definedName name="SLIPPERfootwear_sizemarketplace_idATVPDKIKX0DER1.size_system.uk_footwear_size_system.footwear_sizemarketplace_idATVPDKIKX0DER1.age_group.Adult.footwear_sizemarketplace_idATVPDKIKX0DER1.size_class.Numeric.footwear_sizemarketplace_idATVPDKIKX0DER1.to_size">'Dropdown Lists'!$CL$4:$CL$44</definedName>
    <definedName name="SLIPPERfootwear_sizemarketplace_idATVPDKIKX0DER1.size_system.uk_footwear_size_system.footwear_sizemarketplace_idATVPDKIKX0DER1.age_group.Adult.footwear_sizemarketplace_idATVPDKIKX0DER1.size_class.NumericRange.footwear_sizemarketplace_idATVPDKIKX0DER1.to_s">'Dropdown Lists'!$CL$4:$CL$44</definedName>
    <definedName name="SLIPPERfootwear_sizemarketplace_idATVPDKIKX0DER1.age_group.Infant.footwear_sizemarketplace_idATVPDKIKX0DER1.size_class.Age.footwear_sizemarketplace_idATVPDKIKX0DER1.size_system.USFootwearSizeSystem.footwear_sizemarketplace_idATVPDKIKX0DER1.to_size">'Dropdown Lists'!$CO$4:$CO$12</definedName>
    <definedName name="SLIPPERfootwear_sizemarketplace_idATVPDKIKX0DER1.age_group.Infant.footwear_sizemarketplace_idATVPDKIKX0DER1.size_class.Age.footwear_sizemarketplace_idATVPDKIKX0DER1.size_system.uk_footwear_size_system.footwear_sizemarketplace_idATVPDKIKX0DER1.to_size">'Dropdown Lists'!$CO$4:$CO$12</definedName>
    <definedName name="SLIPPERfootwear_sizemarketplace_idATVPDKIKX0DER1.age_group.Infant.footwear_sizemarketplace_idATVPDKIKX0DER1.size_class.Age.footwear_sizemarketplace_idATVPDKIKX0DER1.size_system.eu_footwear_size_system.footwear_sizemarketplace_idATVPDKIKX0DER1.to_size">'Dropdown Lists'!$CO$4:$CO$12</definedName>
    <definedName name="SLIPPERfootwear_sizemarketplace_idATVPDKIKX0DER1.age_group.Infant.footwear_sizemarketplace_idATVPDKIKX0DER1.size_class.AgeRange.footwear_sizemarketplace_idATVPDKIKX0DER1.size_system.USFootwearSizeSystem.footwear_sizemarketplace_idATVPDKIKX0DER1.to_size">'Dropdown Lists'!$CO$4:$CO$12</definedName>
    <definedName name="SLIPPERfootwear_sizemarketplace_idATVPDKIKX0DER1.age_group.Infant.footwear_sizemarketplace_idATVPDKIKX0DER1.size_class.AgeRange.footwear_sizemarketplace_idATVPDKIKX0DER1.size_system.uk_footwear_size_system.footwear_sizemarketplace_idATVPDKIKX0DER1.to_size">'Dropdown Lists'!$CO$4:$CO$12</definedName>
    <definedName name="SLIPPERfootwear_sizemarketplace_idATVPDKIKX0DER1.age_group.Infant.footwear_sizemarketplace_idATVPDKIKX0DER1.size_class.AgeRange.footwear_sizemarketplace_idATVPDKIKX0DER1.size_system.eu_footwear_size_system.footwear_sizemarketplace_idATVPDKIKX0DER1.to_size">'Dropdown Lists'!$CO$4:$CO$12</definedName>
    <definedName name="SLIPPERfootwear_sizemarketplace_idATVPDKIKX0DER1.size_system.eu_footwear_size_system.footwear_sizemarketplace_idATVPDKIKX0DER1.age_group.BigKid.footwear_sizemarketplace_idATVPDKIKX0DER1.size_class.NumericRange.footwear_sizemarketplace_idATVPDKIKX0DER1.to_">'Dropdown Lists'!$CQ$4:$CQ$30</definedName>
    <definedName name="SLIPPERfootwear_sizemarketplace_idATVPDKIKX0DER1.age_group.Toddler.footwear_sizemarketplace_idATVPDKIKX0DER1.size_class.Age.footwear_sizemarketplace_idATVPDKIKX0DER1.size_system.USFootwearSizeSystem.footwear_sizemarketplace_idATVPDKIKX0DER1.to_size">'Dropdown Lists'!$CR$4:$CR$19</definedName>
    <definedName name="SLIPPERfootwear_sizemarketplace_idATVPDKIKX0DER1.age_group.Toddler.footwear_sizemarketplace_idATVPDKIKX0DER1.size_class.Age.footwear_sizemarketplace_idATVPDKIKX0DER1.size_system.uk_footwear_size_system.footwear_sizemarketplace_idATVPDKIKX0DER1.to_size">'Dropdown Lists'!$CR$4:$CR$19</definedName>
    <definedName name="SLIPPERfootwear_sizemarketplace_idATVPDKIKX0DER1.age_group.Toddler.footwear_sizemarketplace_idATVPDKIKX0DER1.size_class.Age.footwear_sizemarketplace_idATVPDKIKX0DER1.size_system.eu_footwear_size_system.footwear_sizemarketplace_idATVPDKIKX0DER1.to_size">'Dropdown Lists'!$CR$4:$CR$19</definedName>
    <definedName name="SLIPPERfootwear_sizemarketplace_idATVPDKIKX0DER1.age_group.Toddler.footwear_sizemarketplace_idATVPDKIKX0DER1.size_class.AgeRange.footwear_sizemarketplace_idATVPDKIKX0DER1.size_system.USFootwearSizeSystem.footwear_sizemarketplace_idATVPDKIKX0DER1.to_size">'Dropdown Lists'!$CR$4:$CR$19</definedName>
    <definedName name="SLIPPERfootwear_sizemarketplace_idATVPDKIKX0DER1.age_group.Toddler.footwear_sizemarketplace_idATVPDKIKX0DER1.size_class.AgeRange.footwear_sizemarketplace_idATVPDKIKX0DER1.size_system.uk_footwear_size_system.footwear_sizemarketplace_idATVPDKIKX0DER1.to_siz">'Dropdown Lists'!$CR$4:$CR$19</definedName>
    <definedName name="SLIPPERfootwear_sizemarketplace_idATVPDKIKX0DER1.age_group.Toddler.footwear_sizemarketplace_idATVPDKIKX0DER1.size_class.AgeRange.footwear_sizemarketplace_idATVPDKIKX0DER1.size_system.eu_footwear_size_system.footwear_sizemarketplace_idATVPDKIKX0DER1.to_siz">'Dropdown Lists'!$CR$4:$CR$19</definedName>
    <definedName name="SLIPPERfootwear_sizemarketplace_idATVPDKIKX0DER1.size_system.eu_footwear_size_system.footwear_sizemarketplace_idATVPDKIKX0DER1.age_group.Toddler.footwear_sizemarketplace_idATVPDKIKX0DER1.size_class.Numeric.footwear_sizemarketplace_idATVPDKIKX0DER1.to_size">'Dropdown Lists'!$CS$4:$CS$104</definedName>
    <definedName name="SLIPPERfootwear_sizemarketplace_idATVPDKIKX0DER1.size_system.eu_footwear_size_system.footwear_sizemarketplace_idATVPDKIKX0DER1.age_group.Infant.footwear_sizemarketplace_idATVPDKIKX0DER1.size_class.NumericRange.footwear_sizemarketplace_idATVPDKIKX0DER1.to_">'Dropdown Lists'!$CT$4:$CT$28</definedName>
    <definedName name="SLIPPERfootwear_sizemarketplace_idATVPDKIKX0DER1.size_system.eu_footwear_size_system.footwear_sizemarketplace_idATVPDKIKX0DER1.age_group.Adult.footwear_sizemarketplace_idATVPDKIKX0DER1.size_class.NumericRange.footwear_sizemarketplace_idATVPDKIKX0DER1.to_s">'Dropdown Lists'!$CU$4:$CU$60</definedName>
    <definedName name="SLIPPERfootwear_sizemarketplace_idATVPDKIKX0DER1.size_class.Alpha.footwear_sizemarketplace_idATVPDKIKX0DER1.size_system.jp_footwear_size_system.footwear_sizemarketplace_idATVPDKIKX0DER1.to_size">'Dropdown Lists'!$CV$4:$CV$15</definedName>
    <definedName name="SLIPPERfootwear_sizemarketplace_idATVPDKIKX0DER1.size_system.eu_footwear_size_system.footwear_sizemarketplace_idATVPDKIKX0DER1.age_group.BigKid.footwear_sizemarketplace_idATVPDKIKX0DER1.size_class.Numeric.footwear_sizemarketplace_idATVPDKIKX0DER1.to_size">'Dropdown Lists'!$CW$4:$CW$69</definedName>
    <definedName name="SLIPPERfootwear_sizemarketplace_idATVPDKIKX0DER1.size_class.Measurement.footwear_sizemarketplace_idATVPDKIKX0DER1.size_system.jp_footwear_size_system.footwear_sizemarketplace_idATVPDKIKX0DER1.to_size">'Dropdown Lists'!$CX$4:$CX$74</definedName>
    <definedName name="SLIPPERfootwear_sizemarketplace_idATVPDKIKX0DER1.size_class.MeasurementRange.footwear_sizemarketplace_idATVPDKIKX0DER1.size_system.jp_footwear_size_system.footwear_sizemarketplace_idATVPDKIKX0DER1.to_size">'Dropdown Lists'!$CX$4:$CX$74</definedName>
    <definedName name="SLIPPERfootwear_sizemarketplace_idATVPDKIKX0DER1.size_class.AlphaRange.footwear_sizemarketplace_idATVPDKIKX0DER1.size_system.jp_footwear_size_system.footwear_sizemarketplace_idATVPDKIKX0DER1.to_size">'Dropdown Lists'!$CZ$4:$CZ$14</definedName>
    <definedName name="SLIPPERfootwear_sizemarketplace_idATVPDKIKX0DER1.to_size">'Dropdown Lists'!$DA$4:$DA$376</definedName>
    <definedName name="SLIPPERfootwear_sizemarketplace_idATVPDKIKX0DER2.size_system">'Dropdown Lists'!$DB$4</definedName>
    <definedName name="SLIPPERage_range_description.value.LittleKid.footwear_sizemarketplace_idATVPDKIKX0DER2.size_system.USFootwearSizeSystem.footwear_sizemarketplace_idATVPDKIKX0DER2.age_group">'Dropdown Lists'!$DC$4</definedName>
    <definedName name="SLIPPERage_range_description.value.Petitenfant.footwear_sizemarketplace_idATVPDKIKX0DER2.size_system.USFootwearSizeSystem.footwear_sizemarketplace_idATVPDKIKX0DER2.age_group">'Dropdown Lists'!$DC$4</definedName>
    <definedName name="SLIPPERage_range_description.value.KleinKind.footwear_sizemarketplace_idATVPDKIKX0DER2.size_system.USFootwearSizeSystem.footwear_sizemarketplace_idATVPDKIKX0DER2.age_group">'Dropdown Lists'!$DE$4</definedName>
    <definedName name="SLIPPERage_range_description.value.Grundschulkind.footwear_sizemarketplace_idATVPDKIKX0DER2.size_system.USFootwearSizeSystem.footwear_sizemarketplace_idATVPDKIKX0DER2.age_group">'Dropdown Lists'!$DC$4</definedName>
    <definedName name="SLIPPERage_range_description.value.Niño25años.footwear_sizemarketplace_idATVPDKIKX0DER2.size_system.USFootwearSizeSystem.footwear_sizemarketplace_idATVPDKIKX0DER2.age_group">'Dropdown Lists'!$DC$4</definedName>
    <definedName name="SLIPPERage_range_description.value.Enfantde2à5ans.footwear_sizemarketplace_idATVPDKIKX0DER2.size_system.USFootwearSizeSystem.footwear_sizemarketplace_idATVPDKIKX0DER2.age_group">'Dropdown Lists'!$DC$4</definedName>
    <definedName name="SLIPPERage_range_description.value.BambinoPiccolo25anni.footwear_sizemarketplace_idATVPDKIKX0DER2.size_system.USFootwearSizeSystem.footwear_sizemarketplace_idATVPDKIKX0DER2.age_group">'Dropdown Lists'!$DC$4</definedName>
    <definedName name="SLIPPERage_range_description.value.キッズ.footwear_sizemarketplace_idATVPDKIKX0DER2.size_system.USFootwearSizeSystem.footwear_sizemarketplace_idATVPDKIKX0DER2.age_group">'Dropdown Lists'!$DC$4</definedName>
    <definedName name="SLIPPERage_range_description.value.Criançapequena.footwear_sizemarketplace_idATVPDKIKX0DER2.size_system.USFootwearSizeSystem.footwear_sizemarketplace_idATVPDKIKX0DER2.age_group">'Dropdown Lists'!$DC$4</definedName>
    <definedName name="SLIPPERage_range_description.value.KüçükÇocuk.footwear_sizemarketplace_idATVPDKIKX0DER2.size_system.USFootwearSizeSystem.footwear_sizemarketplace_idATVPDKIKX0DER2.age_group">'Dropdown Lists'!$DE$4</definedName>
    <definedName name="SLIPPERage_range_description.value.幼童.footwear_sizemarketplace_idATVPDKIKX0DER2.size_system.USFootwearSizeSystem.footwear_sizemarketplace_idATVPDKIKX0DER2.age_group">'Dropdown Lists'!$DC$4</definedName>
    <definedName name="SLIPPERage_range_description.value.Infant.footwear_sizemarketplace_idATVPDKIKX0DER2.size_system.br_footwear_size_system.footwear_sizemarketplace_idATVPDKIKX0DER2.age_group">'Dropdown Lists'!$DD$4</definedName>
    <definedName name="SLIPPERage_range_description.value.Nourrisson.footwear_sizemarketplace_idATVPDKIKX0DER2.size_system.br_footwear_size_system.footwear_sizemarketplace_idATVPDKIKX0DER2.age_group">'Dropdown Lists'!$DD$4</definedName>
    <definedName name="SLIPPERage_range_description.value.Kleuter.footwear_sizemarketplace_idATVPDKIKX0DER2.size_system.br_footwear_size_system.footwear_sizemarketplace_idATVPDKIKX0DER2.age_group">'Dropdown Lists'!$DD$4</definedName>
    <definedName name="SLIPPERage_range_description.value.Baby.footwear_sizemarketplace_idATVPDKIKX0DER2.size_system.br_footwear_size_system.footwear_sizemarketplace_idATVPDKIKX0DER2.age_group">'Dropdown Lists'!$DD$4</definedName>
    <definedName name="SLIPPERage_range_description.value.Bebé.footwear_sizemarketplace_idATVPDKIKX0DER2.size_system.br_footwear_size_system.footwear_sizemarketplace_idATVPDKIKX0DER2.age_group">'Dropdown Lists'!$DD$4</definedName>
    <definedName name="SLIPPERage_range_description.value.Neonato.footwear_sizemarketplace_idATVPDKIKX0DER2.size_system.br_footwear_size_system.footwear_sizemarketplace_idATVPDKIKX0DER2.age_group">'Dropdown Lists'!$DD$4</definedName>
    <definedName name="SLIPPERage_range_description.value.ベビー.footwear_sizemarketplace_idATVPDKIKX0DER2.size_system.br_footwear_size_system.footwear_sizemarketplace_idATVPDKIKX0DER2.age_group">'Dropdown Lists'!$DD$4</definedName>
    <definedName name="SLIPPERage_range_description.value.Bebê.footwear_sizemarketplace_idATVPDKIKX0DER2.size_system.br_footwear_size_system.footwear_sizemarketplace_idATVPDKIKX0DER2.age_group">'Dropdown Lists'!$DD$4</definedName>
    <definedName name="SLIPPERage_range_description.value.Bebek.footwear_sizemarketplace_idATVPDKIKX0DER2.size_system.br_footwear_size_system.footwear_sizemarketplace_idATVPDKIKX0DER2.age_group">'Dropdown Lists'!$DD$4</definedName>
    <definedName name="SLIPPERage_range_description.value.婴儿.footwear_sizemarketplace_idATVPDKIKX0DER2.size_system.br_footwear_size_system.footwear_sizemarketplace_idATVPDKIKX0DER2.age_group">'Dropdown Lists'!$DD$4</definedName>
    <definedName name="SLIPPERage_range_description.value.Toddler.footwear_sizemarketplace_idATVPDKIKX0DER2.size_system.USFootwearSizeSystem.footwear_sizemarketplace_idATVPDKIKX0DER2.age_group">'Dropdown Lists'!$DE$4</definedName>
    <definedName name="SLIPPERage_range_description.value.Toutpetit.footwear_sizemarketplace_idATVPDKIKX0DER2.size_system.USFootwearSizeSystem.footwear_sizemarketplace_idATVPDKIKX0DER2.age_group">'Dropdown Lists'!$DE$4</definedName>
    <definedName name="SLIPPERage_range_description.value.Peuter.footwear_sizemarketplace_idATVPDKIKX0DER2.size_system.USFootwearSizeSystem.footwear_sizemarketplace_idATVPDKIKX0DER2.age_group">'Dropdown Lists'!$DE$4</definedName>
    <definedName name="SLIPPERage_range_description.value.Niño05años.footwear_sizemarketplace_idATVPDKIKX0DER2.size_system.USFootwearSizeSystem.footwear_sizemarketplace_idATVPDKIKX0DER2.age_group">'Dropdown Lists'!$DE$4</definedName>
    <definedName name="SLIPPERage_range_description.value.Bimbo05anni.footwear_sizemarketplace_idATVPDKIKX0DER2.size_system.USFootwearSizeSystem.footwear_sizemarketplace_idATVPDKIKX0DER2.age_group">'Dropdown Lists'!$DE$4</definedName>
    <definedName name="SLIPPERage_range_description.value.幼児.footwear_sizemarketplace_idATVPDKIKX0DER2.size_system.USFootwearSizeSystem.footwear_sizemarketplace_idATVPDKIKX0DER2.age_group">'Dropdown Lists'!$DE$4</definedName>
    <definedName name="SLIPPERage_range_description.value.Criançasde1a3anos.footwear_sizemarketplace_idATVPDKIKX0DER2.size_system.USFootwearSizeSystem.footwear_sizemarketplace_idATVPDKIKX0DER2.age_group">'Dropdown Lists'!$DE$4</definedName>
    <definedName name="SLIPPERage_range_description.value.学步儿童.footwear_sizemarketplace_idATVPDKIKX0DER2.size_system.USFootwearSizeSystem.footwear_sizemarketplace_idATVPDKIKX0DER2.age_group">'Dropdown Lists'!$DE$4</definedName>
    <definedName name="SLIPPERage_range_description.value.Kid.footwear_sizemarketplace_idATVPDKIKX0DER2.size_system.uk_footwear_size_system.footwear_sizemarketplace_idATVPDKIKX0DER2.age_group">'Dropdown Lists'!$DF$4:$DF$6</definedName>
    <definedName name="SLIPPERage_range_description.value.Kid.footwear_sizemarketplace_idATVPDKIKX0DER2.size_system.eu_footwear_size_system.footwear_sizemarketplace_idATVPDKIKX0DER2.age_group">'Dropdown Lists'!$DF$4:$DF$6</definedName>
    <definedName name="SLIPPERage_range_description.value.Kid.footwear_sizemarketplace_idATVPDKIKX0DER2.size_system.jp_footwear_size_system.footwear_sizemarketplace_idATVPDKIKX0DER2.age_group">'Dropdown Lists'!$DF$4:$DF$6</definedName>
    <definedName name="SLIPPERage_range_description.value.Bambino.footwear_sizemarketplace_idATVPDKIKX0DER2.size_system.uk_footwear_size_system.footwear_sizemarketplace_idATVPDKIKX0DER2.age_group">'Dropdown Lists'!$DF$4:$DF$6</definedName>
    <definedName name="SLIPPERage_range_description.value.Bambino.footwear_sizemarketplace_idATVPDKIKX0DER2.size_system.eu_footwear_size_system.footwear_sizemarketplace_idATVPDKIKX0DER2.age_group">'Dropdown Lists'!$DF$4:$DF$6</definedName>
    <definedName name="SLIPPERage_range_description.value.Bambino.footwear_sizemarketplace_idATVPDKIKX0DER2.size_system.jp_footwear_size_system.footwear_sizemarketplace_idATVPDKIKX0DER2.age_group">'Dropdown Lists'!$DF$4:$DF$6</definedName>
    <definedName name="SLIPPERage_range_description.value.Kind.footwear_sizemarketplace_idATVPDKIKX0DER2.size_system.uk_footwear_size_system.footwear_sizemarketplace_idATVPDKIKX0DER2.age_group">'Dropdown Lists'!$DF$4:$DF$6</definedName>
    <definedName name="SLIPPERage_range_description.value.Kind.footwear_sizemarketplace_idATVPDKIKX0DER2.size_system.eu_footwear_size_system.footwear_sizemarketplace_idATVPDKIKX0DER2.age_group">'Dropdown Lists'!$DF$4:$DF$6</definedName>
    <definedName name="SLIPPERage_range_description.value.Kind.footwear_sizemarketplace_idATVPDKIKX0DER2.size_system.jp_footwear_size_system.footwear_sizemarketplace_idATVPDKIKX0DER2.age_group">'Dropdown Lists'!$DF$4:$DF$6</definedName>
    <definedName name="SLIPPERage_range_description.value.Niño.footwear_sizemarketplace_idATVPDKIKX0DER2.size_system.uk_footwear_size_system.footwear_sizemarketplace_idATVPDKIKX0DER2.age_group">'Dropdown Lists'!$DF$4:$DF$6</definedName>
    <definedName name="SLIPPERage_range_description.value.Niño.footwear_sizemarketplace_idATVPDKIKX0DER2.size_system.eu_footwear_size_system.footwear_sizemarketplace_idATVPDKIKX0DER2.age_group">'Dropdown Lists'!$DF$4:$DF$6</definedName>
    <definedName name="SLIPPERage_range_description.value.Niño.footwear_sizemarketplace_idATVPDKIKX0DER2.size_system.jp_footwear_size_system.footwear_sizemarketplace_idATVPDKIKX0DER2.age_group">'Dropdown Lists'!$DF$4:$DF$6</definedName>
    <definedName name="SLIPPERage_range_description.value.Dziecko.footwear_sizemarketplace_idATVPDKIKX0DER2.size_system.uk_footwear_size_system.footwear_sizemarketplace_idATVPDKIKX0DER2.age_group">'Dropdown Lists'!$DF$4:$DF$6</definedName>
    <definedName name="SLIPPERage_range_description.value.Dziecko.footwear_sizemarketplace_idATVPDKIKX0DER2.size_system.eu_footwear_size_system.footwear_sizemarketplace_idATVPDKIKX0DER2.age_group">'Dropdown Lists'!$DF$4:$DF$6</definedName>
    <definedName name="SLIPPERage_range_description.value.Dziecko.footwear_sizemarketplace_idATVPDKIKX0DER2.size_system.jp_footwear_size_system.footwear_sizemarketplace_idATVPDKIKX0DER2.age_group">'Dropdown Lists'!$DF$4:$DF$6</definedName>
    <definedName name="SLIPPERage_range_description.value.Barn.footwear_sizemarketplace_idATVPDKIKX0DER2.size_system.uk_footwear_size_system.footwear_sizemarketplace_idATVPDKIKX0DER2.age_group">'Dropdown Lists'!$DF$4:$DF$6</definedName>
    <definedName name="SLIPPERage_range_description.value.Barn.footwear_sizemarketplace_idATVPDKIKX0DER2.size_system.eu_footwear_size_system.footwear_sizemarketplace_idATVPDKIKX0DER2.age_group">'Dropdown Lists'!$DF$4:$DF$6</definedName>
    <definedName name="SLIPPERage_range_description.value.Barn.footwear_sizemarketplace_idATVPDKIKX0DER2.size_system.jp_footwear_size_system.footwear_sizemarketplace_idATVPDKIKX0DER2.age_group">'Dropdown Lists'!$DF$4:$DF$6</definedName>
    <definedName name="SLIPPERage_range_description.value.Enfant.footwear_sizemarketplace_idATVPDKIKX0DER2.size_system.uk_footwear_size_system.footwear_sizemarketplace_idATVPDKIKX0DER2.age_group">'Dropdown Lists'!$DF$4:$DF$6</definedName>
    <definedName name="SLIPPERage_range_description.value.Enfant.footwear_sizemarketplace_idATVPDKIKX0DER2.size_system.eu_footwear_size_system.footwear_sizemarketplace_idATVPDKIKX0DER2.age_group">'Dropdown Lists'!$DF$4:$DF$6</definedName>
    <definedName name="SLIPPERage_range_description.value.Enfant.footwear_sizemarketplace_idATVPDKIKX0DER2.size_system.jp_footwear_size_system.footwear_sizemarketplace_idATVPDKIKX0DER2.age_group">'Dropdown Lists'!$DF$4:$DF$6</definedName>
    <definedName name="SLIPPERage_range_description.value.キッズ.footwear_sizemarketplace_idATVPDKIKX0DER2.size_system.uk_footwear_size_system.footwear_sizemarketplace_idATVPDKIKX0DER2.age_group">'Dropdown Lists'!$DF$4:$DF$6</definedName>
    <definedName name="SLIPPERage_range_description.value.キッズ.footwear_sizemarketplace_idATVPDKIKX0DER2.size_system.eu_footwear_size_system.footwear_sizemarketplace_idATVPDKIKX0DER2.age_group">'Dropdown Lists'!$DF$4:$DF$6</definedName>
    <definedName name="SLIPPERage_range_description.value.キッズ.footwear_sizemarketplace_idATVPDKIKX0DER2.size_system.jp_footwear_size_system.footwear_sizemarketplace_idATVPDKIKX0DER2.age_group">'Dropdown Lists'!$DF$4:$DF$6</definedName>
    <definedName name="SLIPPERage_range_description.value.Criança.footwear_sizemarketplace_idATVPDKIKX0DER2.size_system.uk_footwear_size_system.footwear_sizemarketplace_idATVPDKIKX0DER2.age_group">'Dropdown Lists'!$DF$4:$DF$6</definedName>
    <definedName name="SLIPPERage_range_description.value.Criança.footwear_sizemarketplace_idATVPDKIKX0DER2.size_system.eu_footwear_size_system.footwear_sizemarketplace_idATVPDKIKX0DER2.age_group">'Dropdown Lists'!$DF$4:$DF$6</definedName>
    <definedName name="SLIPPERage_range_description.value.Criança.footwear_sizemarketplace_idATVPDKIKX0DER2.size_system.jp_footwear_size_system.footwear_sizemarketplace_idATVPDKIKX0DER2.age_group">'Dropdown Lists'!$DF$4:$DF$6</definedName>
    <definedName name="SLIPPERage_range_description.value.Çocuk.footwear_sizemarketplace_idATVPDKIKX0DER2.size_system.uk_footwear_size_system.footwear_sizemarketplace_idATVPDKIKX0DER2.age_group">'Dropdown Lists'!$DF$4:$DF$6</definedName>
    <definedName name="SLIPPERage_range_description.value.Çocuk.footwear_sizemarketplace_idATVPDKIKX0DER2.size_system.eu_footwear_size_system.footwear_sizemarketplace_idATVPDKIKX0DER2.age_group">'Dropdown Lists'!$DF$4:$DF$6</definedName>
    <definedName name="SLIPPERage_range_description.value.Çocuk.footwear_sizemarketplace_idATVPDKIKX0DER2.size_system.jp_footwear_size_system.footwear_sizemarketplace_idATVPDKIKX0DER2.age_group">'Dropdown Lists'!$DF$4:$DF$6</definedName>
    <definedName name="SLIPPERage_range_description.value.小子.footwear_sizemarketplace_idATVPDKIKX0DER2.size_system.uk_footwear_size_system.footwear_sizemarketplace_idATVPDKIKX0DER2.age_group">'Dropdown Lists'!$DF$4:$DF$6</definedName>
    <definedName name="SLIPPERage_range_description.value.小子.footwear_sizemarketplace_idATVPDKIKX0DER2.size_system.eu_footwear_size_system.footwear_sizemarketplace_idATVPDKIKX0DER2.age_group">'Dropdown Lists'!$DF$4:$DF$6</definedName>
    <definedName name="SLIPPERage_range_description.value.小子.footwear_sizemarketplace_idATVPDKIKX0DER2.size_system.jp_footwear_size_system.footwear_sizemarketplace_idATVPDKIKX0DER2.age_group">'Dropdown Lists'!$DF$4:$DF$6</definedName>
    <definedName name="SLIPPERage_range_description.value.LittleKid.footwear_sizemarketplace_idATVPDKIKX0DER2.size_system.br_footwear_size_system.footwear_sizemarketplace_idATVPDKIKX0DER2.age_group">'Dropdown Lists'!$DG$4</definedName>
    <definedName name="SLIPPERage_range_description.value.Petitenfant.footwear_sizemarketplace_idATVPDKIKX0DER2.size_system.br_footwear_size_system.footwear_sizemarketplace_idATVPDKIKX0DER2.age_group">'Dropdown Lists'!$DG$4</definedName>
    <definedName name="SLIPPERage_range_description.value.KleinKind.footwear_sizemarketplace_idATVPDKIKX0DER2.size_system.br_footwear_size_system.footwear_sizemarketplace_idATVPDKIKX0DER2.age_group">'Dropdown Lists'!$DK$4</definedName>
    <definedName name="SLIPPERage_range_description.value.Grundschulkind.footwear_sizemarketplace_idATVPDKIKX0DER2.size_system.br_footwear_size_system.footwear_sizemarketplace_idATVPDKIKX0DER2.age_group">'Dropdown Lists'!$DG$4</definedName>
    <definedName name="SLIPPERage_range_description.value.Niño25años.footwear_sizemarketplace_idATVPDKIKX0DER2.size_system.br_footwear_size_system.footwear_sizemarketplace_idATVPDKIKX0DER2.age_group">'Dropdown Lists'!$DG$4</definedName>
    <definedName name="SLIPPERage_range_description.value.Enfantde2à5ans.footwear_sizemarketplace_idATVPDKIKX0DER2.size_system.br_footwear_size_system.footwear_sizemarketplace_idATVPDKIKX0DER2.age_group">'Dropdown Lists'!$DG$4</definedName>
    <definedName name="SLIPPERage_range_description.value.BambinoPiccolo25anni.footwear_sizemarketplace_idATVPDKIKX0DER2.size_system.br_footwear_size_system.footwear_sizemarketplace_idATVPDKIKX0DER2.age_group">'Dropdown Lists'!$DG$4</definedName>
    <definedName name="SLIPPERage_range_description.value.キッズ.footwear_sizemarketplace_idATVPDKIKX0DER2.size_system.br_footwear_size_system.footwear_sizemarketplace_idATVPDKIKX0DER2.age_group">'Dropdown Lists'!$DG$4</definedName>
    <definedName name="SLIPPERage_range_description.value.Criançade4a8anos.footwear_sizemarketplace_idATVPDKIKX0DER2.size_system.br_footwear_size_system.footwear_sizemarketplace_idATVPDKIKX0DER2.age_group">'Dropdown Lists'!$DG$4</definedName>
    <definedName name="SLIPPERage_range_description.value.KüçükÇocuk.footwear_sizemarketplace_idATVPDKIKX0DER2.size_system.br_footwear_size_system.footwear_sizemarketplace_idATVPDKIKX0DER2.age_group">'Dropdown Lists'!$DK$4</definedName>
    <definedName name="SLIPPERage_range_description.value.幼童.footwear_sizemarketplace_idATVPDKIKX0DER2.size_system.br_footwear_size_system.footwear_sizemarketplace_idATVPDKIKX0DER2.age_group">'Dropdown Lists'!$DG$4</definedName>
    <definedName name="SLIPPERage_range_description.value.BigKid.footwear_sizemarketplace_idATVPDKIKX0DER2.size_system.br_footwear_size_system.footwear_sizemarketplace_idATVPDKIKX0DER2.age_group">'Dropdown Lists'!$DH$4</definedName>
    <definedName name="SLIPPERage_range_description.value.Grandenfant.footwear_sizemarketplace_idATVPDKIKX0DER2.size_system.br_footwear_size_system.footwear_sizemarketplace_idATVPDKIKX0DER2.age_group">'Dropdown Lists'!$DH$4</definedName>
    <definedName name="SLIPPERage_range_description.value.OuderKind.footwear_sizemarketplace_idATVPDKIKX0DER2.size_system.br_footwear_size_system.footwear_sizemarketplace_idATVPDKIKX0DER2.age_group">'Dropdown Lists'!$DH$4</definedName>
    <definedName name="SLIPPERage_range_description.value.Jugendliche.footwear_sizemarketplace_idATVPDKIKX0DER2.size_system.br_footwear_size_system.footwear_sizemarketplace_idATVPDKIKX0DER2.age_group">'Dropdown Lists'!$DH$4</definedName>
    <definedName name="SLIPPERage_range_description.value.Adolescente.footwear_sizemarketplace_idATVPDKIKX0DER2.size_system.br_footwear_size_system.footwear_sizemarketplace_idATVPDKIKX0DER2.age_group">'Dropdown Lists'!$DH$4</definedName>
    <definedName name="SLIPPERage_range_description.value.Adolescent.footwear_sizemarketplace_idATVPDKIKX0DER2.size_system.br_footwear_size_system.footwear_sizemarketplace_idATVPDKIKX0DER2.age_group">'Dropdown Lists'!$DH$4</definedName>
    <definedName name="SLIPPERage_range_description.value.ジュニア.footwear_sizemarketplace_idATVPDKIKX0DER2.size_system.br_footwear_size_system.footwear_sizemarketplace_idATVPDKIKX0DER2.age_group">'Dropdown Lists'!$DH$4</definedName>
    <definedName name="SLIPPERage_range_description.value.Criançade9a12anos.footwear_sizemarketplace_idATVPDKIKX0DER2.size_system.br_footwear_size_system.footwear_sizemarketplace_idATVPDKIKX0DER2.age_group">'Dropdown Lists'!$DH$4</definedName>
    <definedName name="SLIPPERage_range_description.value.BüyükÇocuk.footwear_sizemarketplace_idATVPDKIKX0DER2.size_system.br_footwear_size_system.footwear_sizemarketplace_idATVPDKIKX0DER2.age_group">'Dropdown Lists'!$DH$4</definedName>
    <definedName name="SLIPPERage_range_description.value.大童.footwear_sizemarketplace_idATVPDKIKX0DER2.size_system.br_footwear_size_system.footwear_sizemarketplace_idATVPDKIKX0DER2.age_group">'Dropdown Lists'!$DH$4</definedName>
    <definedName name="SLIPPERage_range_description.value.Infant.footwear_sizemarketplace_idATVPDKIKX0DER2.size_system.USFootwearSizeSystem.footwear_sizemarketplace_idATVPDKIKX0DER2.age_group">'Dropdown Lists'!$DI$4</definedName>
    <definedName name="SLIPPERage_range_description.value.Nourrisson.footwear_sizemarketplace_idATVPDKIKX0DER2.size_system.USFootwearSizeSystem.footwear_sizemarketplace_idATVPDKIKX0DER2.age_group">'Dropdown Lists'!$DI$4</definedName>
    <definedName name="SLIPPERage_range_description.value.Kleuter.footwear_sizemarketplace_idATVPDKIKX0DER2.size_system.USFootwearSizeSystem.footwear_sizemarketplace_idATVPDKIKX0DER2.age_group">'Dropdown Lists'!$DI$4</definedName>
    <definedName name="SLIPPERage_range_description.value.Baby.footwear_sizemarketplace_idATVPDKIKX0DER2.size_system.USFootwearSizeSystem.footwear_sizemarketplace_idATVPDKIKX0DER2.age_group">'Dropdown Lists'!$DI$4</definedName>
    <definedName name="SLIPPERage_range_description.value.Bebé.footwear_sizemarketplace_idATVPDKIKX0DER2.size_system.USFootwearSizeSystem.footwear_sizemarketplace_idATVPDKIKX0DER2.age_group">'Dropdown Lists'!$DI$4</definedName>
    <definedName name="SLIPPERage_range_description.value.Neonato.footwear_sizemarketplace_idATVPDKIKX0DER2.size_system.USFootwearSizeSystem.footwear_sizemarketplace_idATVPDKIKX0DER2.age_group">'Dropdown Lists'!$DI$4</definedName>
    <definedName name="SLIPPERage_range_description.value.ベビー.footwear_sizemarketplace_idATVPDKIKX0DER2.size_system.USFootwearSizeSystem.footwear_sizemarketplace_idATVPDKIKX0DER2.age_group">'Dropdown Lists'!$DI$4</definedName>
    <definedName name="SLIPPERage_range_description.value.Criança.footwear_sizemarketplace_idATVPDKIKX0DER2.size_system.USFootwearSizeSystem.footwear_sizemarketplace_idATVPDKIKX0DER2.age_group">'Dropdown Lists'!$DI$4</definedName>
    <definedName name="SLIPPERage_range_description.value.Bebek.footwear_sizemarketplace_idATVPDKIKX0DER2.size_system.USFootwearSizeSystem.footwear_sizemarketplace_idATVPDKIKX0DER2.age_group">'Dropdown Lists'!$DI$4</definedName>
    <definedName name="SLIPPERage_range_description.value.婴儿.footwear_sizemarketplace_idATVPDKIKX0DER2.size_system.USFootwearSizeSystem.footwear_sizemarketplace_idATVPDKIKX0DER2.age_group">'Dropdown Lists'!$DI$4</definedName>
    <definedName name="SLIPPERage_range_description.value.BigKid.footwear_sizemarketplace_idATVPDKIKX0DER2.size_system.USFootwearSizeSystem.footwear_sizemarketplace_idATVPDKIKX0DER2.age_group">'Dropdown Lists'!$DJ$4</definedName>
    <definedName name="SLIPPERage_range_description.value.Grandenfant.footwear_sizemarketplace_idATVPDKIKX0DER2.size_system.USFootwearSizeSystem.footwear_sizemarketplace_idATVPDKIKX0DER2.age_group">'Dropdown Lists'!$DJ$4</definedName>
    <definedName name="SLIPPERage_range_description.value.OuderKind.footwear_sizemarketplace_idATVPDKIKX0DER2.size_system.USFootwearSizeSystem.footwear_sizemarketplace_idATVPDKIKX0DER2.age_group">'Dropdown Lists'!$DJ$4</definedName>
    <definedName name="SLIPPERage_range_description.value.Jugendliche.footwear_sizemarketplace_idATVPDKIKX0DER2.size_system.USFootwearSizeSystem.footwear_sizemarketplace_idATVPDKIKX0DER2.age_group">'Dropdown Lists'!$DJ$4</definedName>
    <definedName name="SLIPPERage_range_description.value.Adolescente.footwear_sizemarketplace_idATVPDKIKX0DER2.size_system.USFootwearSizeSystem.footwear_sizemarketplace_idATVPDKIKX0DER2.age_group">'Dropdown Lists'!$DJ$4</definedName>
    <definedName name="SLIPPERage_range_description.value.Adolescent.footwear_sizemarketplace_idATVPDKIKX0DER2.size_system.USFootwearSizeSystem.footwear_sizemarketplace_idATVPDKIKX0DER2.age_group">'Dropdown Lists'!$DJ$4</definedName>
    <definedName name="SLIPPERage_range_description.value.ジュニア.footwear_sizemarketplace_idATVPDKIKX0DER2.size_system.USFootwearSizeSystem.footwear_sizemarketplace_idATVPDKIKX0DER2.age_group">'Dropdown Lists'!$DJ$4</definedName>
    <definedName name="SLIPPERage_range_description.value.Criançagrande.footwear_sizemarketplace_idATVPDKIKX0DER2.size_system.USFootwearSizeSystem.footwear_sizemarketplace_idATVPDKIKX0DER2.age_group">'Dropdown Lists'!$DJ$4</definedName>
    <definedName name="SLIPPERage_range_description.value.BüyükÇocuk.footwear_sizemarketplace_idATVPDKIKX0DER2.size_system.USFootwearSizeSystem.footwear_sizemarketplace_idATVPDKIKX0DER2.age_group">'Dropdown Lists'!$DJ$4</definedName>
    <definedName name="SLIPPERage_range_description.value.大童.footwear_sizemarketplace_idATVPDKIKX0DER2.size_system.USFootwearSizeSystem.footwear_sizemarketplace_idATVPDKIKX0DER2.age_group">'Dropdown Lists'!$DJ$4</definedName>
    <definedName name="SLIPPERage_range_description.value.Toddler.footwear_sizemarketplace_idATVPDKIKX0DER2.size_system.br_footwear_size_system.footwear_sizemarketplace_idATVPDKIKX0DER2.age_group">'Dropdown Lists'!$DK$4</definedName>
    <definedName name="SLIPPERage_range_description.value.Toutpetit.footwear_sizemarketplace_idATVPDKIKX0DER2.size_system.br_footwear_size_system.footwear_sizemarketplace_idATVPDKIKX0DER2.age_group">'Dropdown Lists'!$DK$4</definedName>
    <definedName name="SLIPPERage_range_description.value.Peuter.footwear_sizemarketplace_idATVPDKIKX0DER2.size_system.br_footwear_size_system.footwear_sizemarketplace_idATVPDKIKX0DER2.age_group">'Dropdown Lists'!$DK$4</definedName>
    <definedName name="SLIPPERage_range_description.value.Niño05años.footwear_sizemarketplace_idATVPDKIKX0DER2.size_system.br_footwear_size_system.footwear_sizemarketplace_idATVPDKIKX0DER2.age_group">'Dropdown Lists'!$DK$4</definedName>
    <definedName name="SLIPPERage_range_description.value.Bimbo05anni.footwear_sizemarketplace_idATVPDKIKX0DER2.size_system.br_footwear_size_system.footwear_sizemarketplace_idATVPDKIKX0DER2.age_group">'Dropdown Lists'!$DK$4</definedName>
    <definedName name="SLIPPERage_range_description.value.幼児.footwear_sizemarketplace_idATVPDKIKX0DER2.size_system.br_footwear_size_system.footwear_sizemarketplace_idATVPDKIKX0DER2.age_group">'Dropdown Lists'!$DK$4</definedName>
    <definedName name="SLIPPERage_range_description.value.Criançade1a3anos.footwear_sizemarketplace_idATVPDKIKX0DER2.size_system.br_footwear_size_system.footwear_sizemarketplace_idATVPDKIKX0DER2.age_group">'Dropdown Lists'!$DK$4</definedName>
    <definedName name="SLIPPERage_range_description.value.学步儿童.footwear_sizemarketplace_idATVPDKIKX0DER2.size_system.br_footwear_size_system.footwear_sizemarketplace_idATVPDKIKX0DER2.age_group">'Dropdown Lists'!$DK$4</definedName>
    <definedName name="SLIPPERage_range_description.value.Baby.footwear_sizemarketplace_idATVPDKIKX0DER2.size_system.uk_footwear_size_system.footwear_sizemarketplace_idATVPDKIKX0DER2.age_group">'Dropdown Lists'!$DL$4:$DL$6</definedName>
    <definedName name="SLIPPERage_range_description.value.Baby.footwear_sizemarketplace_idATVPDKIKX0DER2.size_system.eu_footwear_size_system.footwear_sizemarketplace_idATVPDKIKX0DER2.age_group">'Dropdown Lists'!$DL$4:$DL$6</definedName>
    <definedName name="SLIPPERage_range_description.value.Baby.footwear_sizemarketplace_idATVPDKIKX0DER2.size_system.jp_footwear_size_system.footwear_sizemarketplace_idATVPDKIKX0DER2.age_group">'Dropdown Lists'!$DL$4:$DL$6</definedName>
    <definedName name="SLIPPERage_range_description.value.Neonato.footwear_sizemarketplace_idATVPDKIKX0DER2.size_system.uk_footwear_size_system.footwear_sizemarketplace_idATVPDKIKX0DER2.age_group">'Dropdown Lists'!$DL$4:$DL$6</definedName>
    <definedName name="SLIPPERage_range_description.value.Neonato.footwear_sizemarketplace_idATVPDKIKX0DER2.size_system.eu_footwear_size_system.footwear_sizemarketplace_idATVPDKIKX0DER2.age_group">'Dropdown Lists'!$DL$4:$DL$6</definedName>
    <definedName name="SLIPPERage_range_description.value.Neonato.footwear_sizemarketplace_idATVPDKIKX0DER2.size_system.jp_footwear_size_system.footwear_sizemarketplace_idATVPDKIKX0DER2.age_group">'Dropdown Lists'!$DL$4:$DL$6</definedName>
    <definedName name="SLIPPERage_range_description.value.Bebé.footwear_sizemarketplace_idATVPDKIKX0DER2.size_system.uk_footwear_size_system.footwear_sizemarketplace_idATVPDKIKX0DER2.age_group">'Dropdown Lists'!$DL$4:$DL$6</definedName>
    <definedName name="SLIPPERage_range_description.value.Bebé.footwear_sizemarketplace_idATVPDKIKX0DER2.size_system.eu_footwear_size_system.footwear_sizemarketplace_idATVPDKIKX0DER2.age_group">'Dropdown Lists'!$DL$4:$DL$6</definedName>
    <definedName name="SLIPPERage_range_description.value.Bebé.footwear_sizemarketplace_idATVPDKIKX0DER2.size_system.jp_footwear_size_system.footwear_sizemarketplace_idATVPDKIKX0DER2.age_group">'Dropdown Lists'!$DL$4:$DL$6</definedName>
    <definedName name="SLIPPERage_range_description.value.ベビー.footwear_sizemarketplace_idATVPDKIKX0DER2.size_system.uk_footwear_size_system.footwear_sizemarketplace_idATVPDKIKX0DER2.age_group">'Dropdown Lists'!$DL$4:$DL$6</definedName>
    <definedName name="SLIPPERage_range_description.value.ベビー.footwear_sizemarketplace_idATVPDKIKX0DER2.size_system.eu_footwear_size_system.footwear_sizemarketplace_idATVPDKIKX0DER2.age_group">'Dropdown Lists'!$DL$4:$DL$6</definedName>
    <definedName name="SLIPPERage_range_description.value.ベビー.footwear_sizemarketplace_idATVPDKIKX0DER2.size_system.jp_footwear_size_system.footwear_sizemarketplace_idATVPDKIKX0DER2.age_group">'Dropdown Lists'!$DL$4:$DL$6</definedName>
    <definedName name="SLIPPERage_range_description.value.Bebis.footwear_sizemarketplace_idATVPDKIKX0DER2.size_system.uk_footwear_size_system.footwear_sizemarketplace_idATVPDKIKX0DER2.age_group">'Dropdown Lists'!$DL$4:$DL$6</definedName>
    <definedName name="SLIPPERage_range_description.value.Bebis.footwear_sizemarketplace_idATVPDKIKX0DER2.size_system.eu_footwear_size_system.footwear_sizemarketplace_idATVPDKIKX0DER2.age_group">'Dropdown Lists'!$DL$4:$DL$6</definedName>
    <definedName name="SLIPPERage_range_description.value.Bebis.footwear_sizemarketplace_idATVPDKIKX0DER2.size_system.jp_footwear_size_system.footwear_sizemarketplace_idATVPDKIKX0DER2.age_group">'Dropdown Lists'!$DL$4:$DL$6</definedName>
    <definedName name="SLIPPERage_range_description.value.Niemowlę.footwear_sizemarketplace_idATVPDKIKX0DER2.size_system.uk_footwear_size_system.footwear_sizemarketplace_idATVPDKIKX0DER2.age_group">'Dropdown Lists'!$DL$4:$DL$6</definedName>
    <definedName name="SLIPPERage_range_description.value.Niemowlę.footwear_sizemarketplace_idATVPDKIKX0DER2.size_system.eu_footwear_size_system.footwear_sizemarketplace_idATVPDKIKX0DER2.age_group">'Dropdown Lists'!$DL$4:$DL$6</definedName>
    <definedName name="SLIPPERage_range_description.value.Niemowlę.footwear_sizemarketplace_idATVPDKIKX0DER2.size_system.jp_footwear_size_system.footwear_sizemarketplace_idATVPDKIKX0DER2.age_group">'Dropdown Lists'!$DL$4:$DL$6</definedName>
    <definedName name="SLIPPERage_range_description.value.Bebek.footwear_sizemarketplace_idATVPDKIKX0DER2.size_system.uk_footwear_size_system.footwear_sizemarketplace_idATVPDKIKX0DER2.age_group">'Dropdown Lists'!$DL$4:$DL$6</definedName>
    <definedName name="SLIPPERage_range_description.value.Bebek.footwear_sizemarketplace_idATVPDKIKX0DER2.size_system.eu_footwear_size_system.footwear_sizemarketplace_idATVPDKIKX0DER2.age_group">'Dropdown Lists'!$DL$4:$DL$6</definedName>
    <definedName name="SLIPPERage_range_description.value.Bebek.footwear_sizemarketplace_idATVPDKIKX0DER2.size_system.jp_footwear_size_system.footwear_sizemarketplace_idATVPDKIKX0DER2.age_group">'Dropdown Lists'!$DL$4:$DL$6</definedName>
    <definedName name="SLIPPERage_range_description.value.婴儿.footwear_sizemarketplace_idATVPDKIKX0DER2.size_system.uk_footwear_size_system.footwear_sizemarketplace_idATVPDKIKX0DER2.age_group">'Dropdown Lists'!$DL$4:$DL$6</definedName>
    <definedName name="SLIPPERage_range_description.value.婴儿.footwear_sizemarketplace_idATVPDKIKX0DER2.size_system.eu_footwear_size_system.footwear_sizemarketplace_idATVPDKIKX0DER2.age_group">'Dropdown Lists'!$DL$4:$DL$6</definedName>
    <definedName name="SLIPPERage_range_description.value.婴儿.footwear_sizemarketplace_idATVPDKIKX0DER2.size_system.jp_footwear_size_system.footwear_sizemarketplace_idATVPDKIKX0DER2.age_group">'Dropdown Lists'!$DL$4:$DL$6</definedName>
    <definedName name="SLIPPERage_range_description.value.Adult.footwear_sizemarketplace_idATVPDKIKX0DER2.age_group">'Dropdown Lists'!$DM$4</definedName>
    <definedName name="SLIPPERage_range_description.value.Adulte.footwear_sizemarketplace_idATVPDKIKX0DER2.age_group">'Dropdown Lists'!$DM$4</definedName>
    <definedName name="SLIPPERage_range_description.value.Volwassene.footwear_sizemarketplace_idATVPDKIKX0DER2.age_group">'Dropdown Lists'!$DM$4</definedName>
    <definedName name="SLIPPERage_range_description.value.Erwachsene.footwear_sizemarketplace_idATVPDKIKX0DER2.age_group">'Dropdown Lists'!$DM$4</definedName>
    <definedName name="SLIPPERage_range_description.value.Adulto.footwear_sizemarketplace_idATVPDKIKX0DER2.age_group">'Dropdown Lists'!$DM$4</definedName>
    <definedName name="SLIPPERage_range_description.value.大人.footwear_sizemarketplace_idATVPDKIKX0DER2.age_group">'Dropdown Lists'!$DM$4</definedName>
    <definedName name="SLIPPERage_range_description.value.Yetişkin.footwear_sizemarketplace_idATVPDKIKX0DER2.age_group">'Dropdown Lists'!$DM$4</definedName>
    <definedName name="SLIPPERage_range_description.value.成人.footwear_sizemarketplace_idATVPDKIKX0DER2.age_group">'Dropdown Lists'!$DM$4</definedName>
    <definedName name="SLIPPERage_range_description.value.Erwachsener.footwear_sizemarketplace_idATVPDKIKX0DER2.age_group">'Dropdown Lists'!$DM$4</definedName>
    <definedName name="SLIPPERfootwear_sizemarketplace_idATVPDKIKX0DER2.age_group">'Dropdown Lists'!$DN$4:$DN$8</definedName>
    <definedName name="SLIPPERfootwear_sizemarketplace_idATVPDKIKX0DER2.gender">'Dropdown Lists'!$DO$4:$DO$5</definedName>
    <definedName name="SLIPPERfootwear_sizemarketplace_idATVPDKIKX0DER2.age_group.Infant.footwear_sizemarketplace_idATVPDKIKX0DER2.size_system.uk_footwear_size_system.footwear_sizemarketplace_idATVPDKIKX0DER2.size_class">'Dropdown Lists'!$DP$4:$DP$9</definedName>
    <definedName name="SLIPPERfootwear_sizemarketplace_idATVPDKIKX0DER2.age_group.Infant.footwear_sizemarketplace_idATVPDKIKX0DER2.size_system.eu_footwear_size_system.footwear_sizemarketplace_idATVPDKIKX0DER2.size_class">'Dropdown Lists'!$DP$4:$DP$9</definedName>
    <definedName name="SLIPPERfootwear_sizemarketplace_idATVPDKIKX0DER2.age_group.Toddler.footwear_sizemarketplace_idATVPDKIKX0DER2.size_system.uk_footwear_size_system.footwear_sizemarketplace_idATVPDKIKX0DER2.size_class">'Dropdown Lists'!$DP$4:$DP$9</definedName>
    <definedName name="SLIPPERfootwear_sizemarketplace_idATVPDKIKX0DER2.age_group.Toddler.footwear_sizemarketplace_idATVPDKIKX0DER2.size_system.eu_footwear_size_system.footwear_sizemarketplace_idATVPDKIKX0DER2.size_class">'Dropdown Lists'!$DP$4:$DP$9</definedName>
    <definedName name="SLIPPERfootwear_sizemarketplace_idATVPDKIKX0DER2.age_group.LittleKid.footwear_sizemarketplace_idATVPDKIKX0DER2.size_system.uk_footwear_size_system.footwear_sizemarketplace_idATVPDKIKX0DER2.size_class">'Dropdown Lists'!$DP$4:$DP$9</definedName>
    <definedName name="SLIPPERfootwear_sizemarketplace_idATVPDKIKX0DER2.age_group.LittleKid.footwear_sizemarketplace_idATVPDKIKX0DER2.size_system.eu_footwear_size_system.footwear_sizemarketplace_idATVPDKIKX0DER2.size_class">'Dropdown Lists'!$DP$4:$DP$9</definedName>
    <definedName name="SLIPPERfootwear_sizemarketplace_idATVPDKIKX0DER2.age_group.Adult.footwear_sizemarketplace_idATVPDKIKX0DER2.size_system.uk_footwear_size_system.footwear_sizemarketplace_idATVPDKIKX0DER2.size_class">'Dropdown Lists'!$DQ$4:$DQ$7</definedName>
    <definedName name="SLIPPERfootwear_sizemarketplace_idATVPDKIKX0DER2.age_group.Adult.footwear_sizemarketplace_idATVPDKIKX0DER2.size_system.eu_footwear_size_system.footwear_sizemarketplace_idATVPDKIKX0DER2.size_class">'Dropdown Lists'!$DQ$4:$DQ$7</definedName>
    <definedName name="SLIPPERfootwear_sizemarketplace_idATVPDKIKX0DER2.age_group.BigKid.footwear_sizemarketplace_idATVPDKIKX0DER2.size_system.uk_footwear_size_system.footwear_sizemarketplace_idATVPDKIKX0DER2.size_class">'Dropdown Lists'!$DQ$4:$DQ$7</definedName>
    <definedName name="SLIPPERfootwear_sizemarketplace_idATVPDKIKX0DER2.age_group.BigKid.footwear_sizemarketplace_idATVPDKIKX0DER2.size_system.eu_footwear_size_system.footwear_sizemarketplace_idATVPDKIKX0DER2.size_class">'Dropdown Lists'!$DQ$4:$DQ$7</definedName>
    <definedName name="SLIPPERfootwear_sizemarketplace_idATVPDKIKX0DER2.size_system.br_footwear_size_system.footwear_sizemarketplace_idATVPDKIKX0DER2.size_class">'Dropdown Lists'!$DR$4:$DR$6</definedName>
    <definedName name="SLIPPERfootwear_sizemarketplace_idATVPDKIKX0DER2.age_group.Adult.footwear_sizemarketplace_idATVPDKIKX0DER2.size_system.USFootwearSizeSystem.footwear_sizemarketplace_idATVPDKIKX0DER2.size_class">'Dropdown Lists'!$DS$4:$DS$7</definedName>
    <definedName name="SLIPPERfootwear_sizemarketplace_idATVPDKIKX0DER2.age_group.Infant.footwear_sizemarketplace_idATVPDKIKX0DER2.size_system.USFootwearSizeSystem.footwear_sizemarketplace_idATVPDKIKX0DER2.size_class">'Dropdown Lists'!$DT$4:$DT$9</definedName>
    <definedName name="SLIPPERfootwear_sizemarketplace_idATVPDKIKX0DER2.age_group.Toddler.footwear_sizemarketplace_idATVPDKIKX0DER2.size_system.USFootwearSizeSystem.footwear_sizemarketplace_idATVPDKIKX0DER2.size_class">'Dropdown Lists'!$DT$4:$DT$9</definedName>
    <definedName name="SLIPPERfootwear_sizemarketplace_idATVPDKIKX0DER2.age_group.LittleKid.footwear_sizemarketplace_idATVPDKIKX0DER2.size_system.USFootwearSizeSystem.footwear_sizemarketplace_idATVPDKIKX0DER2.size_class">'Dropdown Lists'!$DT$4:$DT$9</definedName>
    <definedName name="SLIPPERfootwear_sizemarketplace_idATVPDKIKX0DER2.age_group.BigKid.footwear_sizemarketplace_idATVPDKIKX0DER2.size_system.USFootwearSizeSystem.footwear_sizemarketplace_idATVPDKIKX0DER2.size_class">'Dropdown Lists'!$DT$4:$DT$9</definedName>
    <definedName name="SLIPPERfootwear_sizemarketplace_idATVPDKIKX0DER2.size_system.jp_footwear_size_system.footwear_sizemarketplace_idATVPDKIKX0DER2.size_class">'Dropdown Lists'!$DU$4:$DU$7</definedName>
    <definedName name="SLIPPERfootwear_sizemarketplace_idATVPDKIKX0DER2.size_class">'Dropdown Lists'!$DV$4:$DV$11</definedName>
    <definedName name="SLIPPERfootwear_sizemarketplace_idATVPDKIKX0DER2.size_system.jp_footwear_size_system.footwear_sizemarketplace_idATVPDKIKX0DER2.width">'Dropdown Lists'!$DW$4:$DW$25</definedName>
    <definedName name="SLIPPERfootwear_sizemarketplace_idATVPDKIKX0DER2.size_system.USFootwearSizeSystem.footwear_sizemarketplace_idATVPDKIKX0DER2.width">'Dropdown Lists'!$DX$4:$DX$12</definedName>
    <definedName name="SLIPPERfootwear_sizemarketplace_idATVPDKIKX0DER2.size_system.uk_footwear_size_system.footwear_sizemarketplace_idATVPDKIKX0DER2.width">'Dropdown Lists'!$DX$4:$DX$12</definedName>
    <definedName name="SLIPPERfootwear_sizemarketplace_idATVPDKIKX0DER2.size_system.eu_footwear_size_system.footwear_sizemarketplace_idATVPDKIKX0DER2.width">'Dropdown Lists'!$DX$4:$DX$12</definedName>
    <definedName name="SLIPPERfootwear_sizemarketplace_idATVPDKIKX0DER2.width">'Dropdown Lists'!$DX$4:$DX$12</definedName>
    <definedName name="SLIPPERfootwear_sizemarketplace_idATVPDKIKX0DER2.size_system.eu_footwear_size_system.footwear_sizemarketplace_idATVPDKIKX0DER2.age_group.BigKid.footwear_sizemarketplace_idATVPDKIKX0DER2.size_class.Numeric.footwear_sizemarketplace_idATVPDKIKX0DER2.size">'Dropdown Lists'!$DY$4:$DY$69</definedName>
    <definedName name="SLIPPERfootwear_sizemarketplace_idATVPDKIKX0DER2.size_system.eu_footwear_size_system.footwear_sizemarketplace_idATVPDKIKX0DER2.age_group.LittleKid.footwear_sizemarketplace_idATVPDKIKX0DER2.size_class.NumericRange.footwear_sizemarketplace_idATVPDKIKX0DER2.">'Dropdown Lists'!$GG$4:$GG$30</definedName>
    <definedName name="SLIPPERfootwear_sizemarketplace_idATVPDKIKX0DER2.size_class.Numeric.footwear_sizemarketplace_idATVPDKIKX0DER2.size_system.USFootwearSizeSystem.footwear_sizemarketplace_idATVPDKIKX0DER2.size">'Dropdown Lists'!$EA$4:$EA$50</definedName>
    <definedName name="SLIPPERfootwear_sizemarketplace_idATVPDKIKX0DER2.size_class.NumericRange.footwear_sizemarketplace_idATVPDKIKX0DER2.size_system.USFootwearSizeSystem.footwear_sizemarketplace_idATVPDKIKX0DER2.size">'Dropdown Lists'!$EA$4:$EA$50</definedName>
    <definedName name="SLIPPERfootwear_sizemarketplace_idATVPDKIKX0DER2.size_system.eu_footwear_size_system.footwear_sizemarketplace_idATVPDKIKX0DER2.age_group.Infant.footwear_sizemarketplace_idATVPDKIKX0DER2.size_class.Numeric.footwear_sizemarketplace_idATVPDKIKX0DER2.size">'Dropdown Lists'!$EB$4:$EB$64</definedName>
    <definedName name="SLIPPERfootwear_sizemarketplace_idATVPDKIKX0DER2.size_system.uk_footwear_size_system.footwear_sizemarketplace_idATVPDKIKX0DER2.age_group.Infant.footwear_sizemarketplace_idATVPDKIKX0DER2.size_class.Numeric.footwear_sizemarketplace_idATVPDKIKX0DER2.size">'Dropdown Lists'!$EC$4:$EC$32</definedName>
    <definedName name="SLIPPERfootwear_sizemarketplace_idATVPDKIKX0DER2.size_system.uk_footwear_size_system.footwear_sizemarketplace_idATVPDKIKX0DER2.age_group.Infant.footwear_sizemarketplace_idATVPDKIKX0DER2.size_class.NumericRange.footwear_sizemarketplace_idATVPDKIKX0DER2.siz">'Dropdown Lists'!$EC$4:$EC$32</definedName>
    <definedName name="SLIPPERfootwear_sizemarketplace_idATVPDKIKX0DER2.size_system.uk_footwear_size_system.footwear_sizemarketplace_idATVPDKIKX0DER2.age_group.Toddler.footwear_sizemarketplace_idATVPDKIKX0DER2.size_class.Numeric.footwear_sizemarketplace_idATVPDKIKX0DER2.size">'Dropdown Lists'!$EC$4:$EC$32</definedName>
    <definedName name="SLIPPERfootwear_sizemarketplace_idATVPDKIKX0DER2.size_system.uk_footwear_size_system.footwear_sizemarketplace_idATVPDKIKX0DER2.age_group.Toddler.footwear_sizemarketplace_idATVPDKIKX0DER2.size_class.NumericRange.footwear_sizemarketplace_idATVPDKIKX0DER2.si">'Dropdown Lists'!$EC$4:$EC$32</definedName>
    <definedName name="SLIPPERfootwear_sizemarketplace_idATVPDKIKX0DER2.size_system.uk_footwear_size_system.footwear_sizemarketplace_idATVPDKIKX0DER2.age_group.LittleKid.footwear_sizemarketplace_idATVPDKIKX0DER2.size_class.Numeric.footwear_sizemarketplace_idATVPDKIKX0DER2.size">'Dropdown Lists'!$EC$4:$EC$32</definedName>
    <definedName name="SLIPPERfootwear_sizemarketplace_idATVPDKIKX0DER2.size_system.uk_footwear_size_system.footwear_sizemarketplace_idATVPDKIKX0DER2.age_group.LittleKid.footwear_sizemarketplace_idATVPDKIKX0DER2.size_class.NumericRange.footwear_sizemarketplace_idATVPDKIKX0DER2.">'Dropdown Lists'!$FK$4:$FK$32</definedName>
    <definedName name="SLIPPERtarget_gender.value.Male.footwear_sizemarketplace_idATVPDKIKX0DER2.age_group.Adult.footwear_sizemarketplace_idATVPDKIKX0DER2.size_class.Numeric.footwear_sizemarketplace_idATVPDKIKX0DER2.size_system.br_footwear_size_system.footwear_sizemarketplace_i">'Dropdown Lists'!$ED$4:$ED$42</definedName>
    <definedName name="SLIPPERfootwear_sizemarketplace_idATVPDKIKX0DER2.age_group.BigKid.footwear_sizemarketplace_idATVPDKIKX0DER2.size_class.Numeric.footwear_sizemarketplace_idATVPDKIKX0DER2.size_system.br_footwear_size_system.footwear_sizemarketplace_idATVPDKIKX0DER2.size">'Dropdown Lists'!$EE$4:$EE$38</definedName>
    <definedName name="SLIPPERfootwear_sizemarketplace_idATVPDKIKX0DER2.age_group.LittleKid.footwear_sizemarketplace_idATVPDKIKX0DER2.size_class.Numeric.footwear_sizemarketplace_idATVPDKIKX0DER2.size_system.br_footwear_size_system.footwear_sizemarketplace_idATVPDKIKX0DER2.size">'Dropdown Lists'!$EE$4:$EE$38</definedName>
    <definedName name="SLIPPERfootwear_sizemarketplace_idATVPDKIKX0DER2.age_group.LittleKid.footwear_sizemarketplace_idATVPDKIKX0DER2.size_class.Age.footwear_sizemarketplace_idATVPDKIKX0DER2.size_system.USFootwearSizeSystem.footwear_sizemarketplace_idATVPDKIKX0DER2.size">'Dropdown Lists'!$EF$4:$EF$10</definedName>
    <definedName name="SLIPPERfootwear_sizemarketplace_idATVPDKIKX0DER2.age_group.LittleKid.footwear_sizemarketplace_idATVPDKIKX0DER2.size_class.AgeRange.footwear_sizemarketplace_idATVPDKIKX0DER2.size_system.USFootwearSizeSystem.footwear_sizemarketplace_idATVPDKIKX0DER2.size">'Dropdown Lists'!$EF$4:$EF$10</definedName>
    <definedName name="SLIPPERfootwear_sizemarketplace_idATVPDKIKX0DER2.age_group.BigKid.footwear_sizemarketplace_idATVPDKIKX0DER2.size_class.Age.footwear_sizemarketplace_idATVPDKIKX0DER2.size_system.USFootwearSizeSystem.footwear_sizemarketplace_idATVPDKIKX0DER2.size">'Dropdown Lists'!$EF$4:$EF$10</definedName>
    <definedName name="SLIPPERfootwear_sizemarketplace_idATVPDKIKX0DER2.age_group.BigKid.footwear_sizemarketplace_idATVPDKIKX0DER2.size_class.AgeRange.footwear_sizemarketplace_idATVPDKIKX0DER2.size_system.USFootwearSizeSystem.footwear_sizemarketplace_idATVPDKIKX0DER2.size">'Dropdown Lists'!$EF$4:$EF$10</definedName>
    <definedName name="SLIPPERfootwear_sizemarketplace_idATVPDKIKX0DER2.age_group.Toddler.footwear_sizemarketplace_idATVPDKIKX0DER2.size_class.Alpha.footwear_sizemarketplace_idATVPDKIKX0DER2.size_system.br_footwear_size_system.footwear_sizemarketplace_idATVPDKIKX0DER2.size">'Dropdown Lists'!$EG$4:$EG$10</definedName>
    <definedName name="SLIPPERfootwear_sizemarketplace_idATVPDKIKX0DER2.age_group.Infant.footwear_sizemarketplace_idATVPDKIKX0DER2.size_class.Alpha.footwear_sizemarketplace_idATVPDKIKX0DER2.size_system.br_footwear_size_system.footwear_sizemarketplace_idATVPDKIKX0DER2.size">'Dropdown Lists'!$EG$4:$EG$10</definedName>
    <definedName name="SLIPPERfootwear_sizemarketplace_idATVPDKIKX0DER2.age_group.LittleKid.footwear_sizemarketplace_idATVPDKIKX0DER2.size_class.Age.footwear_sizemarketplace_idATVPDKIKX0DER2.size_system.uk_footwear_size_system.footwear_sizemarketplace_idATVPDKIKX0DER2.size">'Dropdown Lists'!$EH$4:$EH$10</definedName>
    <definedName name="SLIPPERfootwear_sizemarketplace_idATVPDKIKX0DER2.age_group.LittleKid.footwear_sizemarketplace_idATVPDKIKX0DER2.size_class.Age.footwear_sizemarketplace_idATVPDKIKX0DER2.size_system.eu_footwear_size_system.footwear_sizemarketplace_idATVPDKIKX0DER2.size">'Dropdown Lists'!$EH$4:$EH$10</definedName>
    <definedName name="SLIPPERfootwear_sizemarketplace_idATVPDKIKX0DER2.age_group.LittleKid.footwear_sizemarketplace_idATVPDKIKX0DER2.size_class.AgeRange.footwear_sizemarketplace_idATVPDKIKX0DER2.size_system.uk_footwear_size_system.footwear_sizemarketplace_idATVPDKIKX0DER2.size">'Dropdown Lists'!$EH$4:$EH$10</definedName>
    <definedName name="SLIPPERfootwear_sizemarketplace_idATVPDKIKX0DER2.age_group.LittleKid.footwear_sizemarketplace_idATVPDKIKX0DER2.size_class.AgeRange.footwear_sizemarketplace_idATVPDKIKX0DER2.size_system.eu_footwear_size_system.footwear_sizemarketplace_idATVPDKIKX0DER2.size">'Dropdown Lists'!$EH$4:$EH$10</definedName>
    <definedName name="SLIPPERfootwear_sizemarketplace_idATVPDKIKX0DER2.size_system.eu_footwear_size_system.footwear_sizemarketplace_idATVPDKIKX0DER2.age_group.Adult.footwear_sizemarketplace_idATVPDKIKX0DER2.size_class.Numeric.footwear_sizemarketplace_idATVPDKIKX0DER2.size">'Dropdown Lists'!$EI$4:$EI$144</definedName>
    <definedName name="SLIPPERfootwear_sizemarketplace_idATVPDKIKX0DER2.size_class.AlphaRange.footwear_sizemarketplace_idATVPDKIKX0DER2.size_system.USFootwearSizeSystem.footwear_sizemarketplace_idATVPDKIKX0DER2.size">'Dropdown Lists'!$EJ$4:$EJ$12</definedName>
    <definedName name="SLIPPERfootwear_sizemarketplace_idATVPDKIKX0DER2.size_class.AlphaRange.footwear_sizemarketplace_idATVPDKIKX0DER2.size_system.uk_footwear_size_system.footwear_sizemarketplace_idATVPDKIKX0DER2.size">'Dropdown Lists'!$EJ$4:$EJ$12</definedName>
    <definedName name="SLIPPERfootwear_sizemarketplace_idATVPDKIKX0DER2.size_class.AlphaRange.footwear_sizemarketplace_idATVPDKIKX0DER2.size_system.eu_footwear_size_system.footwear_sizemarketplace_idATVPDKIKX0DER2.size">'Dropdown Lists'!$EJ$4:$EJ$12</definedName>
    <definedName name="SLIPPERfootwear_sizemarketplace_idATVPDKIKX0DER2.size_system.eu_footwear_size_system.footwear_sizemarketplace_idATVPDKIKX0DER2.age_group.Toddler.footwear_sizemarketplace_idATVPDKIKX0DER2.size_class.NumericRange.footwear_sizemarketplace_idATVPDKIKX0DER2.si">'Dropdown Lists'!$EK$4:$EK$44</definedName>
    <definedName name="SLIPPERfootwear_sizemarketplace_idATVPDKIKX0DER2.age_group.Toddler.footwear_sizemarketplace_idATVPDKIKX0DER2.size_class.NumericRange.footwear_sizemarketplace_idATVPDKIKX0DER2.size_system.br_footwear_size_system.footwear_sizemarketplace_idATVPDKIKX0DER2.si">'Dropdown Lists'!$EL$4:$EL$23</definedName>
    <definedName name="SLIPPERfootwear_sizemarketplace_idATVPDKIKX0DER2.age_group.Infant.footwear_sizemarketplace_idATVPDKIKX0DER2.size_class.NumericRange.footwear_sizemarketplace_idATVPDKIKX0DER2.size_system.br_footwear_size_system.footwear_sizemarketplace_idATVPDKIKX0DER2.siz">'Dropdown Lists'!$EL$4:$EL$23</definedName>
    <definedName name="SLIPPERtarget_gender.value.Unisex.footwear_sizemarketplace_idATVPDKIKX0DER2.age_group.Adult.footwear_sizemarketplace_idATVPDKIKX0DER2.size_class.Numeric.footwear_sizemarketplace_idATVPDKIKX0DER2.size_system.br_footwear_size_system.footwear_sizemarketplace">'Dropdown Lists'!$EM$4:$EM$42</definedName>
    <definedName name="SLIPPERfootwear_sizemarketplace_idATVPDKIKX0DER2.size_class.Alpha.footwear_sizemarketplace_idATVPDKIKX0DER2.size_system.USFootwearSizeSystem.footwear_sizemarketplace_idATVPDKIKX0DER2.size">'Dropdown Lists'!$EN$4:$EN$13</definedName>
    <definedName name="SLIPPERfootwear_sizemarketplace_idATVPDKIKX0DER2.size_class.Alpha.footwear_sizemarketplace_idATVPDKIKX0DER2.size_system.uk_footwear_size_system.footwear_sizemarketplace_idATVPDKIKX0DER2.size">'Dropdown Lists'!$EN$4:$EN$13</definedName>
    <definedName name="SLIPPERfootwear_sizemarketplace_idATVPDKIKX0DER2.size_class.Alpha.footwear_sizemarketplace_idATVPDKIKX0DER2.size_system.eu_footwear_size_system.footwear_sizemarketplace_idATVPDKIKX0DER2.size">'Dropdown Lists'!$EN$4:$EN$13</definedName>
    <definedName name="SLIPPERfootwear_sizemarketplace_idATVPDKIKX0DER2.size_system.eu_footwear_size_system.footwear_sizemarketplace_idATVPDKIKX0DER2.age_group.LittleKid.footwear_sizemarketplace_idATVPDKIKX0DER2.size_class.Numeric.footwear_sizemarketplace_idATVPDKIKX0DER2.size">'Dropdown Lists'!$EO$4:$EO$69</definedName>
    <definedName name="SLIPPERfootwear_sizemarketplace_idATVPDKIKX0DER2.size_system.uk_footwear_size_system.footwear_sizemarketplace_idATVPDKIKX0DER2.age_group.BigKid.footwear_sizemarketplace_idATVPDKIKX0DER2.size_class.Numeric.footwear_sizemarketplace_idATVPDKIKX0DER2.size">'Dropdown Lists'!$EP$4:$EP$44</definedName>
    <definedName name="SLIPPERfootwear_sizemarketplace_idATVPDKIKX0DER2.size_system.uk_footwear_size_system.footwear_sizemarketplace_idATVPDKIKX0DER2.age_group.BigKid.footwear_sizemarketplace_idATVPDKIKX0DER2.size_class.NumericRange.footwear_sizemarketplace_idATVPDKIKX0DER2.siz">'Dropdown Lists'!$EP$4:$EP$44</definedName>
    <definedName name="SLIPPERfootwear_sizemarketplace_idATVPDKIKX0DER2.size_system.uk_footwear_size_system.footwear_sizemarketplace_idATVPDKIKX0DER2.age_group.Adult.footwear_sizemarketplace_idATVPDKIKX0DER2.size_class.Numeric.footwear_sizemarketplace_idATVPDKIKX0DER2.size">'Dropdown Lists'!$EP$4:$EP$44</definedName>
    <definedName name="SLIPPERfootwear_sizemarketplace_idATVPDKIKX0DER2.size_system.uk_footwear_size_system.footwear_sizemarketplace_idATVPDKIKX0DER2.age_group.Adult.footwear_sizemarketplace_idATVPDKIKX0DER2.size_class.NumericRange.footwear_sizemarketplace_idATVPDKIKX0DER2.size">'Dropdown Lists'!$EP$4:$EP$44</definedName>
    <definedName name="SLIPPERtarget_gender.value.Female.footwear_sizemarketplace_idATVPDKIKX0DER2.age_group.Adult.footwear_sizemarketplace_idATVPDKIKX0DER2.size_class.NumericRange.footwear_sizemarketplace_idATVPDKIKX0DER2.size_system.br_footwear_size_system.footwear_sizemarket">'Dropdown Lists'!$FU$4:$FU$15</definedName>
    <definedName name="SLIPPERtarget_gender.value.Unisex.footwear_sizemarketplace_idATVPDKIKX0DER2.age_group.Adult.footwear_sizemarketplace_idATVPDKIKX0DER2.size_class.NumericRange.footwear_sizemarketplace_idATVPDKIKX0DER2.size_system.br_footwear_size_system.footwear_sizemarket">'Dropdown Lists'!$FV$4:$FV$23</definedName>
    <definedName name="SLIPPERfootwear_sizemarketplace_idATVPDKIKX0DER2.age_group.Infant.footwear_sizemarketplace_idATVPDKIKX0DER2.size_class.Age.footwear_sizemarketplace_idATVPDKIKX0DER2.size_system.USFootwearSizeSystem.footwear_sizemarketplace_idATVPDKIKX0DER2.size">'Dropdown Lists'!$ES$4:$ES$12</definedName>
    <definedName name="SLIPPERfootwear_sizemarketplace_idATVPDKIKX0DER2.age_group.Infant.footwear_sizemarketplace_idATVPDKIKX0DER2.size_class.Age.footwear_sizemarketplace_idATVPDKIKX0DER2.size_system.uk_footwear_size_system.footwear_sizemarketplace_idATVPDKIKX0DER2.size">'Dropdown Lists'!$ES$4:$ES$12</definedName>
    <definedName name="SLIPPERfootwear_sizemarketplace_idATVPDKIKX0DER2.age_group.Infant.footwear_sizemarketplace_idATVPDKIKX0DER2.size_class.Age.footwear_sizemarketplace_idATVPDKIKX0DER2.size_system.eu_footwear_size_system.footwear_sizemarketplace_idATVPDKIKX0DER2.size">'Dropdown Lists'!$ES$4:$ES$12</definedName>
    <definedName name="SLIPPERfootwear_sizemarketplace_idATVPDKIKX0DER2.age_group.Infant.footwear_sizemarketplace_idATVPDKIKX0DER2.size_class.AgeRange.footwear_sizemarketplace_idATVPDKIKX0DER2.size_system.USFootwearSizeSystem.footwear_sizemarketplace_idATVPDKIKX0DER2.size">'Dropdown Lists'!$ES$4:$ES$12</definedName>
    <definedName name="SLIPPERfootwear_sizemarketplace_idATVPDKIKX0DER2.age_group.Infant.footwear_sizemarketplace_idATVPDKIKX0DER2.size_class.AgeRange.footwear_sizemarketplace_idATVPDKIKX0DER2.size_system.uk_footwear_size_system.footwear_sizemarketplace_idATVPDKIKX0DER2.size">'Dropdown Lists'!$ES$4:$ES$12</definedName>
    <definedName name="SLIPPERfootwear_sizemarketplace_idATVPDKIKX0DER2.age_group.Infant.footwear_sizemarketplace_idATVPDKIKX0DER2.size_class.AgeRange.footwear_sizemarketplace_idATVPDKIKX0DER2.size_system.eu_footwear_size_system.footwear_sizemarketplace_idATVPDKIKX0DER2.size">'Dropdown Lists'!$ES$4:$ES$12</definedName>
    <definedName name="SLIPPERfootwear_sizemarketplace_idATVPDKIKX0DER2.age_group.Adult.footwear_sizemarketplace_idATVPDKIKX0DER2.size_class.Alpha.footwear_sizemarketplace_idATVPDKIKX0DER2.size_system.br_footwear_size_system.footwear_sizemarketplace_idATVPDKIKX0DER2.size">'Dropdown Lists'!$ET$4</definedName>
    <definedName name="SLIPPERfootwear_sizemarketplace_idATVPDKIKX0DER2.age_group.BigKid.footwear_sizemarketplace_idATVPDKIKX0DER2.size_class.Alpha.footwear_sizemarketplace_idATVPDKIKX0DER2.size_system.br_footwear_size_system.footwear_sizemarketplace_idATVPDKIKX0DER2.size">'Dropdown Lists'!$ET$4</definedName>
    <definedName name="SLIPPERfootwear_sizemarketplace_idATVPDKIKX0DER2.age_group.LittleKid.footwear_sizemarketplace_idATVPDKIKX0DER2.size_class.Alpha.footwear_sizemarketplace_idATVPDKIKX0DER2.size_system.br_footwear_size_system.footwear_sizemarketplace_idATVPDKIKX0DER2.size">'Dropdown Lists'!$ET$4</definedName>
    <definedName name="SLIPPERtarget_gender.value.Male.footwear_sizemarketplace_idATVPDKIKX0DER2.age_group.Adult.footwear_sizemarketplace_idATVPDKIKX0DER2.size_class.NumericRange.footwear_sizemarketplace_idATVPDKIKX0DER2.size_system.br_footwear_size_system.footwear_sizemarketpl">'Dropdown Lists'!$FX$4:$FX$23</definedName>
    <definedName name="SLIPPERfootwear_sizemarketplace_idATVPDKIKX0DER2.size_system.eu_footwear_size_system.footwear_sizemarketplace_idATVPDKIKX0DER2.age_group.BigKid.footwear_sizemarketplace_idATVPDKIKX0DER2.size_class.NumericRange.footwear_sizemarketplace_idATVPDKIKX0DER2.siz">'Dropdown Lists'!$EV$4:$EV$30</definedName>
    <definedName name="SLIPPERfootwear_sizemarketplace_idATVPDKIKX0DER2.age_group.Toddler.footwear_sizemarketplace_idATVPDKIKX0DER2.size_class.Age.footwear_sizemarketplace_idATVPDKIKX0DER2.size_system.USFootwearSizeSystem.footwear_sizemarketplace_idATVPDKIKX0DER2.size">'Dropdown Lists'!$EW$4:$EW$19</definedName>
    <definedName name="SLIPPERfootwear_sizemarketplace_idATVPDKIKX0DER2.age_group.Toddler.footwear_sizemarketplace_idATVPDKIKX0DER2.size_class.Age.footwear_sizemarketplace_idATVPDKIKX0DER2.size_system.uk_footwear_size_system.footwear_sizemarketplace_idATVPDKIKX0DER2.size">'Dropdown Lists'!$EW$4:$EW$19</definedName>
    <definedName name="SLIPPERfootwear_sizemarketplace_idATVPDKIKX0DER2.age_group.Toddler.footwear_sizemarketplace_idATVPDKIKX0DER2.size_class.Age.footwear_sizemarketplace_idATVPDKIKX0DER2.size_system.eu_footwear_size_system.footwear_sizemarketplace_idATVPDKIKX0DER2.size">'Dropdown Lists'!$EW$4:$EW$19</definedName>
    <definedName name="SLIPPERfootwear_sizemarketplace_idATVPDKIKX0DER2.age_group.Toddler.footwear_sizemarketplace_idATVPDKIKX0DER2.size_class.AgeRange.footwear_sizemarketplace_idATVPDKIKX0DER2.size_system.USFootwearSizeSystem.footwear_sizemarketplace_idATVPDKIKX0DER2.size">'Dropdown Lists'!$EW$4:$EW$19</definedName>
    <definedName name="SLIPPERfootwear_sizemarketplace_idATVPDKIKX0DER2.age_group.Toddler.footwear_sizemarketplace_idATVPDKIKX0DER2.size_class.AgeRange.footwear_sizemarketplace_idATVPDKIKX0DER2.size_system.uk_footwear_size_system.footwear_sizemarketplace_idATVPDKIKX0DER2.size">'Dropdown Lists'!$EW$4:$EW$19</definedName>
    <definedName name="SLIPPERfootwear_sizemarketplace_idATVPDKIKX0DER2.age_group.Toddler.footwear_sizemarketplace_idATVPDKIKX0DER2.size_class.AgeRange.footwear_sizemarketplace_idATVPDKIKX0DER2.size_system.eu_footwear_size_system.footwear_sizemarketplace_idATVPDKIKX0DER2.size">'Dropdown Lists'!$EW$4:$EW$19</definedName>
    <definedName name="SLIPPERfootwear_sizemarketplace_idATVPDKIKX0DER2.size_system.eu_footwear_size_system.footwear_sizemarketplace_idATVPDKIKX0DER2.age_group.Toddler.footwear_sizemarketplace_idATVPDKIKX0DER2.size_class.Numeric.footwear_sizemarketplace_idATVPDKIKX0DER2.size">'Dropdown Lists'!$EX$4:$EX$104</definedName>
    <definedName name="SLIPPERfootwear_sizemarketplace_idATVPDKIKX0DER2.size_system.eu_footwear_size_system.footwear_sizemarketplace_idATVPDKIKX0DER2.age_group.Infant.footwear_sizemarketplace_idATVPDKIKX0DER2.size_class.NumericRange.footwear_sizemarketplace_idATVPDKIKX0DER2.siz">'Dropdown Lists'!$EY$4:$EY$28</definedName>
    <definedName name="SLIPPERfootwear_sizemarketplace_idATVPDKIKX0DER2.age_group.Toddler.footwear_sizemarketplace_idATVPDKIKX0DER2.size_class.Numeric.footwear_sizemarketplace_idATVPDKIKX0DER2.size_system.br_footwear_size_system.footwear_sizemarketplace_idATVPDKIKX0DER2.size">'Dropdown Lists'!$EZ$4:$EZ$37</definedName>
    <definedName name="SLIPPERfootwear_sizemarketplace_idATVPDKIKX0DER2.age_group.Infant.footwear_sizemarketplace_idATVPDKIKX0DER2.size_class.Numeric.footwear_sizemarketplace_idATVPDKIKX0DER2.size_system.br_footwear_size_system.footwear_sizemarketplace_idATVPDKIKX0DER2.size">'Dropdown Lists'!$EZ$4:$EZ$37</definedName>
    <definedName name="SLIPPERfootwear_sizemarketplace_idATVPDKIKX0DER2.size_system.eu_footwear_size_system.footwear_sizemarketplace_idATVPDKIKX0DER2.age_group.Adult.footwear_sizemarketplace_idATVPDKIKX0DER2.size_class.NumericRange.footwear_sizemarketplace_idATVPDKIKX0DER2.size">'Dropdown Lists'!$FA$4:$FA$60</definedName>
    <definedName name="SLIPPERfootwear_sizemarketplace_idATVPDKIKX0DER2.size_class.Alpha.footwear_sizemarketplace_idATVPDKIKX0DER2.size_system.jp_footwear_size_system.footwear_sizemarketplace_idATVPDKIKX0DER2.size">'Dropdown Lists'!$FB$4:$FB$15</definedName>
    <definedName name="SLIPPERfootwear_sizemarketplace_idATVPDKIKX0DER2.size_class.Measurement.footwear_sizemarketplace_idATVPDKIKX0DER2.size_system.jp_footwear_size_system.footwear_sizemarketplace_idATVPDKIKX0DER2.size">'Dropdown Lists'!$FC$4:$FC$74</definedName>
    <definedName name="SLIPPERfootwear_sizemarketplace_idATVPDKIKX0DER2.size_class.MeasurementRange.footwear_sizemarketplace_idATVPDKIKX0DER2.size_system.jp_footwear_size_system.footwear_sizemarketplace_idATVPDKIKX0DER2.size">'Dropdown Lists'!$FC$4:$FC$74</definedName>
    <definedName name="SLIPPERfootwear_sizemarketplace_idATVPDKIKX0DER2.size_class.AlphaRange.footwear_sizemarketplace_idATVPDKIKX0DER2.size_system.jp_footwear_size_system.footwear_sizemarketplace_idATVPDKIKX0DER2.size">'Dropdown Lists'!$FD$4:$FD$14</definedName>
    <definedName name="SLIPPERtarget_gender.value.Female.footwear_sizemarketplace_idATVPDKIKX0DER2.age_group.Adult.footwear_sizemarketplace_idATVPDKIKX0DER2.size_class.Numeric.footwear_sizemarketplace_idATVPDKIKX0DER2.size_system.br_footwear_size_system.footwear_sizemarketplace">'Dropdown Lists'!$FE$4:$FE$26</definedName>
    <definedName name="SLIPPERfootwear_sizemarketplace_idATVPDKIKX0DER2.age_group.BigKid.footwear_sizemarketplace_idATVPDKIKX0DER2.size_class.NumericRange.footwear_sizemarketplace_idATVPDKIKX0DER2.size_system.br_footwear_size_system.footwear_sizemarketplace_idATVPDKIKX0DER2.siz">'Dropdown Lists'!$FF$4:$FF$21</definedName>
    <definedName name="SLIPPERfootwear_sizemarketplace_idATVPDKIKX0DER2.age_group.LittleKid.footwear_sizemarketplace_idATVPDKIKX0DER2.size_class.NumericRange.footwear_sizemarketplace_idATVPDKIKX0DER2.size_system.br_footwear_size_system.footwear_sizemarketplace_idATVPDKIKX0DER2.">'Dropdown Lists'!$FH$4:$FH$21</definedName>
    <definedName name="SLIPPERfootwear_sizemarketplace_idATVPDKIKX0DER2.size">'Dropdown Lists'!$FG$4:$FG$376</definedName>
    <definedName name="SLIPPERfootwear_sizemarketplace_idATVPDKIKX0DER2.age_group.BigKid.footwear_sizemarketplace_idATVPDKIKX0DER2.size_class.NumericRange.footwear_sizemarketplace_idATVPDKIKX0DER2.size_system.br_footwear_size_system.footwear_sizemarketplace_idATVPDKIKX0DER2.to_">'Dropdown Lists'!$FH$4:$FH$21</definedName>
    <definedName name="SLIPPERfootwear_sizemarketplace_idATVPDKIKX0DER2.size_class.Numeric.footwear_sizemarketplace_idATVPDKIKX0DER2.size_system.USFootwearSizeSystem.footwear_sizemarketplace_idATVPDKIKX0DER2.to_size">'Dropdown Lists'!$FI$4:$FI$50</definedName>
    <definedName name="SLIPPERfootwear_sizemarketplace_idATVPDKIKX0DER2.size_class.NumericRange.footwear_sizemarketplace_idATVPDKIKX0DER2.size_system.USFootwearSizeSystem.footwear_sizemarketplace_idATVPDKIKX0DER2.to_size">'Dropdown Lists'!$FI$4:$FI$50</definedName>
    <definedName name="SLIPPERfootwear_sizemarketplace_idATVPDKIKX0DER2.size_system.eu_footwear_size_system.footwear_sizemarketplace_idATVPDKIKX0DER2.age_group.Infant.footwear_sizemarketplace_idATVPDKIKX0DER2.size_class.Numeric.footwear_sizemarketplace_idATVPDKIKX0DER2.to_size">'Dropdown Lists'!$FJ$4:$FJ$64</definedName>
    <definedName name="SLIPPERfootwear_sizemarketplace_idATVPDKIKX0DER2.size_system.uk_footwear_size_system.footwear_sizemarketplace_idATVPDKIKX0DER2.age_group.Infant.footwear_sizemarketplace_idATVPDKIKX0DER2.size_class.Numeric.footwear_sizemarketplace_idATVPDKIKX0DER2.to_size">'Dropdown Lists'!$FK$4:$FK$32</definedName>
    <definedName name="SLIPPERfootwear_sizemarketplace_idATVPDKIKX0DER2.size_system.uk_footwear_size_system.footwear_sizemarketplace_idATVPDKIKX0DER2.age_group.Infant.footwear_sizemarketplace_idATVPDKIKX0DER2.size_class.NumericRange.footwear_sizemarketplace_idATVPDKIKX0DER2.to_">'Dropdown Lists'!$FK$4:$FK$32</definedName>
    <definedName name="SLIPPERfootwear_sizemarketplace_idATVPDKIKX0DER2.size_system.uk_footwear_size_system.footwear_sizemarketplace_idATVPDKIKX0DER2.age_group.Toddler.footwear_sizemarketplace_idATVPDKIKX0DER2.size_class.Numeric.footwear_sizemarketplace_idATVPDKIKX0DER2.to_size">'Dropdown Lists'!$FK$4:$FK$32</definedName>
    <definedName name="SLIPPERfootwear_sizemarketplace_idATVPDKIKX0DER2.size_system.uk_footwear_size_system.footwear_sizemarketplace_idATVPDKIKX0DER2.age_group.Toddler.footwear_sizemarketplace_idATVPDKIKX0DER2.size_class.NumericRange.footwear_sizemarketplace_idATVPDKIKX0DER2.to">'Dropdown Lists'!$FK$4:$FK$32</definedName>
    <definedName name="SLIPPERfootwear_sizemarketplace_idATVPDKIKX0DER2.size_system.uk_footwear_size_system.footwear_sizemarketplace_idATVPDKIKX0DER2.age_group.LittleKid.footwear_sizemarketplace_idATVPDKIKX0DER2.size_class.Numeric.footwear_sizemarketplace_idATVPDKIKX0DER2.to_si">'Dropdown Lists'!$FK$4:$FK$32</definedName>
    <definedName name="SLIPPERfootwear_sizemarketplace_idATVPDKIKX0DER2.age_group.LittleKid.footwear_sizemarketplace_idATVPDKIKX0DER2.size_class.Age.footwear_sizemarketplace_idATVPDKIKX0DER2.size_system.USFootwearSizeSystem.footwear_sizemarketplace_idATVPDKIKX0DER2.to_size">'Dropdown Lists'!$FL$4:$FL$10</definedName>
    <definedName name="SLIPPERfootwear_sizemarketplace_idATVPDKIKX0DER2.age_group.LittleKid.footwear_sizemarketplace_idATVPDKIKX0DER2.size_class.AgeRange.footwear_sizemarketplace_idATVPDKIKX0DER2.size_system.USFootwearSizeSystem.footwear_sizemarketplace_idATVPDKIKX0DER2.to_size">'Dropdown Lists'!$FL$4:$FL$10</definedName>
    <definedName name="SLIPPERfootwear_sizemarketplace_idATVPDKIKX0DER2.age_group.BigKid.footwear_sizemarketplace_idATVPDKIKX0DER2.size_class.Age.footwear_sizemarketplace_idATVPDKIKX0DER2.size_system.USFootwearSizeSystem.footwear_sizemarketplace_idATVPDKIKX0DER2.to_size">'Dropdown Lists'!$FL$4:$FL$10</definedName>
    <definedName name="SLIPPERfootwear_sizemarketplace_idATVPDKIKX0DER2.age_group.BigKid.footwear_sizemarketplace_idATVPDKIKX0DER2.size_class.AgeRange.footwear_sizemarketplace_idATVPDKIKX0DER2.size_system.USFootwearSizeSystem.footwear_sizemarketplace_idATVPDKIKX0DER2.to_size">'Dropdown Lists'!$FL$4:$FL$10</definedName>
    <definedName name="SLIPPERfootwear_sizemarketplace_idATVPDKIKX0DER2.age_group.LittleKid.footwear_sizemarketplace_idATVPDKIKX0DER2.size_class.Age.footwear_sizemarketplace_idATVPDKIKX0DER2.size_system.uk_footwear_size_system.footwear_sizemarketplace_idATVPDKIKX0DER2.to_size">'Dropdown Lists'!$FM$4:$FM$10</definedName>
    <definedName name="SLIPPERfootwear_sizemarketplace_idATVPDKIKX0DER2.age_group.LittleKid.footwear_sizemarketplace_idATVPDKIKX0DER2.size_class.Age.footwear_sizemarketplace_idATVPDKIKX0DER2.size_system.eu_footwear_size_system.footwear_sizemarketplace_idATVPDKIKX0DER2.to_size">'Dropdown Lists'!$FM$4:$FM$10</definedName>
    <definedName name="SLIPPERfootwear_sizemarketplace_idATVPDKIKX0DER2.age_group.LittleKid.footwear_sizemarketplace_idATVPDKIKX0DER2.size_class.AgeRange.footwear_sizemarketplace_idATVPDKIKX0DER2.size_system.uk_footwear_size_system.footwear_sizemarketplace_idATVPDKIKX0DER2.to_s">'Dropdown Lists'!$FM$4:$FM$10</definedName>
    <definedName name="SLIPPERfootwear_sizemarketplace_idATVPDKIKX0DER2.age_group.LittleKid.footwear_sizemarketplace_idATVPDKIKX0DER2.size_class.AgeRange.footwear_sizemarketplace_idATVPDKIKX0DER2.size_system.eu_footwear_size_system.footwear_sizemarketplace_idATVPDKIKX0DER2.to_s">'Dropdown Lists'!$FM$4:$FM$10</definedName>
    <definedName name="SLIPPERfootwear_sizemarketplace_idATVPDKIKX0DER2.size_system.eu_footwear_size_system.footwear_sizemarketplace_idATVPDKIKX0DER2.age_group.Adult.footwear_sizemarketplace_idATVPDKIKX0DER2.size_class.Numeric.footwear_sizemarketplace_idATVPDKIKX0DER2.to_size">'Dropdown Lists'!$FN$4:$FN$144</definedName>
    <definedName name="SLIPPERfootwear_sizemarketplace_idATVPDKIKX0DER2.size_class.AlphaRange.footwear_sizemarketplace_idATVPDKIKX0DER2.size_system.USFootwearSizeSystem.footwear_sizemarketplace_idATVPDKIKX0DER2.to_size">'Dropdown Lists'!$FO$4:$FO$12</definedName>
    <definedName name="SLIPPERfootwear_sizemarketplace_idATVPDKIKX0DER2.size_class.AlphaRange.footwear_sizemarketplace_idATVPDKIKX0DER2.size_system.uk_footwear_size_system.footwear_sizemarketplace_idATVPDKIKX0DER2.to_size">'Dropdown Lists'!$FO$4:$FO$12</definedName>
    <definedName name="SLIPPERfootwear_sizemarketplace_idATVPDKIKX0DER2.size_class.AlphaRange.footwear_sizemarketplace_idATVPDKIKX0DER2.size_system.eu_footwear_size_system.footwear_sizemarketplace_idATVPDKIKX0DER2.to_size">'Dropdown Lists'!$FO$4:$FO$12</definedName>
    <definedName name="SLIPPERfootwear_sizemarketplace_idATVPDKIKX0DER2.size_system.eu_footwear_size_system.footwear_sizemarketplace_idATVPDKIKX0DER2.age_group.Toddler.footwear_sizemarketplace_idATVPDKIKX0DER2.size_class.NumericRange.footwear_sizemarketplace_idATVPDKIKX0DER2.to">'Dropdown Lists'!$FP$4:$FP$44</definedName>
    <definedName name="SLIPPERfootwear_sizemarketplace_idATVPDKIKX0DER2.age_group.Toddler.footwear_sizemarketplace_idATVPDKIKX0DER2.size_class.NumericRange.footwear_sizemarketplace_idATVPDKIKX0DER2.size_system.br_footwear_size_system.footwear_sizemarketplace_idATVPDKIKX0DER2.to">'Dropdown Lists'!$FQ$4:$FQ$23</definedName>
    <definedName name="SLIPPERfootwear_sizemarketplace_idATVPDKIKX0DER2.age_group.Infant.footwear_sizemarketplace_idATVPDKIKX0DER2.size_class.NumericRange.footwear_sizemarketplace_idATVPDKIKX0DER2.size_system.br_footwear_size_system.footwear_sizemarketplace_idATVPDKIKX0DER2.to_">'Dropdown Lists'!$FQ$4:$FQ$23</definedName>
    <definedName name="SLIPPERfootwear_sizemarketplace_idATVPDKIKX0DER2.size_class.Alpha.footwear_sizemarketplace_idATVPDKIKX0DER2.size_system.USFootwearSizeSystem.footwear_sizemarketplace_idATVPDKIKX0DER2.to_size">'Dropdown Lists'!$FR$4:$FR$13</definedName>
    <definedName name="SLIPPERfootwear_sizemarketplace_idATVPDKIKX0DER2.size_class.Alpha.footwear_sizemarketplace_idATVPDKIKX0DER2.size_system.uk_footwear_size_system.footwear_sizemarketplace_idATVPDKIKX0DER2.to_size">'Dropdown Lists'!$FR$4:$FR$13</definedName>
    <definedName name="SLIPPERfootwear_sizemarketplace_idATVPDKIKX0DER2.size_class.Alpha.footwear_sizemarketplace_idATVPDKIKX0DER2.size_system.eu_footwear_size_system.footwear_sizemarketplace_idATVPDKIKX0DER2.to_size">'Dropdown Lists'!$FR$4:$FR$13</definedName>
    <definedName name="SLIPPERfootwear_sizemarketplace_idATVPDKIKX0DER2.size_system.eu_footwear_size_system.footwear_sizemarketplace_idATVPDKIKX0DER2.age_group.LittleKid.footwear_sizemarketplace_idATVPDKIKX0DER2.size_class.Numeric.footwear_sizemarketplace_idATVPDKIKX0DER2.to_si">'Dropdown Lists'!$FS$4:$FS$69</definedName>
    <definedName name="SLIPPERfootwear_sizemarketplace_idATVPDKIKX0DER2.size_system.uk_footwear_size_system.footwear_sizemarketplace_idATVPDKIKX0DER2.age_group.BigKid.footwear_sizemarketplace_idATVPDKIKX0DER2.size_class.Numeric.footwear_sizemarketplace_idATVPDKIKX0DER2.to_size">'Dropdown Lists'!$FT$4:$FT$44</definedName>
    <definedName name="SLIPPERfootwear_sizemarketplace_idATVPDKIKX0DER2.size_system.uk_footwear_size_system.footwear_sizemarketplace_idATVPDKIKX0DER2.age_group.BigKid.footwear_sizemarketplace_idATVPDKIKX0DER2.size_class.NumericRange.footwear_sizemarketplace_idATVPDKIKX0DER2.to_">'Dropdown Lists'!$FT$4:$FT$44</definedName>
    <definedName name="SLIPPERfootwear_sizemarketplace_idATVPDKIKX0DER2.size_system.uk_footwear_size_system.footwear_sizemarketplace_idATVPDKIKX0DER2.age_group.Adult.footwear_sizemarketplace_idATVPDKIKX0DER2.size_class.Numeric.footwear_sizemarketplace_idATVPDKIKX0DER2.to_size">'Dropdown Lists'!$FT$4:$FT$44</definedName>
    <definedName name="SLIPPERfootwear_sizemarketplace_idATVPDKIKX0DER2.size_system.uk_footwear_size_system.footwear_sizemarketplace_idATVPDKIKX0DER2.age_group.Adult.footwear_sizemarketplace_idATVPDKIKX0DER2.size_class.NumericRange.footwear_sizemarketplace_idATVPDKIKX0DER2.to_s">'Dropdown Lists'!$FT$4:$FT$44</definedName>
    <definedName name="SLIPPERfootwear_sizemarketplace_idATVPDKIKX0DER2.age_group.Infant.footwear_sizemarketplace_idATVPDKIKX0DER2.size_class.Age.footwear_sizemarketplace_idATVPDKIKX0DER2.size_system.USFootwearSizeSystem.footwear_sizemarketplace_idATVPDKIKX0DER2.to_size">'Dropdown Lists'!$FW$4:$FW$12</definedName>
    <definedName name="SLIPPERfootwear_sizemarketplace_idATVPDKIKX0DER2.age_group.Infant.footwear_sizemarketplace_idATVPDKIKX0DER2.size_class.Age.footwear_sizemarketplace_idATVPDKIKX0DER2.size_system.uk_footwear_size_system.footwear_sizemarketplace_idATVPDKIKX0DER2.to_size">'Dropdown Lists'!$FW$4:$FW$12</definedName>
    <definedName name="SLIPPERfootwear_sizemarketplace_idATVPDKIKX0DER2.age_group.Infant.footwear_sizemarketplace_idATVPDKIKX0DER2.size_class.Age.footwear_sizemarketplace_idATVPDKIKX0DER2.size_system.eu_footwear_size_system.footwear_sizemarketplace_idATVPDKIKX0DER2.to_size">'Dropdown Lists'!$FW$4:$FW$12</definedName>
    <definedName name="SLIPPERfootwear_sizemarketplace_idATVPDKIKX0DER2.age_group.Infant.footwear_sizemarketplace_idATVPDKIKX0DER2.size_class.AgeRange.footwear_sizemarketplace_idATVPDKIKX0DER2.size_system.USFootwearSizeSystem.footwear_sizemarketplace_idATVPDKIKX0DER2.to_size">'Dropdown Lists'!$FW$4:$FW$12</definedName>
    <definedName name="SLIPPERfootwear_sizemarketplace_idATVPDKIKX0DER2.age_group.Infant.footwear_sizemarketplace_idATVPDKIKX0DER2.size_class.AgeRange.footwear_sizemarketplace_idATVPDKIKX0DER2.size_system.uk_footwear_size_system.footwear_sizemarketplace_idATVPDKIKX0DER2.to_size">'Dropdown Lists'!$FW$4:$FW$12</definedName>
    <definedName name="SLIPPERfootwear_sizemarketplace_idATVPDKIKX0DER2.age_group.Infant.footwear_sizemarketplace_idATVPDKIKX0DER2.size_class.AgeRange.footwear_sizemarketplace_idATVPDKIKX0DER2.size_system.eu_footwear_size_system.footwear_sizemarketplace_idATVPDKIKX0DER2.to_size">'Dropdown Lists'!$FW$4:$FW$12</definedName>
    <definedName name="SLIPPERfootwear_sizemarketplace_idATVPDKIKX0DER2.size_system.eu_footwear_size_system.footwear_sizemarketplace_idATVPDKIKX0DER2.age_group.BigKid.footwear_sizemarketplace_idATVPDKIKX0DER2.size_class.NumericRange.footwear_sizemarketplace_idATVPDKIKX0DER2.to_">'Dropdown Lists'!$FY$4:$FY$30</definedName>
    <definedName name="SLIPPERfootwear_sizemarketplace_idATVPDKIKX0DER2.age_group.Toddler.footwear_sizemarketplace_idATVPDKIKX0DER2.size_class.Age.footwear_sizemarketplace_idATVPDKIKX0DER2.size_system.USFootwearSizeSystem.footwear_sizemarketplace_idATVPDKIKX0DER2.to_size">'Dropdown Lists'!$FZ$4:$FZ$19</definedName>
    <definedName name="SLIPPERfootwear_sizemarketplace_idATVPDKIKX0DER2.age_group.Toddler.footwear_sizemarketplace_idATVPDKIKX0DER2.size_class.Age.footwear_sizemarketplace_idATVPDKIKX0DER2.size_system.uk_footwear_size_system.footwear_sizemarketplace_idATVPDKIKX0DER2.to_size">'Dropdown Lists'!$FZ$4:$FZ$19</definedName>
    <definedName name="SLIPPERfootwear_sizemarketplace_idATVPDKIKX0DER2.age_group.Toddler.footwear_sizemarketplace_idATVPDKIKX0DER2.size_class.Age.footwear_sizemarketplace_idATVPDKIKX0DER2.size_system.eu_footwear_size_system.footwear_sizemarketplace_idATVPDKIKX0DER2.to_size">'Dropdown Lists'!$FZ$4:$FZ$19</definedName>
    <definedName name="SLIPPERfootwear_sizemarketplace_idATVPDKIKX0DER2.age_group.Toddler.footwear_sizemarketplace_idATVPDKIKX0DER2.size_class.AgeRange.footwear_sizemarketplace_idATVPDKIKX0DER2.size_system.USFootwearSizeSystem.footwear_sizemarketplace_idATVPDKIKX0DER2.to_size">'Dropdown Lists'!$FZ$4:$FZ$19</definedName>
    <definedName name="SLIPPERfootwear_sizemarketplace_idATVPDKIKX0DER2.age_group.Toddler.footwear_sizemarketplace_idATVPDKIKX0DER2.size_class.AgeRange.footwear_sizemarketplace_idATVPDKIKX0DER2.size_system.uk_footwear_size_system.footwear_sizemarketplace_idATVPDKIKX0DER2.to_siz">'Dropdown Lists'!$FZ$4:$FZ$19</definedName>
    <definedName name="SLIPPERfootwear_sizemarketplace_idATVPDKIKX0DER2.age_group.Toddler.footwear_sizemarketplace_idATVPDKIKX0DER2.size_class.AgeRange.footwear_sizemarketplace_idATVPDKIKX0DER2.size_system.eu_footwear_size_system.footwear_sizemarketplace_idATVPDKIKX0DER2.to_siz">'Dropdown Lists'!$FZ$4:$FZ$19</definedName>
    <definedName name="SLIPPERfootwear_sizemarketplace_idATVPDKIKX0DER2.size_system.eu_footwear_size_system.footwear_sizemarketplace_idATVPDKIKX0DER2.age_group.Toddler.footwear_sizemarketplace_idATVPDKIKX0DER2.size_class.Numeric.footwear_sizemarketplace_idATVPDKIKX0DER2.to_size">'Dropdown Lists'!$GA$4:$GA$104</definedName>
    <definedName name="SLIPPERfootwear_sizemarketplace_idATVPDKIKX0DER2.size_system.eu_footwear_size_system.footwear_sizemarketplace_idATVPDKIKX0DER2.age_group.Infant.footwear_sizemarketplace_idATVPDKIKX0DER2.size_class.NumericRange.footwear_sizemarketplace_idATVPDKIKX0DER2.to_">'Dropdown Lists'!$GB$4:$GB$28</definedName>
    <definedName name="SLIPPERfootwear_sizemarketplace_idATVPDKIKX0DER2.size_system.eu_footwear_size_system.footwear_sizemarketplace_idATVPDKIKX0DER2.age_group.Adult.footwear_sizemarketplace_idATVPDKIKX0DER2.size_class.NumericRange.footwear_sizemarketplace_idATVPDKIKX0DER2.to_s">'Dropdown Lists'!$GC$4:$GC$60</definedName>
    <definedName name="SLIPPERfootwear_sizemarketplace_idATVPDKIKX0DER2.size_class.Alpha.footwear_sizemarketplace_idATVPDKIKX0DER2.size_system.jp_footwear_size_system.footwear_sizemarketplace_idATVPDKIKX0DER2.to_size">'Dropdown Lists'!$GD$4:$GD$15</definedName>
    <definedName name="SLIPPERfootwear_sizemarketplace_idATVPDKIKX0DER2.size_system.eu_footwear_size_system.footwear_sizemarketplace_idATVPDKIKX0DER2.age_group.BigKid.footwear_sizemarketplace_idATVPDKIKX0DER2.size_class.Numeric.footwear_sizemarketplace_idATVPDKIKX0DER2.to_size">'Dropdown Lists'!$GE$4:$GE$69</definedName>
    <definedName name="SLIPPERfootwear_sizemarketplace_idATVPDKIKX0DER2.size_class.Measurement.footwear_sizemarketplace_idATVPDKIKX0DER2.size_system.jp_footwear_size_system.footwear_sizemarketplace_idATVPDKIKX0DER2.to_size">'Dropdown Lists'!$GF$4:$GF$74</definedName>
    <definedName name="SLIPPERfootwear_sizemarketplace_idATVPDKIKX0DER2.size_class.MeasurementRange.footwear_sizemarketplace_idATVPDKIKX0DER2.size_system.jp_footwear_size_system.footwear_sizemarketplace_idATVPDKIKX0DER2.to_size">'Dropdown Lists'!$GF$4:$GF$74</definedName>
    <definedName name="SLIPPERfootwear_sizemarketplace_idATVPDKIKX0DER2.size_class.AlphaRange.footwear_sizemarketplace_idATVPDKIKX0DER2.size_system.jp_footwear_size_system.footwear_sizemarketplace_idATVPDKIKX0DER2.to_size">'Dropdown Lists'!$GH$4:$GH$14</definedName>
    <definedName name="SLIPPERfootwear_sizemarketplace_idATVPDKIKX0DER2.to_size">'Dropdown Lists'!$GI$4:$GI$376</definedName>
    <definedName name="SLIPPERthememarketplace_idATVPDKIKX0DERlanguage_tagen_US1.value">'Dropdown Lists'!$GJ$4:$GJ$28</definedName>
    <definedName name="SLIPPERthememarketplace_idATVPDKIKX0DERlanguage_tagen_US2.value">'Dropdown Lists'!$GK$4:$GK$28</definedName>
    <definedName name="SLIPPERthememarketplace_idATVPDKIKX0DERlanguage_tagen_US3.value">'Dropdown Lists'!$GL$4:$GL$28</definedName>
    <definedName name="SLIPPERthememarketplace_idATVPDKIKX0DERlanguage_tagen_US4.value">'Dropdown Lists'!$GM$4:$GM$28</definedName>
    <definedName name="SLIPPERthememarketplace_idATVPDKIKX0DERlanguage_tagen_US5.value">'Dropdown Lists'!$GN$4:$GN$28</definedName>
    <definedName name="SLIPPERfit_typemarketplace_idATVPDKIKX0DERlanguage_tagen_US1.value">'Dropdown Lists'!$GO$4:$GO$16</definedName>
    <definedName name="SLIPPERsole_materialmarketplace_idATVPDKIKX0DERlanguage_tagen_US1.value">'Dropdown Lists'!$GP$4:$GP$17</definedName>
    <definedName name="SLIPPERtoe_stylemarketplace_idATVPDKIKX0DERlanguage_tagen_US1.value">'Dropdown Lists'!$GQ$4:$GQ$13</definedName>
    <definedName name="SLIPPERitem_display_dimensionsmarketplace_idATVPDKIKX0DER1.length.unit">'Dropdown Lists'!$GR$4:$GR$18</definedName>
    <definedName name="SLIPPERheight_mapmarketplace_idATVPDKIKX0DERlanguage_tagen_US1.value">'Dropdown Lists'!$GS$4:$GS$6</definedName>
    <definedName name="SLIPPERpatternmarketplace_idATVPDKIKX0DERlanguage_tagen_US1.value">'Dropdown Lists'!$GT$4:$GT$19</definedName>
    <definedName name="SLIPPERleague_namemarketplace_idATVPDKIKX0DERlanguage_tagen_US1.value">'Dropdown Lists'!$GU$4:$GU$51</definedName>
    <definedName name="SLIPPERleague_namemarketplace_idATVPDKIKX0DERlanguage_tagen_US2.value">'Dropdown Lists'!$GV$4:$GV$51</definedName>
    <definedName name="SLIPPERleague_namemarketplace_idATVPDKIKX0DERlanguage_tagen_US3.value">'Dropdown Lists'!$GW$4:$GW$51</definedName>
    <definedName name="SLIPPERleague_namemarketplace_idATVPDKIKX0DERlanguage_tagen_US4.value">'Dropdown Lists'!$GX$4:$GX$51</definedName>
    <definedName name="SLIPPERleague_namemarketplace_idATVPDKIKX0DERlanguage_tagen_US5.value">'Dropdown Lists'!$GY$4:$GY$51</definedName>
    <definedName name="SLIPPERleague_name.value.NASCAR.team_namemarketplace_idATVPDKIKX0DERlanguage_tagen_US1.value">'Dropdown Lists'!$GZ$4:$GZ$49</definedName>
    <definedName name="SLIPPERleague_name.value.ناسكار.team_namemarketplace_idATVPDKIKX0DERlanguage_tagen_US1.value">'Dropdown Lists'!$GZ$4:$GZ$49</definedName>
    <definedName name="SLIPPERleague_name.value.eスポーツ.team_namemarketplace_idATVPDKIKX0DERlanguage_tagen_US1.value">'Dropdown Lists'!$HA$4</definedName>
    <definedName name="SLIPPERleague_name.value.ESportssportelettronici.team_namemarketplace_idATVPDKIKX0DERlanguage_tagen_US1.value">'Dropdown Lists'!$HA$4</definedName>
    <definedName name="SLIPPERleague_name.value.Esport.team_namemarketplace_idATVPDKIKX0DERlanguage_tagen_US1.value">'Dropdown Lists'!$HA$4</definedName>
    <definedName name="SLIPPERleague_name.value.ESports.team_namemarketplace_idATVPDKIKX0DERlanguage_tagen_US1.value">'Dropdown Lists'!$HA$4</definedName>
    <definedName name="SLIPPERleague_name.value.ألعابإلكترونية.team_namemarketplace_idATVPDKIKX0DERlanguage_tagen_US1.value">'Dropdown Lists'!$HA$4</definedName>
    <definedName name="SLIPPERleague_name.value.e_sports.team_namemarketplace_idATVPDKIKX0DERlanguage_tagen_US1.value">'Dropdown Lists'!$HA$4</definedName>
    <definedName name="SLIPPERleague_name.value.Deporteselectrónicos.team_namemarketplace_idATVPDKIKX0DERlanguage_tagen_US1.value">'Dropdown Lists'!$HA$4</definedName>
    <definedName name="SLIPPERleague_name.value.ProWrestlingLeague.team_namemarketplace_idATVPDKIKX0DERlanguage_tagen_US1.value">'Dropdown Lists'!$HB$4:$HB$9</definedName>
    <definedName name="SLIPPERleague_name.value.Ligadeluchalibreprofesional.team_namemarketplace_idATVPDKIKX0DERlanguage_tagen_US1.value">'Dropdown Lists'!$HB$4:$HB$9</definedName>
    <definedName name="SLIPPERleague_name.value.インドプロレスリーグ.team_namemarketplace_idATVPDKIKX0DERlanguage_tagen_US1.value">'Dropdown Lists'!$HB$4:$HB$9</definedName>
    <definedName name="SLIPPERleague_name.value.LigaProfissionaldeLutaLivre.team_namemarketplace_idATVPDKIKX0DERlanguage_tagen_US1.value">'Dropdown Lists'!$HB$4:$HB$9</definedName>
    <definedName name="SLIPPERleague_name.value.pro_wrestling_league.team_namemarketplace_idATVPDKIKX0DERlanguage_tagen_US1.value">'Dropdown Lists'!$HB$4:$HB$9</definedName>
    <definedName name="SLIPPERleague_name.value.ProWrestlingLigan.team_namemarketplace_idATVPDKIKX0DERlanguage_tagen_US1.value">'Dropdown Lists'!$HB$4:$HB$9</definedName>
    <definedName name="SLIPPERleague_name.value.دوريالمصارعةللمحترفين.team_namemarketplace_idATVPDKIKX0DERlanguage_tagen_US1.value">'Dropdown Lists'!$HB$4:$HB$9</definedName>
    <definedName name="SLIPPERleague_name.value.Formel1.team_namemarketplace_idATVPDKIKX0DERlanguage_tagen_US1.value">'Dropdown Lists'!$HC$4:$HC$15</definedName>
    <definedName name="SLIPPERleague_name.value.Formuła1.team_namemarketplace_idATVPDKIKX0DERlanguage_tagen_US1.value">'Dropdown Lists'!$HC$4:$HC$15</definedName>
    <definedName name="SLIPPERleague_name.value.formula_1.team_namemarketplace_idATVPDKIKX0DERlanguage_tagen_US1.value">'Dropdown Lists'!$HC$4:$HC$15</definedName>
    <definedName name="SLIPPERleague_name.value.Fórmula1.team_namemarketplace_idATVPDKIKX0DERlanguage_tagen_US1.value">'Dropdown Lists'!$HC$4:$HC$15</definedName>
    <definedName name="SLIPPERleague_name.value.Formula1.team_namemarketplace_idATVPDKIKX0DERlanguage_tagen_US1.value">'Dropdown Lists'!$HC$4:$HC$15</definedName>
    <definedName name="SLIPPERleague_name.value.فورمولا1.team_namemarketplace_idATVPDKIKX0DERlanguage_tagen_US1.value">'Dropdown Lists'!$HC$4:$HC$15</definedName>
    <definedName name="SLIPPERleague_name.value.Formule1.team_namemarketplace_idATVPDKIKX0DERlanguage_tagen_US1.value">'Dropdown Lists'!$HC$4:$HC$15</definedName>
    <definedName name="SLIPPERleague_name.value.フォーミュラ1.team_namemarketplace_idATVPDKIKX0DERlanguage_tagen_US1.value">'Dropdown Lists'!$HC$4:$HC$15</definedName>
    <definedName name="SLIPPERleague_name.value.Iligan.team_namemarketplace_idATVPDKIKX0DERlanguage_tagen_US1.value">'Dropdown Lists'!$HD$4:$HD$14</definedName>
    <definedName name="SLIPPERleague_name.value.ILeague.team_namemarketplace_idATVPDKIKX0DERlanguage_tagen_US1.value">'Dropdown Lists'!$HD$4:$HD$14</definedName>
    <definedName name="SLIPPERleague_name.value.インドIリーグ.team_namemarketplace_idATVPDKIKX0DERlanguage_tagen_US1.value">'Dropdown Lists'!$HD$4:$HD$14</definedName>
    <definedName name="SLIPPERleague_name.value.LigaI.team_namemarketplace_idATVPDKIKX0DERlanguage_tagen_US1.value">'Dropdown Lists'!$HD$4:$HD$14</definedName>
    <definedName name="SLIPPERleague_name.value.i_league.team_namemarketplace_idATVPDKIKX0DERlanguage_tagen_US1.value">'Dropdown Lists'!$HD$4:$HD$14</definedName>
    <definedName name="SLIPPERleague_name.value.الدوريالهنديللمحترفين.team_namemarketplace_idATVPDKIKX0DERlanguage_tagen_US1.value">'Dropdown Lists'!$HD$4:$HD$14</definedName>
    <definedName name="SLIPPERleague_name.value.JapanischerBaseball.team_namemarketplace_idATVPDKIKX0DERlanguage_tagen_US1.value">'Dropdown Lists'!$HE$4:$HE$16</definedName>
    <definedName name="SLIPPERleague_name.value.Campionatodibaseballgiapponese.team_namemarketplace_idATVPDKIKX0DERlanguage_tagen_US1.value">'Dropdown Lists'!$HE$4:$HE$16</definedName>
    <definedName name="SLIPPERleague_name.value.Baseballjaponais.team_namemarketplace_idATVPDKIKX0DERlanguage_tagen_US1.value">'Dropdown Lists'!$HE$4:$HE$16</definedName>
    <definedName name="SLIPPERleague_name.value.Béisboljaponés.team_namemarketplace_idATVPDKIKX0DERlanguage_tagen_US1.value">'Dropdown Lists'!$HE$4:$HE$16</definedName>
    <definedName name="SLIPPERleague_name.value.日本セパリーグ高校野球.team_namemarketplace_idATVPDKIKX0DERlanguage_tagen_US1.value">'Dropdown Lists'!$HE$4:$HE$16</definedName>
    <definedName name="SLIPPERleague_name.value.JapaneseBaseball.team_namemarketplace_idATVPDKIKX0DERlanguage_tagen_US1.value">'Dropdown Lists'!$HE$4:$HE$16</definedName>
    <definedName name="SLIPPERleague_name.value.Japanshonkbal.team_namemarketplace_idATVPDKIKX0DERlanguage_tagen_US1.value">'Dropdown Lists'!$HE$4:$HE$16</definedName>
    <definedName name="SLIPPERleague_name.value.japanese_baseball.team_namemarketplace_idATVPDKIKX0DERlanguage_tagen_US1.value">'Dropdown Lists'!$HE$4:$HE$16</definedName>
    <definedName name="SLIPPERleague_name.value.Japanskbaseboll.team_namemarketplace_idATVPDKIKX0DERlanguage_tagen_US1.value">'Dropdown Lists'!$HE$4:$HE$16</definedName>
    <definedName name="SLIPPERleague_name.value.البيسبولالياباني.team_namemarketplace_idATVPDKIKX0DERlanguage_tagen_US1.value">'Dropdown Lists'!$HE$4:$HE$16</definedName>
    <definedName name="SLIPPERleague_name.value.Japońskibaseball.team_namemarketplace_idATVPDKIKX0DERlanguage_tagen_US1.value">'Dropdown Lists'!$HE$4:$HE$16</definedName>
    <definedName name="SLIPPERleague_name.value.Beiseboljaponês.team_namemarketplace_idATVPDKIKX0DERlanguage_tagen_US1.value">'Dropdown Lists'!$HE$4:$HE$16</definedName>
    <definedName name="SLIPPERleague_name.value.イギリスサッカー.team_namemarketplace_idATVPDKIKX0DERlanguage_tagen_US1.value">'Dropdown Lists'!$HF$4:$HF$52</definedName>
    <definedName name="SLIPPERleague_name.value.EnglishFootball.team_namemarketplace_idATVPDKIKX0DERlanguage_tagen_US1.value">'Dropdown Lists'!$HF$4:$HF$52</definedName>
    <definedName name="SLIPPERleague_name.value.Engelsvoetbal.team_namemarketplace_idATVPDKIKX0DERlanguage_tagen_US1.value">'Dropdown Lists'!$HF$4:$HF$52</definedName>
    <definedName name="SLIPPERleague_name.value.Footballbritannique.team_namemarketplace_idATVPDKIKX0DERlanguage_tagen_US1.value">'Dropdown Lists'!$HF$4:$HF$52</definedName>
    <definedName name="SLIPPERleague_name.value.كرةالقدمالإنجليزية.team_namemarketplace_idATVPDKIKX0DERlanguage_tagen_US1.value">'Dropdown Lists'!$HF$4:$HF$52</definedName>
    <definedName name="SLIPPERleague_name.value.Angielskapiłkanożna.team_namemarketplace_idATVPDKIKX0DERlanguage_tagen_US1.value">'Dropdown Lists'!$HF$4:$HF$52</definedName>
    <definedName name="SLIPPERleague_name.value.english_football.team_namemarketplace_idATVPDKIKX0DERlanguage_tagen_US1.value">'Dropdown Lists'!$HF$4:$HF$52</definedName>
    <definedName name="SLIPPERleague_name.value.EnglishSoccer.team_namemarketplace_idATVPDKIKX0DERlanguage_tagen_US1.value">'Dropdown Lists'!$HF$4:$HF$52</definedName>
    <definedName name="SLIPPERleague_name.value.BritishFootball.team_namemarketplace_idATVPDKIKX0DERlanguage_tagen_US1.value">'Dropdown Lists'!$HF$4:$HF$52</definedName>
    <definedName name="SLIPPERleague_name.value.Calcioinglese.team_namemarketplace_idATVPDKIKX0DERlanguage_tagen_US1.value">'Dropdown Lists'!$HF$4:$HF$52</definedName>
    <definedName name="SLIPPERleague_name.value.Futebolinglês.team_namemarketplace_idATVPDKIKX0DERlanguage_tagen_US1.value">'Dropdown Lists'!$HF$4:$HF$52</definedName>
    <definedName name="SLIPPERleague_name.value.Engelskfotboll.team_namemarketplace_idATVPDKIKX0DERlanguage_tagen_US1.value">'Dropdown Lists'!$HF$4:$HF$52</definedName>
    <definedName name="SLIPPERleague_name.value.EnglischerFußball.team_namemarketplace_idATVPDKIKX0DERlanguage_tagen_US1.value">'Dropdown Lists'!$HF$4:$HF$52</definedName>
    <definedName name="SLIPPERleague_name.value.Fútbolinglés.team_namemarketplace_idATVPDKIKX0DERlanguage_tagen_US1.value">'Dropdown Lists'!$HF$4:$HF$52</definedName>
    <definedName name="SLIPPERleague_name.value.الاتحادالدوليللمصارعة.team_namemarketplace_idATVPDKIKX0DERlanguage_tagen_US1.value">'Dropdown Lists'!$HG$4</definedName>
    <definedName name="SLIPPERleague_name.value.WUSA.team_namemarketplace_idATVPDKIKX0DERlanguage_tagen_US1.value">'Dropdown Lists'!$HG$4</definedName>
    <definedName name="SLIPPERleague_name.value.PremièreLiguecanadienne.team_namemarketplace_idATVPDKIKX0DERlanguage_tagen_US1.value">'Dropdown Lists'!$HH$4:$HH$12</definedName>
    <definedName name="SLIPPERleague_name.value.Kanadensiskpremiärliga.team_namemarketplace_idATVPDKIKX0DERlanguage_tagen_US1.value">'Dropdown Lists'!$HH$4:$HH$12</definedName>
    <definedName name="SLIPPERleague_name.value.CanadianPremierLeague.team_namemarketplace_idATVPDKIKX0DERlanguage_tagen_US1.value">'Dropdown Lists'!$HH$4:$HH$12</definedName>
    <definedName name="SLIPPERleague_name.value.LigaPremierCanadense.team_namemarketplace_idATVPDKIKX0DERlanguage_tagen_US1.value">'Dropdown Lists'!$HH$4:$HH$12</definedName>
    <definedName name="SLIPPERleague_name.value.canadian_premier_league.team_namemarketplace_idATVPDKIKX0DERlanguage_tagen_US1.value">'Dropdown Lists'!$HH$4:$HH$12</definedName>
    <definedName name="SLIPPERleague_name.value.PremiereLeaguecanadiense.team_namemarketplace_idATVPDKIKX0DERlanguage_tagen_US1.value">'Dropdown Lists'!$HH$4:$HH$12</definedName>
    <definedName name="SLIPPERleague_name.value.LigaPremiercanadiense.team_namemarketplace_idATVPDKIKX0DERlanguage_tagen_US1.value">'Dropdown Lists'!$HH$4:$HH$12</definedName>
    <definedName name="SLIPPERleague_name.value.PremierLeagueKanada.team_namemarketplace_idATVPDKIKX0DERlanguage_tagen_US1.value">'Dropdown Lists'!$HH$4:$HH$12</definedName>
    <definedName name="SLIPPERleague_name.value.CanadianPremiereLeague.team_namemarketplace_idATVPDKIKX0DERlanguage_tagen_US1.value">'Dropdown Lists'!$HH$4:$HH$12</definedName>
    <definedName name="SLIPPERleague_name.value.الدوريالكنديالممتاز.team_namemarketplace_idATVPDKIKX0DERlanguage_tagen_US1.value">'Dropdown Lists'!$HH$4:$HH$12</definedName>
    <definedName name="SLIPPERleague_name.value.カナダプレミアリーグ.team_namemarketplace_idATVPDKIKX0DERlanguage_tagen_US1.value">'Dropdown Lists'!$HH$4:$HH$12</definedName>
    <definedName name="SLIPPERleague_name.value.KanadyjskaPremiereLeague.team_namemarketplace_idATVPDKIKX0DERlanguage_tagen_US1.value">'Dropdown Lists'!$HH$4:$HH$12</definedName>
    <definedName name="SLIPPERleague_name.value.Fútbolespañol.team_namemarketplace_idATVPDKIKX0DERlanguage_tagen_US1.value">'Dropdown Lists'!$HI$4:$HI$47</definedName>
    <definedName name="SLIPPERleague_name.value.SpanishFootball.team_namemarketplace_idATVPDKIKX0DERlanguage_tagen_US1.value">'Dropdown Lists'!$HI$4:$HI$47</definedName>
    <definedName name="SLIPPERleague_name.value.كرةالقدمالاسبانية.team_namemarketplace_idATVPDKIKX0DERlanguage_tagen_US1.value">'Dropdown Lists'!$HI$4:$HI$47</definedName>
    <definedName name="SLIPPERleague_name.value.Calciospagnolo.team_namemarketplace_idATVPDKIKX0DERlanguage_tagen_US1.value">'Dropdown Lists'!$HI$4:$HI$47</definedName>
    <definedName name="SLIPPERleague_name.value.Futebolespanhol.team_namemarketplace_idATVPDKIKX0DERlanguage_tagen_US1.value">'Dropdown Lists'!$HI$4:$HI$47</definedName>
    <definedName name="SLIPPERleague_name.value.Footballespagnol.team_namemarketplace_idATVPDKIKX0DERlanguage_tagen_US1.value">'Dropdown Lists'!$HI$4:$HI$47</definedName>
    <definedName name="SLIPPERleague_name.value.spanish_football.team_namemarketplace_idATVPDKIKX0DERlanguage_tagen_US1.value">'Dropdown Lists'!$HI$4:$HI$47</definedName>
    <definedName name="SLIPPERleague_name.value.Hiszpańskapiłkanożna.team_namemarketplace_idATVPDKIKX0DERlanguage_tagen_US1.value">'Dropdown Lists'!$HI$4:$HI$47</definedName>
    <definedName name="SLIPPERleague_name.value.SpanishSoccer.team_namemarketplace_idATVPDKIKX0DERlanguage_tagen_US1.value">'Dropdown Lists'!$HI$4:$HI$47</definedName>
    <definedName name="SLIPPERleague_name.value.SpanischerFußball.team_namemarketplace_idATVPDKIKX0DERlanguage_tagen_US1.value">'Dropdown Lists'!$HI$4:$HI$47</definedName>
    <definedName name="SLIPPERleague_name.value.Spaansvoetbal.team_namemarketplace_idATVPDKIKX0DERlanguage_tagen_US1.value">'Dropdown Lists'!$HI$4:$HI$47</definedName>
    <definedName name="SLIPPERleague_name.value.Spanskfotboll.team_namemarketplace_idATVPDKIKX0DERlanguage_tagen_US1.value">'Dropdown Lists'!$HI$4:$HI$47</definedName>
    <definedName name="SLIPPERleague_name.value.スペインサッカー.team_namemarketplace_idATVPDKIKX0DERlanguage_tagen_US1.value">'Dropdown Lists'!$HI$4:$HI$47</definedName>
    <definedName name="SLIPPERleague_name.value.CanadianFootballLeague.team_namemarketplace_idATVPDKIKX0DERlanguage_tagen_US1.value">'Dropdown Lists'!$HJ$4:$HJ$12</definedName>
    <definedName name="SLIPPERleague_name.value.LigaCanadensedeFutebol.team_namemarketplace_idATVPDKIKX0DERlanguage_tagen_US1.value">'Dropdown Lists'!$HJ$4:$HJ$12</definedName>
    <definedName name="SLIPPERleague_name.value.KanadyjskaLigaPiłkarska.team_namemarketplace_idATVPDKIKX0DERlanguage_tagen_US1.value">'Dropdown Lists'!$HJ$4:$HJ$12</definedName>
    <definedName name="SLIPPERleague_name.value.canadian_football_league.team_namemarketplace_idATVPDKIKX0DERlanguage_tagen_US1.value">'Dropdown Lists'!$HJ$4:$HJ$12</definedName>
    <definedName name="SLIPPERleague_name.value.Liguecanadiennedefootball.team_namemarketplace_idATVPDKIKX0DERlanguage_tagen_US1.value">'Dropdown Lists'!$HJ$4:$HJ$12</definedName>
    <definedName name="SLIPPERleague_name.value.Kanadensiskfotbollsliga.team_namemarketplace_idATVPDKIKX0DERlanguage_tagen_US1.value">'Dropdown Lists'!$HJ$4:$HJ$12</definedName>
    <definedName name="SLIPPERleague_name.value.الدوريالكنديلكرةالقدم.team_namemarketplace_idATVPDKIKX0DERlanguage_tagen_US1.value">'Dropdown Lists'!$HJ$4:$HJ$12</definedName>
    <definedName name="SLIPPERleague_name.value.KanadischeFußballliga.team_namemarketplace_idATVPDKIKX0DERlanguage_tagen_US1.value">'Dropdown Lists'!$HJ$4:$HJ$12</definedName>
    <definedName name="SLIPPERleague_name.value.カナディアンフットボールリーグ.team_namemarketplace_idATVPDKIKX0DERlanguage_tagen_US1.value">'Dropdown Lists'!$HJ$4:$HJ$12</definedName>
    <definedName name="SLIPPERleague_name.value.Ligadefútbolcanadiense.team_namemarketplace_idATVPDKIKX0DERlanguage_tagen_US1.value">'Dropdown Lists'!$HJ$4:$HJ$12</definedName>
    <definedName name="SLIPPERleague_name.value.دوريكرةالسلةالأميركيللمحترفين.team_namemarketplace_idATVPDKIKX0DERlanguage_tagen_US1.value">'Dropdown Lists'!$HK$4:$HK$48</definedName>
    <definedName name="SLIPPERleague_name.value.nba.team_namemarketplace_idATVPDKIKX0DERlanguage_tagen_US1.value">'Dropdown Lists'!$HK$4:$HK$48</definedName>
    <definedName name="SLIPPERleague_name.value.MinorLeagueHonkbal.team_namemarketplace_idATVPDKIKX0DERlanguage_tagen_US1.value">'Dropdown Lists'!$HL$4:$HL$164</definedName>
    <definedName name="SLIPPERleague_name.value.minor_league_baseball.team_namemarketplace_idATVPDKIKX0DERlanguage_tagen_US1.value">'Dropdown Lists'!$HL$4:$HL$164</definedName>
    <definedName name="SLIPPERleague_name.value.Béisboldeligasmenores.team_namemarketplace_idATVPDKIKX0DERlanguage_tagen_US1.value">'Dropdown Lists'!$HL$4:$HL$164</definedName>
    <definedName name="SLIPPERleague_name.value.MinorLeagueBaseball.team_namemarketplace_idATVPDKIKX0DERlanguage_tagen_US1.value">'Dropdown Lists'!$HL$4:$HL$164</definedName>
    <definedName name="SLIPPERleague_name.value.LigaMenordeBeisebol.team_namemarketplace_idATVPDKIKX0DERlanguage_tagen_US1.value">'Dropdown Lists'!$HL$4:$HL$164</definedName>
    <definedName name="SLIPPERleague_name.value.Liguemineuredebaseball.team_namemarketplace_idATVPDKIKX0DERlanguage_tagen_US1.value">'Dropdown Lists'!$HL$4:$HL$164</definedName>
    <definedName name="SLIPPERleague_name.value.アメリカマイナーリーグ.team_namemarketplace_idATVPDKIKX0DERlanguage_tagen_US1.value">'Dropdown Lists'!$HL$4:$HL$164</definedName>
    <definedName name="SLIPPERleague_name.value.دوريالبيسبولالمصغر.team_namemarketplace_idATVPDKIKX0DERlanguage_tagen_US1.value">'Dropdown Lists'!$HL$4:$HL$164</definedName>
    <definedName name="SLIPPERleague_name.value.دوريالهوكيالوطني.team_namemarketplace_idATVPDKIKX0DERlanguage_tagen_US1.value">'Dropdown Lists'!$HM$4:$HM$53</definedName>
    <definedName name="SLIPPERleague_name.value.nhl.team_namemarketplace_idATVPDKIKX0DERlanguage_tagen_US1.value">'Dropdown Lists'!$HM$4:$HM$53</definedName>
    <definedName name="SLIPPERleague_name.value.Liguenationaledehockey.team_namemarketplace_idATVPDKIKX0DERlanguage_tagen_US1.value">'Dropdown Lists'!$HM$4:$HM$53</definedName>
    <definedName name="SLIPPERleague_name.value.EuropeanBasketball.team_namemarketplace_idATVPDKIKX0DERlanguage_tagen_US1.value">'Dropdown Lists'!$HN$4:$HN$21</definedName>
    <definedName name="SLIPPERleague_name.value.Europeesbasketbal.team_namemarketplace_idATVPDKIKX0DERlanguage_tagen_US1.value">'Dropdown Lists'!$HN$4:$HN$21</definedName>
    <definedName name="SLIPPERleague_name.value.كرةالسلةالأوروبية.team_namemarketplace_idATVPDKIKX0DERlanguage_tagen_US1.value">'Dropdown Lists'!$HN$4:$HN$21</definedName>
    <definedName name="SLIPPERleague_name.value.european_basketball.team_namemarketplace_idATVPDKIKX0DERlanguage_tagen_US1.value">'Dropdown Lists'!$HN$4:$HN$21</definedName>
    <definedName name="SLIPPERleague_name.value.Baloncestoeuropeo.team_namemarketplace_idATVPDKIKX0DERlanguage_tagen_US1.value">'Dropdown Lists'!$HN$4:$HN$21</definedName>
    <definedName name="SLIPPERleague_name.value.Europeiskbasket.team_namemarketplace_idATVPDKIKX0DERlanguage_tagen_US1.value">'Dropdown Lists'!$HN$4:$HN$21</definedName>
    <definedName name="SLIPPERleague_name.value.Legaeuropeadipallacanestro.team_namemarketplace_idATVPDKIKX0DERlanguage_tagen_US1.value">'Dropdown Lists'!$HN$4:$HN$21</definedName>
    <definedName name="SLIPPERleague_name.value.バスケットボールユーロリーグ.team_namemarketplace_idATVPDKIKX0DERlanguage_tagen_US1.value">'Dropdown Lists'!$HN$4:$HN$21</definedName>
    <definedName name="SLIPPERleague_name.value.Basqueteeuropeu.team_namemarketplace_idATVPDKIKX0DERlanguage_tagen_US1.value">'Dropdown Lists'!$HN$4:$HN$21</definedName>
    <definedName name="SLIPPERleague_name.value.Europejskakoszykówka.team_namemarketplace_idATVPDKIKX0DERlanguage_tagen_US1.value">'Dropdown Lists'!$HN$4:$HN$21</definedName>
    <definedName name="SLIPPERleague_name.value.Basketballeuropéen.team_namemarketplace_idATVPDKIKX0DERlanguage_tagen_US1.value">'Dropdown Lists'!$HN$4:$HN$21</definedName>
    <definedName name="SLIPPERleague_name.value.EuropäischerBasketball.team_namemarketplace_idATVPDKIKX0DERlanguage_tagen_US1.value">'Dropdown Lists'!$HN$4:$HN$21</definedName>
    <definedName name="SLIPPERleague_name.value.LigaPremierdeBadminton.team_namemarketplace_idATVPDKIKX0DERlanguage_tagen_US1.value">'Dropdown Lists'!$HO$4:$HO$10</definedName>
    <definedName name="SLIPPERleague_name.value.インドバドミントンリーグ.team_namemarketplace_idATVPDKIKX0DERlanguage_tagen_US1.value">'Dropdown Lists'!$HO$4:$HO$10</definedName>
    <definedName name="SLIPPERleague_name.value.PremierBadmintonLeague.team_namemarketplace_idATVPDKIKX0DERlanguage_tagen_US1.value">'Dropdown Lists'!$HO$4:$HO$10</definedName>
    <definedName name="SLIPPERleague_name.value.premier_badminton_league.team_namemarketplace_idATVPDKIKX0DERlanguage_tagen_US1.value">'Dropdown Lists'!$HO$4:$HO$10</definedName>
    <definedName name="SLIPPERleague_name.value.LigaPremierdeBádminton.team_namemarketplace_idATVPDKIKX0DERlanguage_tagen_US1.value">'Dropdown Lists'!$HO$4:$HO$10</definedName>
    <definedName name="SLIPPERleague_name.value.PremierBadmintonLigan.team_namemarketplace_idATVPDKIKX0DERlanguage_tagen_US1.value">'Dropdown Lists'!$HO$4:$HO$10</definedName>
    <definedName name="SLIPPERleague_name.value.الدوريالممتازلكرةالريشة.team_namemarketplace_idATVPDKIKX0DERlanguage_tagen_US1.value">'Dropdown Lists'!$HO$4:$HO$10</definedName>
    <definedName name="SLIPPERleague_name.value.Otrosequiposdefútbol.team_namemarketplace_idATVPDKIKX0DERlanguage_tagen_US1.value">'Dropdown Lists'!$HP$4:$HP$14</definedName>
    <definedName name="SLIPPERleague_name.value.OtherSoccerLeagues.team_namemarketplace_idATVPDKIKX0DERlanguage_tagen_US1.value">'Dropdown Lists'!$HP$4:$HP$14</definedName>
    <definedName name="SLIPPERleague_name.value.other_football_leagues.team_namemarketplace_idATVPDKIKX0DERlanguage_tagen_US1.value">'Dropdown Lists'!$HP$4:$HP$14</definedName>
    <definedName name="SLIPPERleague_name.value.サッカーリーグその他.team_namemarketplace_idATVPDKIKX0DERlanguage_tagen_US1.value">'Dropdown Lists'!$HP$4:$HP$14</definedName>
    <definedName name="SLIPPERleague_name.value.Otrasligasdefútbol.team_namemarketplace_idATVPDKIKX0DERlanguage_tagen_US1.value">'Dropdown Lists'!$HP$4:$HP$14</definedName>
    <definedName name="SLIPPERleague_name.value.Inneligipiłkarskie.team_namemarketplace_idATVPDKIKX0DERlanguage_tagen_US1.value">'Dropdown Lists'!$HP$4:$HP$14</definedName>
    <definedName name="SLIPPERleague_name.value.Anderevoetbalcompetities.team_namemarketplace_idATVPDKIKX0DERlanguage_tagen_US1.value">'Dropdown Lists'!$HP$4:$HP$14</definedName>
    <definedName name="SLIPPERleague_name.value.Autreséquipesdefootball.team_namemarketplace_idATVPDKIKX0DERlanguage_tagen_US1.value">'Dropdown Lists'!$HP$4:$HP$14</definedName>
    <definedName name="SLIPPERleague_name.value.MehrFußballmannschaften.team_namemarketplace_idATVPDKIKX0DERlanguage_tagen_US1.value">'Dropdown Lists'!$HP$4:$HP$14</definedName>
    <definedName name="SLIPPERleague_name.value.MoreFootballLeagues.team_namemarketplace_idATVPDKIKX0DERlanguage_tagen_US1.value">'Dropdown Lists'!$HP$4:$HP$14</definedName>
    <definedName name="SLIPPERleague_name.value.Outrasligasdefutebol.team_namemarketplace_idATVPDKIKX0DERlanguage_tagen_US1.value">'Dropdown Lists'!$HP$4:$HP$14</definedName>
    <definedName name="SLIPPERleague_name.value.بطولاتكرةالقدمالأخرى.team_namemarketplace_idATVPDKIKX0DERlanguage_tagen_US1.value">'Dropdown Lists'!$HP$4:$HP$14</definedName>
    <definedName name="SLIPPERleague_name.value.Altresquadredicalcio.team_namemarketplace_idATVPDKIKX0DERlanguage_tagen_US1.value">'Dropdown Lists'!$HP$4:$HP$14</definedName>
    <definedName name="SLIPPERleague_name.value.Andrafotbollsligor.team_namemarketplace_idATVPDKIKX0DERlanguage_tagen_US1.value">'Dropdown Lists'!$HP$4:$HP$14</definedName>
    <definedName name="SLIPPERleague_name.value.ポルトガルサッカー.team_namemarketplace_idATVPDKIKX0DERlanguage_tagen_US1.value">'Dropdown Lists'!$HQ$4:$HQ$27</definedName>
    <definedName name="SLIPPERleague_name.value.PortugueseFootball.team_namemarketplace_idATVPDKIKX0DERlanguage_tagen_US1.value">'Dropdown Lists'!$HQ$4:$HQ$27</definedName>
    <definedName name="SLIPPERleague_name.value.Futebolportuguês.team_namemarketplace_idATVPDKIKX0DERlanguage_tagen_US1.value">'Dropdown Lists'!$HQ$4:$HQ$27</definedName>
    <definedName name="SLIPPERleague_name.value.Fútbolportugués.team_namemarketplace_idATVPDKIKX0DERlanguage_tagen_US1.value">'Dropdown Lists'!$HQ$4:$HQ$27</definedName>
    <definedName name="SLIPPERleague_name.value.Footballportugais.team_namemarketplace_idATVPDKIKX0DERlanguage_tagen_US1.value">'Dropdown Lists'!$HQ$4:$HQ$27</definedName>
    <definedName name="SLIPPERleague_name.value.Portugeesvoetbal.team_namemarketplace_idATVPDKIKX0DERlanguage_tagen_US1.value">'Dropdown Lists'!$HQ$4:$HQ$27</definedName>
    <definedName name="SLIPPERleague_name.value.PortugiesischerFußball.team_namemarketplace_idATVPDKIKX0DERlanguage_tagen_US1.value">'Dropdown Lists'!$HQ$4:$HQ$27</definedName>
    <definedName name="SLIPPERleague_name.value.portuguese_football.team_namemarketplace_idATVPDKIKX0DERlanguage_tagen_US1.value">'Dropdown Lists'!$HQ$4:$HQ$27</definedName>
    <definedName name="SLIPPERleague_name.value.Portugisiskfotboll.team_namemarketplace_idATVPDKIKX0DERlanguage_tagen_US1.value">'Dropdown Lists'!$HQ$4:$HQ$27</definedName>
    <definedName name="SLIPPERleague_name.value.PortugueseSoccer.team_namemarketplace_idATVPDKIKX0DERlanguage_tagen_US1.value">'Dropdown Lists'!$HQ$4:$HQ$27</definedName>
    <definedName name="SLIPPERleague_name.value.Portugalskapiłkanożna.team_namemarketplace_idATVPDKIKX0DERlanguage_tagen_US1.value">'Dropdown Lists'!$HQ$4:$HQ$27</definedName>
    <definedName name="SLIPPERleague_name.value.كرةالقدمالبرتغالية.team_namemarketplace_idATVPDKIKX0DERlanguage_tagen_US1.value">'Dropdown Lists'!$HQ$4:$HQ$27</definedName>
    <definedName name="SLIPPERleague_name.value.Campionatodicalcioportoghese.team_namemarketplace_idATVPDKIKX0DERlanguage_tagen_US1.value">'Dropdown Lists'!$HQ$4:$HQ$27</definedName>
    <definedName name="SLIPPERleague_name.value.الدوريالأمريكيلكرةالقدم.team_namemarketplace_idATVPDKIKX0DERlanguage_tagen_US1.value">'Dropdown Lists'!$HR$4:$HR$32</definedName>
    <definedName name="SLIPPERleague_name.value.mls.team_namemarketplace_idATVPDKIKX0DERlanguage_tagen_US1.value">'Dropdown Lists'!$HR$4:$HR$32</definedName>
    <definedName name="SLIPPERleague_name.value.ncaa.team_namemarketplace_idATVPDKIKX0DERlanguage_tagen_US1.value">'Dropdown Lists'!$HS$4:$HS$382</definedName>
    <definedName name="SLIPPERleague_name.value.دوريالجامعاتالأمريكيةلكرةالسلة.team_namemarketplace_idATVPDKIKX0DERlanguage_tagen_US1.value">'Dropdown Lists'!$HS$4:$HS$382</definedName>
    <definedName name="SLIPPERleague_name.value.Campionatomondialedicalcio.team_namemarketplace_idATVPDKIKX0DERlanguage_tagen_US1.value">'Dropdown Lists'!$HT$4:$HT$63</definedName>
    <definedName name="SLIPPERleague_name.value.WorldCupFootball.team_namemarketplace_idATVPDKIKX0DERlanguage_tagen_US1.value">'Dropdown Lists'!$HT$4:$HT$63</definedName>
    <definedName name="SLIPPERleague_name.value.Wereldkampioenschapvoetbal.team_namemarketplace_idATVPDKIKX0DERlanguage_tagen_US1.value">'Dropdown Lists'!$HT$4:$HT$63</definedName>
    <definedName name="SLIPPERleague_name.value.CopadoMundodeFutebol.team_namemarketplace_idATVPDKIKX0DERlanguage_tagen_US1.value">'Dropdown Lists'!$HT$4:$HT$63</definedName>
    <definedName name="SLIPPERleague_name.value.WorldCupSoccer.team_namemarketplace_idATVPDKIKX0DERlanguage_tagen_US1.value">'Dropdown Lists'!$HT$4:$HT$63</definedName>
    <definedName name="SLIPPERleague_name.value.MistrzostwaŚwiatawPiłceNożnej.team_namemarketplace_idATVPDKIKX0DERlanguage_tagen_US1.value">'Dropdown Lists'!$HT$4:$HT$63</definedName>
    <definedName name="SLIPPERleague_name.value.VMfotboll.team_namemarketplace_idATVPDKIKX0DERlanguage_tagen_US1.value">'Dropdown Lists'!$HT$4:$HT$63</definedName>
    <definedName name="SLIPPERleague_name.value.FútbolCopadelMundo.team_namemarketplace_idATVPDKIKX0DERlanguage_tagen_US1.value">'Dropdown Lists'!$HT$4:$HT$63</definedName>
    <definedName name="SLIPPERleague_name.value.Fußballweltmeisterschaft.team_namemarketplace_idATVPDKIKX0DERlanguage_tagen_US1.value">'Dropdown Lists'!$HT$4:$HT$63</definedName>
    <definedName name="SLIPPERleague_name.value.كأسالعالملكرةالقدم.team_namemarketplace_idATVPDKIKX0DERlanguage_tagen_US1.value">'Dropdown Lists'!$HT$4:$HT$63</definedName>
    <definedName name="SLIPPERleague_name.value.FIFAワールドカップ.team_namemarketplace_idATVPDKIKX0DERlanguage_tagen_US1.value">'Dropdown Lists'!$HT$4:$HT$63</definedName>
    <definedName name="SLIPPERleague_name.value.Coupedumondedefootball.team_namemarketplace_idATVPDKIKX0DERlanguage_tagen_US1.value">'Dropdown Lists'!$HT$4:$HT$63</definedName>
    <definedName name="SLIPPERleague_name.value.Copamundialdefútbol.team_namemarketplace_idATVPDKIKX0DERlanguage_tagen_US1.value">'Dropdown Lists'!$HT$4:$HT$63</definedName>
    <definedName name="SLIPPERleague_name.value.world_cup_football.team_namemarketplace_idATVPDKIKX0DERlanguage_tagen_US1.value">'Dropdown Lists'!$HT$4:$HT$63</definedName>
    <definedName name="SLIPPERleague_name.value.IndiskaSoccerligan.team_namemarketplace_idATVPDKIKX0DERlanguage_tagen_US1.value">'Dropdown Lists'!$HU$4:$HU$13</definedName>
    <definedName name="SLIPPERleague_name.value.IndianSoccerLeague.team_namemarketplace_idATVPDKIKX0DERlanguage_tagen_US1.value">'Dropdown Lists'!$HU$4:$HU$13</definedName>
    <definedName name="SLIPPERleague_name.value.IndianSuperLeague.team_namemarketplace_idATVPDKIKX0DERlanguage_tagen_US1.value">'Dropdown Lists'!$HU$4:$HU$13</definedName>
    <definedName name="SLIPPERleague_name.value.IndyjskaSoccerLeague.team_namemarketplace_idATVPDKIKX0DERlanguage_tagen_US1.value">'Dropdown Lists'!$HU$4:$HU$13</definedName>
    <definedName name="SLIPPERleague_name.value.IndischeFußballliga.team_namemarketplace_idATVPDKIKX0DERlanguage_tagen_US1.value">'Dropdown Lists'!$HU$4:$HU$13</definedName>
    <definedName name="SLIPPERleague_name.value.インドサッカーリーグ.team_namemarketplace_idATVPDKIKX0DERlanguage_tagen_US1.value">'Dropdown Lists'!$HU$4:$HU$13</definedName>
    <definedName name="SLIPPERleague_name.value.LigadefútboldelaIndia.team_namemarketplace_idATVPDKIKX0DERlanguage_tagen_US1.value">'Dropdown Lists'!$HU$4:$HU$13</definedName>
    <definedName name="SLIPPERleague_name.value.Ligadefútbolindia.team_namemarketplace_idATVPDKIKX0DERlanguage_tagen_US1.value">'Dropdown Lists'!$HU$4:$HU$13</definedName>
    <definedName name="SLIPPERleague_name.value.indian_soccer_league.team_namemarketplace_idATVPDKIKX0DERlanguage_tagen_US1.value">'Dropdown Lists'!$HU$4:$HU$13</definedName>
    <definedName name="SLIPPERleague_name.value.دوريكرةالقدمالهندي.team_namemarketplace_idATVPDKIKX0DERlanguage_tagen_US1.value">'Dropdown Lists'!$HU$4:$HU$13</definedName>
    <definedName name="SLIPPERleague_name.value.LigaIndianadeFutebol.team_namemarketplace_idATVPDKIKX0DERlanguage_tagen_US1.value">'Dropdown Lists'!$HU$4:$HU$13</definedName>
    <definedName name="SLIPPERleague_name.value.Ligueindiennedefootball.team_namemarketplace_idATVPDKIKX0DERlanguage_tagen_US1.value">'Dropdown Lists'!$HU$4:$HU$13</definedName>
    <definedName name="SLIPPERleague_name.value.Equipesnationalesdefootball.team_namemarketplace_idATVPDKIKX0DERlanguage_tagen_US1.value">'Dropdown Lists'!$HV$4:$HV$210</definedName>
    <definedName name="SLIPPERleague_name.value.代表チーム.team_namemarketplace_idATVPDKIKX0DERlanguage_tagen_US1.value">'Dropdown Lists'!$HV$4:$HV$210</definedName>
    <definedName name="SLIPPERleague_name.value.NationalTeams.team_namemarketplace_idATVPDKIKX0DERlanguage_tagen_US1.value">'Dropdown Lists'!$HV$4:$HV$210</definedName>
    <definedName name="SLIPPERleague_name.value.Seleccionesnacionales.team_namemarketplace_idATVPDKIKX0DERlanguage_tagen_US1.value">'Dropdown Lists'!$HV$4:$HV$210</definedName>
    <definedName name="SLIPPERleague_name.value.Landslag.team_namemarketplace_idATVPDKIKX0DERlanguage_tagen_US1.value">'Dropdown Lists'!$HV$4:$HV$210</definedName>
    <definedName name="SLIPPERleague_name.value.Nationaleteams.team_namemarketplace_idATVPDKIKX0DERlanguage_tagen_US1.value">'Dropdown Lists'!$HV$4:$HV$210</definedName>
    <definedName name="SLIPPERleague_name.value.SquadreNazionali.team_namemarketplace_idATVPDKIKX0DERlanguage_tagen_US1.value">'Dropdown Lists'!$HV$4:$HV$210</definedName>
    <definedName name="SLIPPERleague_name.value.national_teams.team_namemarketplace_idATVPDKIKX0DERlanguage_tagen_US1.value">'Dropdown Lists'!$HV$4:$HV$210</definedName>
    <definedName name="SLIPPERleague_name.value.NationaleFußballmannschaften.team_namemarketplace_idATVPDKIKX0DERlanguage_tagen_US1.value">'Dropdown Lists'!$HV$4:$HV$210</definedName>
    <definedName name="SLIPPERleague_name.value.Seleccionesdefútbol.team_namemarketplace_idATVPDKIKX0DERlanguage_tagen_US1.value">'Dropdown Lists'!$HV$4:$HV$210</definedName>
    <definedName name="SLIPPERleague_name.value.SeleçõesNacionais.team_namemarketplace_idATVPDKIKX0DERlanguage_tagen_US1.value">'Dropdown Lists'!$HV$4:$HV$210</definedName>
    <definedName name="SLIPPERleague_name.value.Drużynynarodowe.team_namemarketplace_idATVPDKIKX0DERlanguage_tagen_US1.value">'Dropdown Lists'!$HV$4:$HV$210</definedName>
    <definedName name="SLIPPERleague_name.value.المنتخباتالوطنية.team_namemarketplace_idATVPDKIKX0DERlanguage_tagen_US1.value">'Dropdown Lists'!$HV$4:$HV$210</definedName>
    <definedName name="SLIPPERleague_name.value.メキシコサッカー連盟.team_namemarketplace_idATVPDKIKX0DERlanguage_tagen_US1.value">'Dropdown Lists'!$HW$4:$HW$16</definedName>
    <definedName name="SLIPPERleague_name.value.MexicanFootballFederation.team_namemarketplace_idATVPDKIKX0DERlanguage_tagen_US1.value">'Dropdown Lists'!$HW$4:$HW$16</definedName>
    <definedName name="SLIPPERleague_name.value.FederaçãoMexicanadeFutebol.team_namemarketplace_idATVPDKIKX0DERlanguage_tagen_US1.value">'Dropdown Lists'!$HW$4:$HW$16</definedName>
    <definedName name="SLIPPERleague_name.value.MexicaanseVerenigingVanDeVoetbalbond.team_namemarketplace_idATVPDKIKX0DERlanguage_tagen_US1.value">'Dropdown Lists'!$HW$4:$HW$16</definedName>
    <definedName name="SLIPPERleague_name.value.FederazionecalcisticadelMessico.team_namemarketplace_idATVPDKIKX0DERlanguage_tagen_US1.value">'Dropdown Lists'!$HW$4:$HW$16</definedName>
    <definedName name="SLIPPERleague_name.value.FederaciónMexicanaDeFútbolAsociación.team_namemarketplace_idATVPDKIKX0DERlanguage_tagen_US1.value">'Dropdown Lists'!$HW$4:$HW$16</definedName>
    <definedName name="SLIPPERleague_name.value.اتحادكرةالقدمالمكسيكي.team_namemarketplace_idATVPDKIKX0DERlanguage_tagen_US1.value">'Dropdown Lists'!$HW$4:$HW$16</definedName>
    <definedName name="SLIPPERleague_name.value.FédérationduMexiquedefootball.team_namemarketplace_idATVPDKIKX0DERlanguage_tagen_US1.value">'Dropdown Lists'!$HW$4:$HW$16</definedName>
    <definedName name="SLIPPERleague_name.value.federacion_mexicana_de_futbol_ascn.team_namemarketplace_idATVPDKIKX0DERlanguage_tagen_US1.value">'Dropdown Lists'!$HW$4:$HW$16</definedName>
    <definedName name="SLIPPERleague_name.value.Footballnéerlandais.team_namemarketplace_idATVPDKIKX0DERlanguage_tagen_US1.value">'Dropdown Lists'!$HX$4:$HX$29</definedName>
    <definedName name="SLIPPERleague_name.value.DutchSoccer.team_namemarketplace_idATVPDKIKX0DERlanguage_tagen_US1.value">'Dropdown Lists'!$HX$4:$HX$29</definedName>
    <definedName name="SLIPPERleague_name.value.Holenderskapiłkanożna.team_namemarketplace_idATVPDKIKX0DERlanguage_tagen_US1.value">'Dropdown Lists'!$HX$4:$HX$29</definedName>
    <definedName name="SLIPPERleague_name.value.كرةالقدمالهولندية.team_namemarketplace_idATVPDKIKX0DERlanguage_tagen_US1.value">'Dropdown Lists'!$HX$4:$HX$29</definedName>
    <definedName name="SLIPPERleague_name.value.Futebolholandês.team_namemarketplace_idATVPDKIKX0DERlanguage_tagen_US1.value">'Dropdown Lists'!$HX$4:$HX$29</definedName>
    <definedName name="SLIPPERleague_name.value.Fútbolholandés.team_namemarketplace_idATVPDKIKX0DERlanguage_tagen_US1.value">'Dropdown Lists'!$HX$4:$HX$29</definedName>
    <definedName name="SLIPPERleague_name.value.dutch_football.team_namemarketplace_idATVPDKIKX0DERlanguage_tagen_US1.value">'Dropdown Lists'!$HX$4:$HX$29</definedName>
    <definedName name="SLIPPERleague_name.value.Nederlandsvoetbal.team_namemarketplace_idATVPDKIKX0DERlanguage_tagen_US1.value">'Dropdown Lists'!$HX$4:$HX$29</definedName>
    <definedName name="SLIPPERleague_name.value.オランダサッカー.team_namemarketplace_idATVPDKIKX0DERlanguage_tagen_US1.value">'Dropdown Lists'!$HX$4:$HX$29</definedName>
    <definedName name="SLIPPERleague_name.value.DutchFootball.team_namemarketplace_idATVPDKIKX0DERlanguage_tagen_US1.value">'Dropdown Lists'!$HX$4:$HX$29</definedName>
    <definedName name="SLIPPERleague_name.value.Holländskfotboll.team_namemarketplace_idATVPDKIKX0DERlanguage_tagen_US1.value">'Dropdown Lists'!$HX$4:$HX$29</definedName>
    <definedName name="SLIPPERleague_name.value.NiederländischerFußball.team_namemarketplace_idATVPDKIKX0DERlanguage_tagen_US1.value">'Dropdown Lists'!$HX$4:$HX$29</definedName>
    <definedName name="SLIPPERleague_name.value.Campionatodicalcioolandese.team_namemarketplace_idATVPDKIKX0DERlanguage_tagen_US1.value">'Dropdown Lists'!$HX$4:$HX$29</definedName>
    <definedName name="SLIPPERleague_name.value.Xspel.team_namemarketplace_idATVPDKIKX0DERlanguage_tagen_US1.value">'Dropdown Lists'!$HY$4</definedName>
    <definedName name="SLIPPERleague_name.value.العاباكس.team_namemarketplace_idATVPDKIKX0DERlanguage_tagen_US1.value">'Dropdown Lists'!$HY$4</definedName>
    <definedName name="SLIPPERleague_name.value.XGames.team_namemarketplace_idATVPDKIKX0DERlanguage_tagen_US1.value">'Dropdown Lists'!$HY$4</definedName>
    <definedName name="SLIPPERleague_name.value.Xゲーム.team_namemarketplace_idATVPDKIKX0DERlanguage_tagen_US1.value">'Dropdown Lists'!$HY$4</definedName>
    <definedName name="SLIPPERleague_name.value.x_games.team_namemarketplace_idATVPDKIKX0DERlanguage_tagen_US1.value">'Dropdown Lists'!$HY$4</definedName>
    <definedName name="SLIPPERleague_name.value.german_football.team_namemarketplace_idATVPDKIKX0DERlanguage_tagen_US1.value">'Dropdown Lists'!$HZ$4:$HZ$40</definedName>
    <definedName name="SLIPPERleague_name.value.كرةالقدمالألمانية.team_namemarketplace_idATVPDKIKX0DERlanguage_tagen_US1.value">'Dropdown Lists'!$HZ$4:$HZ$40</definedName>
    <definedName name="SLIPPERleague_name.value.Tyskfotboll.team_namemarketplace_idATVPDKIKX0DERlanguage_tagen_US1.value">'Dropdown Lists'!$HZ$4:$HZ$40</definedName>
    <definedName name="SLIPPERleague_name.value.DeutscherFußball.team_namemarketplace_idATVPDKIKX0DERlanguage_tagen_US1.value">'Dropdown Lists'!$HZ$4:$HZ$40</definedName>
    <definedName name="SLIPPERleague_name.value.Fútbolalemán.team_namemarketplace_idATVPDKIKX0DERlanguage_tagen_US1.value">'Dropdown Lists'!$HZ$4:$HZ$40</definedName>
    <definedName name="SLIPPERleague_name.value.Niemieckapiłkanożna.team_namemarketplace_idATVPDKIKX0DERlanguage_tagen_US1.value">'Dropdown Lists'!$HZ$4:$HZ$40</definedName>
    <definedName name="SLIPPERleague_name.value.Calciotedesco.team_namemarketplace_idATVPDKIKX0DERlanguage_tagen_US1.value">'Dropdown Lists'!$HZ$4:$HZ$40</definedName>
    <definedName name="SLIPPERleague_name.value.GermanSoccer.team_namemarketplace_idATVPDKIKX0DERlanguage_tagen_US1.value">'Dropdown Lists'!$HZ$4:$HZ$40</definedName>
    <definedName name="SLIPPERleague_name.value.Footballallemand.team_namemarketplace_idATVPDKIKX0DERlanguage_tagen_US1.value">'Dropdown Lists'!$HZ$4:$HZ$40</definedName>
    <definedName name="SLIPPERleague_name.value.Futebolalemão.team_namemarketplace_idATVPDKIKX0DERlanguage_tagen_US1.value">'Dropdown Lists'!$HZ$4:$HZ$40</definedName>
    <definedName name="SLIPPERleague_name.value.Duitsvoetbal.team_namemarketplace_idATVPDKIKX0DERlanguage_tagen_US1.value">'Dropdown Lists'!$HZ$4:$HZ$40</definedName>
    <definedName name="SLIPPERleague_name.value.GermanFootball.team_namemarketplace_idATVPDKIKX0DERlanguage_tagen_US1.value">'Dropdown Lists'!$HZ$4:$HZ$40</definedName>
    <definedName name="SLIPPERleague_name.value.ドイツサッカー.team_namemarketplace_idATVPDKIKX0DERlanguage_tagen_US1.value">'Dropdown Lists'!$HZ$4:$HZ$40</definedName>
    <definedName name="SLIPPERleague_name.value.الدوريالوطنيلكرةالقدمللسيدات.team_namemarketplace_idATVPDKIKX0DERlanguage_tagen_US1.value">'Dropdown Lists'!$IA$4:$IA$18</definedName>
    <definedName name="SLIPPERleague_name.value.NWSL.team_namemarketplace_idATVPDKIKX0DERlanguage_tagen_US1.value">'Dropdown Lists'!$IA$4:$IA$18</definedName>
    <definedName name="SLIPPERleague_name.value.ProKabaddiLeague.team_namemarketplace_idATVPDKIKX0DERlanguage_tagen_US1.value">'Dropdown Lists'!$IB$4:$IB$15</definedName>
    <definedName name="SLIPPERleague_name.value.pro_kabaddi_league.team_namemarketplace_idATVPDKIKX0DERlanguage_tagen_US1.value">'Dropdown Lists'!$IB$4:$IB$15</definedName>
    <definedName name="SLIPPERleague_name.value.ProKabaddiLigan.team_namemarketplace_idATVPDKIKX0DERlanguage_tagen_US1.value">'Dropdown Lists'!$IB$4:$IB$15</definedName>
    <definedName name="SLIPPERleague_name.value.دوريكباديللمحترفين.team_namemarketplace_idATVPDKIKX0DERlanguage_tagen_US1.value">'Dropdown Lists'!$IB$4:$IB$15</definedName>
    <definedName name="SLIPPERleague_name.value.LigaProKabaddi.team_namemarketplace_idATVPDKIKX0DERlanguage_tagen_US1.value">'Dropdown Lists'!$IB$4:$IB$15</definedName>
    <definedName name="SLIPPERleague_name.value.インドプロカバディリーグ.team_namemarketplace_idATVPDKIKX0DERlanguage_tagen_US1.value">'Dropdown Lists'!$IB$4:$IB$15</definedName>
    <definedName name="SLIPPERleague_name.value.رابطةلاعبيالغولفالمحترفين.team_namemarketplace_idATVPDKIKX0DERlanguage_tagen_US1.value">'Dropdown Lists'!$IC$4</definedName>
    <definedName name="SLIPPERleague_name.value.pga.team_namemarketplace_idATVPDKIKX0DERlanguage_tagen_US1.value">'Dropdown Lists'!$IC$4</definedName>
    <definedName name="SLIPPERleague_name.value.PGAツアー.team_namemarketplace_idATVPDKIKX0DERlanguage_tagen_US1.value">'Dropdown Lists'!$IC$4</definedName>
    <definedName name="SLIPPERleague_name.value.SchottischerFußball.team_namemarketplace_idATVPDKIKX0DERlanguage_tagen_US1.value">'Dropdown Lists'!$ID$4:$ID$21</definedName>
    <definedName name="SLIPPERleague_name.value.كرةالقدمالاسكتلندية.team_namemarketplace_idATVPDKIKX0DERlanguage_tagen_US1.value">'Dropdown Lists'!$ID$4:$ID$21</definedName>
    <definedName name="SLIPPERleague_name.value.Skotskfotboll.team_namemarketplace_idATVPDKIKX0DERlanguage_tagen_US1.value">'Dropdown Lists'!$ID$4:$ID$21</definedName>
    <definedName name="SLIPPERleague_name.value.Futebolescocês.team_namemarketplace_idATVPDKIKX0DERlanguage_tagen_US1.value">'Dropdown Lists'!$ID$4:$ID$21</definedName>
    <definedName name="SLIPPERleague_name.value.Footballécossais.team_namemarketplace_idATVPDKIKX0DERlanguage_tagen_US1.value">'Dropdown Lists'!$ID$4:$ID$21</definedName>
    <definedName name="SLIPPERleague_name.value.Fútbolescocés.team_namemarketplace_idATVPDKIKX0DERlanguage_tagen_US1.value">'Dropdown Lists'!$ID$4:$ID$21</definedName>
    <definedName name="SLIPPERleague_name.value.ScottishSoccer.team_namemarketplace_idATVPDKIKX0DERlanguage_tagen_US1.value">'Dropdown Lists'!$ID$4:$ID$21</definedName>
    <definedName name="SLIPPERleague_name.value.ScottishFootball.team_namemarketplace_idATVPDKIKX0DERlanguage_tagen_US1.value">'Dropdown Lists'!$ID$4:$ID$21</definedName>
    <definedName name="SLIPPERleague_name.value.Schotsvoetbal.team_namemarketplace_idATVPDKIKX0DERlanguage_tagen_US1.value">'Dropdown Lists'!$ID$4:$ID$21</definedName>
    <definedName name="SLIPPERleague_name.value.スコットランドサッカー.team_namemarketplace_idATVPDKIKX0DERlanguage_tagen_US1.value">'Dropdown Lists'!$ID$4:$ID$21</definedName>
    <definedName name="SLIPPERleague_name.value.Szkockapiłkanożna.team_namemarketplace_idATVPDKIKX0DERlanguage_tagen_US1.value">'Dropdown Lists'!$ID$4:$ID$21</definedName>
    <definedName name="SLIPPERleague_name.value.scottish_football.team_namemarketplace_idATVPDKIKX0DERlanguage_tagen_US1.value">'Dropdown Lists'!$ID$4:$ID$21</definedName>
    <definedName name="SLIPPERleague_name.value.Campionatodicalcioscozzese.team_namemarketplace_idATVPDKIKX0DERlanguage_tagen_US1.value">'Dropdown Lists'!$ID$4:$ID$21</definedName>
    <definedName name="SLIPPERleague_name.value.FranzösischerFußball.team_namemarketplace_idATVPDKIKX0DERlanguage_tagen_US1.value">'Dropdown Lists'!$IE$4:$IE$37</definedName>
    <definedName name="SLIPPERleague_name.value.Fransvoetbal.team_namemarketplace_idATVPDKIKX0DERlanguage_tagen_US1.value">'Dropdown Lists'!$IE$4:$IE$37</definedName>
    <definedName name="SLIPPERleague_name.value.FrenchFootball.team_namemarketplace_idATVPDKIKX0DERlanguage_tagen_US1.value">'Dropdown Lists'!$IE$4:$IE$37</definedName>
    <definedName name="SLIPPERleague_name.value.Franskfotboll.team_namemarketplace_idATVPDKIKX0DERlanguage_tagen_US1.value">'Dropdown Lists'!$IE$4:$IE$37</definedName>
    <definedName name="SLIPPERleague_name.value.FrenchSoccer.team_namemarketplace_idATVPDKIKX0DERlanguage_tagen_US1.value">'Dropdown Lists'!$IE$4:$IE$37</definedName>
    <definedName name="SLIPPERleague_name.value.Francuskapiłkanożna.team_namemarketplace_idATVPDKIKX0DERlanguage_tagen_US1.value">'Dropdown Lists'!$IE$4:$IE$37</definedName>
    <definedName name="SLIPPERleague_name.value.Calciofrancese.team_namemarketplace_idATVPDKIKX0DERlanguage_tagen_US1.value">'Dropdown Lists'!$IE$4:$IE$37</definedName>
    <definedName name="SLIPPERleague_name.value.Futebolfrancês.team_namemarketplace_idATVPDKIKX0DERlanguage_tagen_US1.value">'Dropdown Lists'!$IE$4:$IE$37</definedName>
    <definedName name="SLIPPERleague_name.value.french_football.team_namemarketplace_idATVPDKIKX0DERlanguage_tagen_US1.value">'Dropdown Lists'!$IE$4:$IE$37</definedName>
    <definedName name="SLIPPERleague_name.value.كرةالقدمالفرنسية.team_namemarketplace_idATVPDKIKX0DERlanguage_tagen_US1.value">'Dropdown Lists'!$IE$4:$IE$37</definedName>
    <definedName name="SLIPPERleague_name.value.Fútbolfrancés.team_namemarketplace_idATVPDKIKX0DERlanguage_tagen_US1.value">'Dropdown Lists'!$IE$4:$IE$37</definedName>
    <definedName name="SLIPPERleague_name.value.フランスサッカー.team_namemarketplace_idATVPDKIKX0DERlanguage_tagen_US1.value">'Dropdown Lists'!$IE$4:$IE$37</definedName>
    <definedName name="SLIPPERleague_name.value.Footballfrançais.team_namemarketplace_idATVPDKIKX0DERlanguage_tagen_US1.value">'Dropdown Lists'!$IE$4:$IE$37</definedName>
    <definedName name="SLIPPERleague_name.value.LPGAツアー.team_namemarketplace_idATVPDKIKX0DERlanguage_tagen_US1.value">'Dropdown Lists'!$IF$4</definedName>
    <definedName name="SLIPPERleague_name.value.lpga.team_namemarketplace_idATVPDKIKX0DERlanguage_tagen_US1.value">'Dropdown Lists'!$IF$4</definedName>
    <definedName name="SLIPPERleague_name.value.رابطةلاعباتالغولفالمحترفات.team_namemarketplace_idATVPDKIKX0DERlanguage_tagen_US1.value">'Dropdown Lists'!$IF$4</definedName>
    <definedName name="SLIPPERleague_name.value.لعبةالكريكيتالدولية.team_namemarketplace_idATVPDKIKX0DERlanguage_tagen_US1.value">'Dropdown Lists'!$IG$4:$IG$15</definedName>
    <definedName name="SLIPPERleague_name.value.Międzynarodowykrykiet.team_namemarketplace_idATVPDKIKX0DERlanguage_tagen_US1.value">'Dropdown Lists'!$IG$4:$IG$15</definedName>
    <definedName name="SLIPPERleague_name.value.InternationalesCricket.team_namemarketplace_idATVPDKIKX0DERlanguage_tagen_US1.value">'Dropdown Lists'!$IG$4:$IG$15</definedName>
    <definedName name="SLIPPERleague_name.value.クリケット代表チーム.team_namemarketplace_idATVPDKIKX0DERlanguage_tagen_US1.value">'Dropdown Lists'!$IG$4:$IG$15</definedName>
    <definedName name="SLIPPERleague_name.value.international_cricket.team_namemarketplace_idATVPDKIKX0DERlanguage_tagen_US1.value">'Dropdown Lists'!$IG$4:$IG$15</definedName>
    <definedName name="SLIPPERleague_name.value.Campionatointernazionaledicricket.team_namemarketplace_idATVPDKIKX0DERlanguage_tagen_US1.value">'Dropdown Lists'!$IG$4:$IG$15</definedName>
    <definedName name="SLIPPERleague_name.value.InternationellCricket.team_namemarketplace_idATVPDKIKX0DERlanguage_tagen_US1.value">'Dropdown Lists'!$IG$4:$IG$15</definedName>
    <definedName name="SLIPPERleague_name.value.Cricketinternational.team_namemarketplace_idATVPDKIKX0DERlanguage_tagen_US1.value">'Dropdown Lists'!$IG$4:$IG$15</definedName>
    <definedName name="SLIPPERleague_name.value.Cricketinternacional.team_namemarketplace_idATVPDKIKX0DERlanguage_tagen_US1.value">'Dropdown Lists'!$IG$4:$IG$15</definedName>
    <definedName name="SLIPPERleague_name.value.CríqueteInternacional.team_namemarketplace_idATVPDKIKX0DERlanguage_tagen_US1.value">'Dropdown Lists'!$IG$4:$IG$15</definedName>
    <definedName name="SLIPPERleague_name.value.InternationalCricket.team_namemarketplace_idATVPDKIKX0DERlanguage_tagen_US1.value">'Dropdown Lists'!$IG$4:$IG$15</definedName>
    <definedName name="SLIPPERleague_name.value.NationellaLacrosseligan.team_namemarketplace_idATVPDKIKX0DERlanguage_tagen_US1.value">'Dropdown Lists'!$IH$4:$IH$16</definedName>
    <definedName name="SLIPPERleague_name.value.دوريلاكروسالوطني.team_namemarketplace_idATVPDKIKX0DERlanguage_tagen_US1.value">'Dropdown Lists'!$IH$4:$IH$16</definedName>
    <definedName name="SLIPPERleague_name.value.ナショナルラクロスリーグ.team_namemarketplace_idATVPDKIKX0DERlanguage_tagen_US1.value">'Dropdown Lists'!$IH$4:$IH$16</definedName>
    <definedName name="SLIPPERleague_name.value.NationalLacrosseLeague.team_namemarketplace_idATVPDKIKX0DERlanguage_tagen_US1.value">'Dropdown Lists'!$IH$4:$IH$16</definedName>
    <definedName name="SLIPPERleague_name.value.LigaNacionaldeLacrosse.team_namemarketplace_idATVPDKIKX0DERlanguage_tagen_US1.value">'Dropdown Lists'!$IH$4:$IH$16</definedName>
    <definedName name="SLIPPERleague_name.value.national_lacrosse_league.team_namemarketplace_idATVPDKIKX0DERlanguage_tagen_US1.value">'Dropdown Lists'!$IH$4:$IH$16</definedName>
    <definedName name="SLIPPERleague_name.value.NarodowaLigaLacrosse.team_namemarketplace_idATVPDKIKX0DERlanguage_tagen_US1.value">'Dropdown Lists'!$IH$4:$IH$16</definedName>
    <definedName name="SLIPPERleague_name.value.hockey_india_league.team_namemarketplace_idATVPDKIKX0DERlanguage_tagen_US1.value">'Dropdown Lists'!$II$4:$II$9</definedName>
    <definedName name="SLIPPERleague_name.value.LigaDeHóqueiIndiano.team_namemarketplace_idATVPDKIKX0DERlanguage_tagen_US1.value">'Dropdown Lists'!$II$4:$II$9</definedName>
    <definedName name="SLIPPERleague_name.value.HockeyIndiaLeague.team_namemarketplace_idATVPDKIKX0DERlanguage_tagen_US1.value">'Dropdown Lists'!$II$4:$II$9</definedName>
    <definedName name="SLIPPERleague_name.value.Hokejowaligaindyjska.team_namemarketplace_idATVPDKIKX0DERlanguage_tagen_US1.value">'Dropdown Lists'!$II$4:$II$9</definedName>
    <definedName name="SLIPPERleague_name.value.LigaIndiadeHockey.team_namemarketplace_idATVPDKIKX0DERlanguage_tagen_US1.value">'Dropdown Lists'!$II$4:$II$9</definedName>
    <definedName name="SLIPPERleague_name.value.ホッケーインドリーグ.team_namemarketplace_idATVPDKIKX0DERlanguage_tagen_US1.value">'Dropdown Lists'!$II$4:$II$9</definedName>
    <definedName name="SLIPPERleague_name.value.Indienshockeyliga.team_namemarketplace_idATVPDKIKX0DERlanguage_tagen_US1.value">'Dropdown Lists'!$II$4:$II$9</definedName>
    <definedName name="SLIPPERleague_name.value.دوريالهوكيالهندي.team_namemarketplace_idATVPDKIKX0DERlanguage_tagen_US1.value">'Dropdown Lists'!$II$4:$II$9</definedName>
    <definedName name="SLIPPERleague_name.value.Campionatodihockeyindiano.team_namemarketplace_idATVPDKIKX0DERlanguage_tagen_US1.value">'Dropdown Lists'!$II$4:$II$9</definedName>
    <definedName name="SLIPPERleague_name.value.كرةالقدمالايطالية.team_namemarketplace_idATVPDKIKX0DERlanguage_tagen_US1.value">'Dropdown Lists'!$IJ$4:$IJ$46</definedName>
    <definedName name="SLIPPERleague_name.value.italian_football.team_namemarketplace_idATVPDKIKX0DERlanguage_tagen_US1.value">'Dropdown Lists'!$IJ$4:$IJ$46</definedName>
    <definedName name="SLIPPERleague_name.value.ItalienischerFußball.team_namemarketplace_idATVPDKIKX0DERlanguage_tagen_US1.value">'Dropdown Lists'!$IJ$4:$IJ$46</definedName>
    <definedName name="SLIPPERleague_name.value.ItalianSoccer.team_namemarketplace_idATVPDKIKX0DERlanguage_tagen_US1.value">'Dropdown Lists'!$IJ$4:$IJ$46</definedName>
    <definedName name="SLIPPERleague_name.value.Włoskapiłkanożna.team_namemarketplace_idATVPDKIKX0DERlanguage_tagen_US1.value">'Dropdown Lists'!$IJ$4:$IJ$46</definedName>
    <definedName name="SLIPPERleague_name.value.Italienskfotboll.team_namemarketplace_idATVPDKIKX0DERlanguage_tagen_US1.value">'Dropdown Lists'!$IJ$4:$IJ$46</definedName>
    <definedName name="SLIPPERleague_name.value.Footballitalien.team_namemarketplace_idATVPDKIKX0DERlanguage_tagen_US1.value">'Dropdown Lists'!$IJ$4:$IJ$46</definedName>
    <definedName name="SLIPPERleague_name.value.Calcioitaliano.team_namemarketplace_idATVPDKIKX0DERlanguage_tagen_US1.value">'Dropdown Lists'!$IJ$4:$IJ$46</definedName>
    <definedName name="SLIPPERleague_name.value.Italiaansvoetbal.team_namemarketplace_idATVPDKIKX0DERlanguage_tagen_US1.value">'Dropdown Lists'!$IJ$4:$IJ$46</definedName>
    <definedName name="SLIPPERleague_name.value.Fútbolitaliano.team_namemarketplace_idATVPDKIKX0DERlanguage_tagen_US1.value">'Dropdown Lists'!$IJ$4:$IJ$46</definedName>
    <definedName name="SLIPPERleague_name.value.Futebolitaliano.team_namemarketplace_idATVPDKIKX0DERlanguage_tagen_US1.value">'Dropdown Lists'!$IJ$4:$IJ$46</definedName>
    <definedName name="SLIPPERleague_name.value.ItalianFootball.team_namemarketplace_idATVPDKIKX0DERlanguage_tagen_US1.value">'Dropdown Lists'!$IJ$4:$IJ$46</definedName>
    <definedName name="SLIPPERleague_name.value.イタリアサッカー.team_namemarketplace_idATVPDKIKX0DERlanguage_tagen_US1.value">'Dropdown Lists'!$IJ$4:$IJ$46</definedName>
    <definedName name="SLIPPERleague_name.value.Campionatodipallavoloprofessionale.team_namemarketplace_idATVPDKIKX0DERlanguage_tagen_US1.value">'Dropdown Lists'!$IK$4:$IK$9</definedName>
    <definedName name="SLIPPERleague_name.value.دوريالمحترفينللكرةالطائرة.team_namemarketplace_idATVPDKIKX0DERlanguage_tagen_US1.value">'Dropdown Lists'!$IK$4:$IK$9</definedName>
    <definedName name="SLIPPERleague_name.value.インドバレーボールリーグ.team_namemarketplace_idATVPDKIKX0DERlanguage_tagen_US1.value">'Dropdown Lists'!$IK$4:$IK$9</definedName>
    <definedName name="SLIPPERleague_name.value.ProVolleyballLigan.team_namemarketplace_idATVPDKIKX0DERlanguage_tagen_US1.value">'Dropdown Lists'!$IK$4:$IK$9</definedName>
    <definedName name="SLIPPERleague_name.value.ProVolleyballLeague.team_namemarketplace_idATVPDKIKX0DERlanguage_tagen_US1.value">'Dropdown Lists'!$IK$4:$IK$9</definedName>
    <definedName name="SLIPPERleague_name.value.pro_volleyball_league.team_namemarketplace_idATVPDKIKX0DERlanguage_tagen_US1.value">'Dropdown Lists'!$IK$4:$IK$9</definedName>
    <definedName name="SLIPPERleague_name.value.LigaProfissionaldeVôlei.team_namemarketplace_idATVPDKIKX0DERlanguage_tagen_US1.value">'Dropdown Lists'!$IK$4:$IK$9</definedName>
    <definedName name="SLIPPERleague_name.value.Ligadevoleibolprofesional.team_namemarketplace_idATVPDKIKX0DERlanguage_tagen_US1.value">'Dropdown Lists'!$IK$4:$IK$9</definedName>
    <definedName name="SLIPPERleague_name.value.Japońskapiłkanożna.team_namemarketplace_idATVPDKIKX0DERlanguage_tagen_US1.value">'Dropdown Lists'!$IL$4:$IL$56</definedName>
    <definedName name="SLIPPERleague_name.value.Campionatodicalciogiapponese.team_namemarketplace_idATVPDKIKX0DERlanguage_tagen_US1.value">'Dropdown Lists'!$IL$4:$IL$56</definedName>
    <definedName name="SLIPPERleague_name.value.Japanskfotboll.team_namemarketplace_idATVPDKIKX0DERlanguage_tagen_US1.value">'Dropdown Lists'!$IL$4:$IL$56</definedName>
    <definedName name="SLIPPERleague_name.value.JapaneseSoccer.team_namemarketplace_idATVPDKIKX0DERlanguage_tagen_US1.value">'Dropdown Lists'!$IL$4:$IL$56</definedName>
    <definedName name="SLIPPERleague_name.value.JapanischerFußball.team_namemarketplace_idATVPDKIKX0DERlanguage_tagen_US1.value">'Dropdown Lists'!$IL$4:$IL$56</definedName>
    <definedName name="SLIPPERleague_name.value.Japansvoetbal.team_namemarketplace_idATVPDKIKX0DERlanguage_tagen_US1.value">'Dropdown Lists'!$IL$4:$IL$56</definedName>
    <definedName name="SLIPPERleague_name.value.JapaneseFootball.team_namemarketplace_idATVPDKIKX0DERlanguage_tagen_US1.value">'Dropdown Lists'!$IL$4:$IL$56</definedName>
    <definedName name="SLIPPERleague_name.value.Futeboljaponês.team_namemarketplace_idATVPDKIKX0DERlanguage_tagen_US1.value">'Dropdown Lists'!$IL$4:$IL$56</definedName>
    <definedName name="SLIPPERleague_name.value.كرةالقدماليابانية.team_namemarketplace_idATVPDKIKX0DERlanguage_tagen_US1.value">'Dropdown Lists'!$IL$4:$IL$56</definedName>
    <definedName name="SLIPPERleague_name.value.日本Jリーグ.team_namemarketplace_idATVPDKIKX0DERlanguage_tagen_US1.value">'Dropdown Lists'!$IL$4:$IL$56</definedName>
    <definedName name="SLIPPERleague_name.value.Fútboljaponés.team_namemarketplace_idATVPDKIKX0DERlanguage_tagen_US1.value">'Dropdown Lists'!$IL$4:$IL$56</definedName>
    <definedName name="SLIPPERleague_name.value.japanese_football.team_namemarketplace_idATVPDKIKX0DERlanguage_tagen_US1.value">'Dropdown Lists'!$IL$4:$IL$56</definedName>
    <definedName name="SLIPPERleague_name.value.Footballjaponais.team_namemarketplace_idATVPDKIKX0DERlanguage_tagen_US1.value">'Dropdown Lists'!$IL$4:$IL$56</definedName>
    <definedName name="SLIPPERleague_name.value.البيسبولالكلاسيكيةالعالمية.team_namemarketplace_idATVPDKIKX0DERlanguage_tagen_US1.value">'Dropdown Lists'!$IM$4:$IM$12</definedName>
    <definedName name="SLIPPERleague_name.value.world_baseball_classic.team_namemarketplace_idATVPDKIKX0DERlanguage_tagen_US1.value">'Dropdown Lists'!$IM$4:$IM$12</definedName>
    <definedName name="SLIPPERleague_name.value.Clásicomundialdebéisbol.team_namemarketplace_idATVPDKIKX0DERlanguage_tagen_US1.value">'Dropdown Lists'!$IM$4:$IM$12</definedName>
    <definedName name="SLIPPERleague_name.value.Classiquemondialedebaseball.team_namemarketplace_idATVPDKIKX0DERlanguage_tagen_US1.value">'Dropdown Lists'!$IM$4:$IM$12</definedName>
    <definedName name="SLIPPERleague_name.value.WereldHonkbalKlassieker.team_namemarketplace_idATVPDKIKX0DERlanguage_tagen_US1.value">'Dropdown Lists'!$IM$4:$IM$12</definedName>
    <definedName name="SLIPPERleague_name.value.WorldBaseballClassic.team_namemarketplace_idATVPDKIKX0DERlanguage_tagen_US1.value">'Dropdown Lists'!$IM$4:$IM$12</definedName>
    <definedName name="SLIPPERleague_name.value.ClássicoMundialdeBeisebol.team_namemarketplace_idATVPDKIKX0DERlanguage_tagen_US1.value">'Dropdown Lists'!$IM$4:$IM$12</definedName>
    <definedName name="SLIPPERleague_name.value.ワールドベースボールクラシック.team_namemarketplace_idATVPDKIKX0DERlanguage_tagen_US1.value">'Dropdown Lists'!$IM$4:$IM$12</definedName>
    <definedName name="SLIPPERleague_name.value.IndiskaPremierligan.team_namemarketplace_idATVPDKIKX0DERlanguage_tagen_US1.value">'Dropdown Lists'!$IN$4:$IN$13</definedName>
    <definedName name="SLIPPERleague_name.value.SzkockaPremierLeague.team_namemarketplace_idATVPDKIKX0DERlanguage_tagen_US1.value">'Dropdown Lists'!$IN$4:$IN$13</definedName>
    <definedName name="SLIPPERleague_name.value.LigaPremierdelaIndia.team_namemarketplace_idATVPDKIKX0DERlanguage_tagen_US1.value">'Dropdown Lists'!$IN$4:$IN$13</definedName>
    <definedName name="SLIPPERleague_name.value.IndianPremierLeague.team_namemarketplace_idATVPDKIKX0DERlanguage_tagen_US1.value">'Dropdown Lists'!$IN$4:$IN$13</definedName>
    <definedName name="SLIPPERleague_name.value.インディアンプレミアリーグ.team_namemarketplace_idATVPDKIKX0DERlanguage_tagen_US1.value">'Dropdown Lists'!$IN$4:$IN$13</definedName>
    <definedName name="SLIPPERleague_name.value.الدوريالهنديالممتاز.team_namemarketplace_idATVPDKIKX0DERlanguage_tagen_US1.value">'Dropdown Lists'!$IN$4:$IN$13</definedName>
    <definedName name="SLIPPERleague_name.value.LigaPremierIndiana.team_namemarketplace_idATVPDKIKX0DERlanguage_tagen_US1.value">'Dropdown Lists'!$IN$4:$IN$13</definedName>
    <definedName name="SLIPPERleague_name.value.indian_premier_league.team_namemarketplace_idATVPDKIKX0DERlanguage_tagen_US1.value">'Dropdown Lists'!$IN$4:$IN$13</definedName>
    <definedName name="SLIPPERleague_name.value.PremierLeagueindia.team_namemarketplace_idATVPDKIKX0DERlanguage_tagen_US1.value">'Dropdown Lists'!$IN$4:$IN$13</definedName>
    <definedName name="SLIPPERleague_name.value.wwe.team_namemarketplace_idATVPDKIKX0DERlanguage_tagen_US1.value">'Dropdown Lists'!$IO$4</definedName>
    <definedName name="SLIPPERleague_name.value.المصارعةالعالميةالترفيهية.team_namemarketplace_idATVPDKIKX0DERlanguage_tagen_US1.value">'Dropdown Lists'!$IO$4</definedName>
    <definedName name="SLIPPERleague_name.value.اتحادكرةالقدمالأميركي.team_namemarketplace_idATVPDKIKX0DERlanguage_tagen_US1.value">'Dropdown Lists'!$IP$4:$IP$45</definedName>
    <definedName name="SLIPPERleague_name.value.nfl.team_namemarketplace_idATVPDKIKX0DERlanguage_tagen_US1.value">'Dropdown Lists'!$IP$4:$IP$45</definedName>
    <definedName name="SLIPPERleague_name.value.ufc.team_namemarketplace_idATVPDKIKX0DERlanguage_tagen_US1.value">'Dropdown Lists'!$IQ$4:$IQ$180</definedName>
    <definedName name="SLIPPERleague_name.value.بطولةالقتالالنهائي.team_namemarketplace_idATVPDKIKX0DERlanguage_tagen_US1.value">'Dropdown Lists'!$IQ$4:$IQ$180</definedName>
    <definedName name="SLIPPERleague_name.value.Baloncestojaponés.team_namemarketplace_idATVPDKIKX0DERlanguage_tagen_US1.value">'Dropdown Lists'!$IR$4:$IR$48</definedName>
    <definedName name="SLIPPERleague_name.value.Basketballjaponais.team_namemarketplace_idATVPDKIKX0DERlanguage_tagen_US1.value">'Dropdown Lists'!$IR$4:$IR$48</definedName>
    <definedName name="SLIPPERleague_name.value.JapaneseBasketball.team_namemarketplace_idATVPDKIKX0DERlanguage_tagen_US1.value">'Dropdown Lists'!$IR$4:$IR$48</definedName>
    <definedName name="SLIPPERleague_name.value.日本Bリーグ.team_namemarketplace_idATVPDKIKX0DERlanguage_tagen_US1.value">'Dropdown Lists'!$IR$4:$IR$48</definedName>
    <definedName name="SLIPPERleague_name.value.japanese_basketball.team_namemarketplace_idATVPDKIKX0DERlanguage_tagen_US1.value">'Dropdown Lists'!$IR$4:$IR$48</definedName>
    <definedName name="SLIPPERleague_name.value.Japanskbasket.team_namemarketplace_idATVPDKIKX0DERlanguage_tagen_US1.value">'Dropdown Lists'!$IR$4:$IR$48</definedName>
    <definedName name="SLIPPERleague_name.value.Japansbasketbal.team_namemarketplace_idATVPDKIKX0DERlanguage_tagen_US1.value">'Dropdown Lists'!$IR$4:$IR$48</definedName>
    <definedName name="SLIPPERleague_name.value.Basquetejaponês.team_namemarketplace_idATVPDKIKX0DERlanguage_tagen_US1.value">'Dropdown Lists'!$IR$4:$IR$48</definedName>
    <definedName name="SLIPPERleague_name.value.كرةالسلةاليابانية.team_namemarketplace_idATVPDKIKX0DERlanguage_tagen_US1.value">'Dropdown Lists'!$IR$4:$IR$48</definedName>
    <definedName name="SLIPPERleague_name.value.Japońskakoszykówka.team_namemarketplace_idATVPDKIKX0DERlanguage_tagen_US1.value">'Dropdown Lists'!$IR$4:$IR$48</definedName>
    <definedName name="SLIPPERleague_name.value.Campionatodibasketgiapponese.team_namemarketplace_idATVPDKIKX0DERlanguage_tagen_US1.value">'Dropdown Lists'!$IR$4:$IR$48</definedName>
    <definedName name="SLIPPERleague_name.value.JapanischerBasketball.team_namemarketplace_idATVPDKIKX0DERlanguage_tagen_US1.value">'Dropdown Lists'!$IR$4:$IR$48</definedName>
    <definedName name="SLIPPERleague_name.value.wnba.team_namemarketplace_idATVPDKIKX0DERlanguage_tagen_US1.value">'Dropdown Lists'!$IS$4:$IS$26</definedName>
    <definedName name="SLIPPERleague_name.value.الاتحادالوطنيلكرةالسلةالنسائية.team_namemarketplace_idATVPDKIKX0DERlanguage_tagen_US1.value">'Dropdown Lists'!$IS$4:$IS$26</definedName>
    <definedName name="SLIPPERleague_name.value.mlb.team_namemarketplace_idATVPDKIKX0DERlanguage_tagen_US1.value">'Dropdown Lists'!$IT$4:$IT$47</definedName>
    <definedName name="SLIPPERleague_name.value.Liguemajeuredebaseball.team_namemarketplace_idATVPDKIKX0DERlanguage_tagen_US1.value">'Dropdown Lists'!$IT$4:$IT$47</definedName>
    <definedName name="SLIPPERleague_name.value.دوريالبيسبولالرئيسي.team_namemarketplace_idATVPDKIKX0DERlanguage_tagen_US1.value">'Dropdown Lists'!$IT$4:$IT$47</definedName>
    <definedName name="SLIPPERleague_name.value.تنس.team_namemarketplace_idATVPDKIKX0DERlanguage_tagen_US1.value">'Dropdown Lists'!$IU$4</definedName>
    <definedName name="SLIPPERleague_name.value.Tennis.team_namemarketplace_idATVPDKIKX0DERlanguage_tagen_US1.value">'Dropdown Lists'!$IU$4</definedName>
    <definedName name="SLIPPERleague_name.value.Tenis.team_namemarketplace_idATVPDKIKX0DERlanguage_tagen_US1.value">'Dropdown Lists'!$IU$4</definedName>
    <definedName name="SLIPPERleague_name.value.Tênis.team_namemarketplace_idATVPDKIKX0DERlanguage_tagen_US1.value">'Dropdown Lists'!$IU$4</definedName>
    <definedName name="SLIPPERleague_name.value.テニス.team_namemarketplace_idATVPDKIKX0DERlanguage_tagen_US1.value">'Dropdown Lists'!$IU$4</definedName>
    <definedName name="SLIPPERleague_name.value.NASCAR.team_namemarketplace_idATVPDKIKX0DERlanguage_tagen_US2.value">'Dropdown Lists'!$IV$4:$IV$49</definedName>
    <definedName name="SLIPPERleague_name.value.ناسكار.team_namemarketplace_idATVPDKIKX0DERlanguage_tagen_US2.value">'Dropdown Lists'!$IV$4:$IV$49</definedName>
    <definedName name="SLIPPERleague_name.value.eスポーツ.team_namemarketplace_idATVPDKIKX0DERlanguage_tagen_US2.value">'Dropdown Lists'!$IW$4</definedName>
    <definedName name="SLIPPERleague_name.value.ESportssportelettronici.team_namemarketplace_idATVPDKIKX0DERlanguage_tagen_US2.value">'Dropdown Lists'!$IW$4</definedName>
    <definedName name="SLIPPERleague_name.value.Esport.team_namemarketplace_idATVPDKIKX0DERlanguage_tagen_US2.value">'Dropdown Lists'!$IW$4</definedName>
    <definedName name="SLIPPERleague_name.value.ESports.team_namemarketplace_idATVPDKIKX0DERlanguage_tagen_US2.value">'Dropdown Lists'!$IW$4</definedName>
    <definedName name="SLIPPERleague_name.value.ألعابإلكترونية.team_namemarketplace_idATVPDKIKX0DERlanguage_tagen_US2.value">'Dropdown Lists'!$IW$4</definedName>
    <definedName name="SLIPPERleague_name.value.e_sports.team_namemarketplace_idATVPDKIKX0DERlanguage_tagen_US2.value">'Dropdown Lists'!$IW$4</definedName>
    <definedName name="SLIPPERleague_name.value.Deporteselectrónicos.team_namemarketplace_idATVPDKIKX0DERlanguage_tagen_US2.value">'Dropdown Lists'!$IW$4</definedName>
    <definedName name="SLIPPERleague_name.value.ProWrestlingLeague.team_namemarketplace_idATVPDKIKX0DERlanguage_tagen_US2.value">'Dropdown Lists'!$IX$4:$IX$9</definedName>
    <definedName name="SLIPPERleague_name.value.Ligadeluchalibreprofesional.team_namemarketplace_idATVPDKIKX0DERlanguage_tagen_US2.value">'Dropdown Lists'!$IX$4:$IX$9</definedName>
    <definedName name="SLIPPERleague_name.value.インドプロレスリーグ.team_namemarketplace_idATVPDKIKX0DERlanguage_tagen_US2.value">'Dropdown Lists'!$IX$4:$IX$9</definedName>
    <definedName name="SLIPPERleague_name.value.LigaProfissionaldeLutaLivre.team_namemarketplace_idATVPDKIKX0DERlanguage_tagen_US2.value">'Dropdown Lists'!$IX$4:$IX$9</definedName>
    <definedName name="SLIPPERleague_name.value.pro_wrestling_league.team_namemarketplace_idATVPDKIKX0DERlanguage_tagen_US2.value">'Dropdown Lists'!$IX$4:$IX$9</definedName>
    <definedName name="SLIPPERleague_name.value.ProWrestlingLigan.team_namemarketplace_idATVPDKIKX0DERlanguage_tagen_US2.value">'Dropdown Lists'!$IX$4:$IX$9</definedName>
    <definedName name="SLIPPERleague_name.value.دوريالمصارعةللمحترفين.team_namemarketplace_idATVPDKIKX0DERlanguage_tagen_US2.value">'Dropdown Lists'!$IX$4:$IX$9</definedName>
    <definedName name="SLIPPERleague_name.value.Formel1.team_namemarketplace_idATVPDKIKX0DERlanguage_tagen_US2.value">'Dropdown Lists'!$IY$4:$IY$15</definedName>
    <definedName name="SLIPPERleague_name.value.Formuła1.team_namemarketplace_idATVPDKIKX0DERlanguage_tagen_US2.value">'Dropdown Lists'!$IY$4:$IY$15</definedName>
    <definedName name="SLIPPERleague_name.value.formula_1.team_namemarketplace_idATVPDKIKX0DERlanguage_tagen_US2.value">'Dropdown Lists'!$IY$4:$IY$15</definedName>
    <definedName name="SLIPPERleague_name.value.Fórmula1.team_namemarketplace_idATVPDKIKX0DERlanguage_tagen_US2.value">'Dropdown Lists'!$IY$4:$IY$15</definedName>
    <definedName name="SLIPPERleague_name.value.Formula1.team_namemarketplace_idATVPDKIKX0DERlanguage_tagen_US2.value">'Dropdown Lists'!$IY$4:$IY$15</definedName>
    <definedName name="SLIPPERleague_name.value.فورمولا1.team_namemarketplace_idATVPDKIKX0DERlanguage_tagen_US2.value">'Dropdown Lists'!$IY$4:$IY$15</definedName>
    <definedName name="SLIPPERleague_name.value.Formule1.team_namemarketplace_idATVPDKIKX0DERlanguage_tagen_US2.value">'Dropdown Lists'!$IY$4:$IY$15</definedName>
    <definedName name="SLIPPERleague_name.value.フォーミュラ1.team_namemarketplace_idATVPDKIKX0DERlanguage_tagen_US2.value">'Dropdown Lists'!$IY$4:$IY$15</definedName>
    <definedName name="SLIPPERleague_name.value.Iligan.team_namemarketplace_idATVPDKIKX0DERlanguage_tagen_US2.value">'Dropdown Lists'!$IZ$4:$IZ$14</definedName>
    <definedName name="SLIPPERleague_name.value.ILeague.team_namemarketplace_idATVPDKIKX0DERlanguage_tagen_US2.value">'Dropdown Lists'!$IZ$4:$IZ$14</definedName>
    <definedName name="SLIPPERleague_name.value.インドIリーグ.team_namemarketplace_idATVPDKIKX0DERlanguage_tagen_US2.value">'Dropdown Lists'!$IZ$4:$IZ$14</definedName>
    <definedName name="SLIPPERleague_name.value.LigaI.team_namemarketplace_idATVPDKIKX0DERlanguage_tagen_US2.value">'Dropdown Lists'!$IZ$4:$IZ$14</definedName>
    <definedName name="SLIPPERleague_name.value.i_league.team_namemarketplace_idATVPDKIKX0DERlanguage_tagen_US2.value">'Dropdown Lists'!$IZ$4:$IZ$14</definedName>
    <definedName name="SLIPPERleague_name.value.الدوريالهنديللمحترفين.team_namemarketplace_idATVPDKIKX0DERlanguage_tagen_US2.value">'Dropdown Lists'!$IZ$4:$IZ$14</definedName>
    <definedName name="SLIPPERleague_name.value.JapanischerBaseball.team_namemarketplace_idATVPDKIKX0DERlanguage_tagen_US2.value">'Dropdown Lists'!$JA$4:$JA$16</definedName>
    <definedName name="SLIPPERleague_name.value.Campionatodibaseballgiapponese.team_namemarketplace_idATVPDKIKX0DERlanguage_tagen_US2.value">'Dropdown Lists'!$JA$4:$JA$16</definedName>
    <definedName name="SLIPPERleague_name.value.Baseballjaponais.team_namemarketplace_idATVPDKIKX0DERlanguage_tagen_US2.value">'Dropdown Lists'!$JA$4:$JA$16</definedName>
    <definedName name="SLIPPERleague_name.value.Béisboljaponés.team_namemarketplace_idATVPDKIKX0DERlanguage_tagen_US2.value">'Dropdown Lists'!$JA$4:$JA$16</definedName>
    <definedName name="SLIPPERleague_name.value.日本セパリーグ高校野球.team_namemarketplace_idATVPDKIKX0DERlanguage_tagen_US2.value">'Dropdown Lists'!$JA$4:$JA$16</definedName>
    <definedName name="SLIPPERleague_name.value.JapaneseBaseball.team_namemarketplace_idATVPDKIKX0DERlanguage_tagen_US2.value">'Dropdown Lists'!$JA$4:$JA$16</definedName>
    <definedName name="SLIPPERleague_name.value.Japanshonkbal.team_namemarketplace_idATVPDKIKX0DERlanguage_tagen_US2.value">'Dropdown Lists'!$JA$4:$JA$16</definedName>
    <definedName name="SLIPPERleague_name.value.japanese_baseball.team_namemarketplace_idATVPDKIKX0DERlanguage_tagen_US2.value">'Dropdown Lists'!$JA$4:$JA$16</definedName>
    <definedName name="SLIPPERleague_name.value.Japanskbaseboll.team_namemarketplace_idATVPDKIKX0DERlanguage_tagen_US2.value">'Dropdown Lists'!$JA$4:$JA$16</definedName>
    <definedName name="SLIPPERleague_name.value.البيسبولالياباني.team_namemarketplace_idATVPDKIKX0DERlanguage_tagen_US2.value">'Dropdown Lists'!$JA$4:$JA$16</definedName>
    <definedName name="SLIPPERleague_name.value.Japońskibaseball.team_namemarketplace_idATVPDKIKX0DERlanguage_tagen_US2.value">'Dropdown Lists'!$JA$4:$JA$16</definedName>
    <definedName name="SLIPPERleague_name.value.Beiseboljaponês.team_namemarketplace_idATVPDKIKX0DERlanguage_tagen_US2.value">'Dropdown Lists'!$JA$4:$JA$16</definedName>
    <definedName name="SLIPPERleague_name.value.イギリスサッカー.team_namemarketplace_idATVPDKIKX0DERlanguage_tagen_US2.value">'Dropdown Lists'!$JB$4:$JB$52</definedName>
    <definedName name="SLIPPERleague_name.value.EnglishFootball.team_namemarketplace_idATVPDKIKX0DERlanguage_tagen_US2.value">'Dropdown Lists'!$JB$4:$JB$52</definedName>
    <definedName name="SLIPPERleague_name.value.Engelsvoetbal.team_namemarketplace_idATVPDKIKX0DERlanguage_tagen_US2.value">'Dropdown Lists'!$JB$4:$JB$52</definedName>
    <definedName name="SLIPPERleague_name.value.Footballbritannique.team_namemarketplace_idATVPDKIKX0DERlanguage_tagen_US2.value">'Dropdown Lists'!$JB$4:$JB$52</definedName>
    <definedName name="SLIPPERleague_name.value.كرةالقدمالإنجليزية.team_namemarketplace_idATVPDKIKX0DERlanguage_tagen_US2.value">'Dropdown Lists'!$JB$4:$JB$52</definedName>
    <definedName name="SLIPPERleague_name.value.Angielskapiłkanożna.team_namemarketplace_idATVPDKIKX0DERlanguage_tagen_US2.value">'Dropdown Lists'!$JB$4:$JB$52</definedName>
    <definedName name="SLIPPERleague_name.value.english_football.team_namemarketplace_idATVPDKIKX0DERlanguage_tagen_US2.value">'Dropdown Lists'!$JB$4:$JB$52</definedName>
    <definedName name="SLIPPERleague_name.value.EnglishSoccer.team_namemarketplace_idATVPDKIKX0DERlanguage_tagen_US2.value">'Dropdown Lists'!$JB$4:$JB$52</definedName>
    <definedName name="SLIPPERleague_name.value.BritishFootball.team_namemarketplace_idATVPDKIKX0DERlanguage_tagen_US2.value">'Dropdown Lists'!$JB$4:$JB$52</definedName>
    <definedName name="SLIPPERleague_name.value.Calcioinglese.team_namemarketplace_idATVPDKIKX0DERlanguage_tagen_US2.value">'Dropdown Lists'!$JB$4:$JB$52</definedName>
    <definedName name="SLIPPERleague_name.value.Futebolinglês.team_namemarketplace_idATVPDKIKX0DERlanguage_tagen_US2.value">'Dropdown Lists'!$JB$4:$JB$52</definedName>
    <definedName name="SLIPPERleague_name.value.Engelskfotboll.team_namemarketplace_idATVPDKIKX0DERlanguage_tagen_US2.value">'Dropdown Lists'!$JB$4:$JB$52</definedName>
    <definedName name="SLIPPERleague_name.value.EnglischerFußball.team_namemarketplace_idATVPDKIKX0DERlanguage_tagen_US2.value">'Dropdown Lists'!$JB$4:$JB$52</definedName>
    <definedName name="SLIPPERleague_name.value.Fútbolinglés.team_namemarketplace_idATVPDKIKX0DERlanguage_tagen_US2.value">'Dropdown Lists'!$JB$4:$JB$52</definedName>
    <definedName name="SLIPPERleague_name.value.الاتحادالدوليللمصارعة.team_namemarketplace_idATVPDKIKX0DERlanguage_tagen_US2.value">'Dropdown Lists'!$JC$4</definedName>
    <definedName name="SLIPPERleague_name.value.WUSA.team_namemarketplace_idATVPDKIKX0DERlanguage_tagen_US2.value">'Dropdown Lists'!$JC$4</definedName>
    <definedName name="SLIPPERleague_name.value.PremièreLiguecanadienne.team_namemarketplace_idATVPDKIKX0DERlanguage_tagen_US2.value">'Dropdown Lists'!$JD$4:$JD$12</definedName>
    <definedName name="SLIPPERleague_name.value.Kanadensiskpremiärliga.team_namemarketplace_idATVPDKIKX0DERlanguage_tagen_US2.value">'Dropdown Lists'!$JD$4:$JD$12</definedName>
    <definedName name="SLIPPERleague_name.value.CanadianPremierLeague.team_namemarketplace_idATVPDKIKX0DERlanguage_tagen_US2.value">'Dropdown Lists'!$JD$4:$JD$12</definedName>
    <definedName name="SLIPPERleague_name.value.LigaPremierCanadense.team_namemarketplace_idATVPDKIKX0DERlanguage_tagen_US2.value">'Dropdown Lists'!$JD$4:$JD$12</definedName>
    <definedName name="SLIPPERleague_name.value.canadian_premier_league.team_namemarketplace_idATVPDKIKX0DERlanguage_tagen_US2.value">'Dropdown Lists'!$JD$4:$JD$12</definedName>
    <definedName name="SLIPPERleague_name.value.PremiereLeaguecanadiense.team_namemarketplace_idATVPDKIKX0DERlanguage_tagen_US2.value">'Dropdown Lists'!$JD$4:$JD$12</definedName>
    <definedName name="SLIPPERleague_name.value.LigaPremiercanadiense.team_namemarketplace_idATVPDKIKX0DERlanguage_tagen_US2.value">'Dropdown Lists'!$JD$4:$JD$12</definedName>
    <definedName name="SLIPPERleague_name.value.PremierLeagueKanada.team_namemarketplace_idATVPDKIKX0DERlanguage_tagen_US2.value">'Dropdown Lists'!$JD$4:$JD$12</definedName>
    <definedName name="SLIPPERleague_name.value.CanadianPremiereLeague.team_namemarketplace_idATVPDKIKX0DERlanguage_tagen_US2.value">'Dropdown Lists'!$JD$4:$JD$12</definedName>
    <definedName name="SLIPPERleague_name.value.الدوريالكنديالممتاز.team_namemarketplace_idATVPDKIKX0DERlanguage_tagen_US2.value">'Dropdown Lists'!$JD$4:$JD$12</definedName>
    <definedName name="SLIPPERleague_name.value.カナダプレミアリーグ.team_namemarketplace_idATVPDKIKX0DERlanguage_tagen_US2.value">'Dropdown Lists'!$JD$4:$JD$12</definedName>
    <definedName name="SLIPPERleague_name.value.KanadyjskaPremiereLeague.team_namemarketplace_idATVPDKIKX0DERlanguage_tagen_US2.value">'Dropdown Lists'!$JD$4:$JD$12</definedName>
    <definedName name="SLIPPERleague_name.value.Fútbolespañol.team_namemarketplace_idATVPDKIKX0DERlanguage_tagen_US2.value">'Dropdown Lists'!$JE$4:$JE$47</definedName>
    <definedName name="SLIPPERleague_name.value.SpanishFootball.team_namemarketplace_idATVPDKIKX0DERlanguage_tagen_US2.value">'Dropdown Lists'!$JE$4:$JE$47</definedName>
    <definedName name="SLIPPERleague_name.value.كرةالقدمالاسبانية.team_namemarketplace_idATVPDKIKX0DERlanguage_tagen_US2.value">'Dropdown Lists'!$JE$4:$JE$47</definedName>
    <definedName name="SLIPPERleague_name.value.Calciospagnolo.team_namemarketplace_idATVPDKIKX0DERlanguage_tagen_US2.value">'Dropdown Lists'!$JE$4:$JE$47</definedName>
    <definedName name="SLIPPERleague_name.value.Futebolespanhol.team_namemarketplace_idATVPDKIKX0DERlanguage_tagen_US2.value">'Dropdown Lists'!$JE$4:$JE$47</definedName>
    <definedName name="SLIPPERleague_name.value.Footballespagnol.team_namemarketplace_idATVPDKIKX0DERlanguage_tagen_US2.value">'Dropdown Lists'!$JE$4:$JE$47</definedName>
    <definedName name="SLIPPERleague_name.value.spanish_football.team_namemarketplace_idATVPDKIKX0DERlanguage_tagen_US2.value">'Dropdown Lists'!$JE$4:$JE$47</definedName>
    <definedName name="SLIPPERleague_name.value.Hiszpańskapiłkanożna.team_namemarketplace_idATVPDKIKX0DERlanguage_tagen_US2.value">'Dropdown Lists'!$JE$4:$JE$47</definedName>
    <definedName name="SLIPPERleague_name.value.SpanishSoccer.team_namemarketplace_idATVPDKIKX0DERlanguage_tagen_US2.value">'Dropdown Lists'!$JE$4:$JE$47</definedName>
    <definedName name="SLIPPERleague_name.value.SpanischerFußball.team_namemarketplace_idATVPDKIKX0DERlanguage_tagen_US2.value">'Dropdown Lists'!$JE$4:$JE$47</definedName>
    <definedName name="SLIPPERleague_name.value.Spaansvoetbal.team_namemarketplace_idATVPDKIKX0DERlanguage_tagen_US2.value">'Dropdown Lists'!$JE$4:$JE$47</definedName>
    <definedName name="SLIPPERleague_name.value.Spanskfotboll.team_namemarketplace_idATVPDKIKX0DERlanguage_tagen_US2.value">'Dropdown Lists'!$JE$4:$JE$47</definedName>
    <definedName name="SLIPPERleague_name.value.スペインサッカー.team_namemarketplace_idATVPDKIKX0DERlanguage_tagen_US2.value">'Dropdown Lists'!$JE$4:$JE$47</definedName>
    <definedName name="SLIPPERleague_name.value.CanadianFootballLeague.team_namemarketplace_idATVPDKIKX0DERlanguage_tagen_US2.value">'Dropdown Lists'!$JF$4:$JF$12</definedName>
    <definedName name="SLIPPERleague_name.value.LigaCanadensedeFutebol.team_namemarketplace_idATVPDKIKX0DERlanguage_tagen_US2.value">'Dropdown Lists'!$JF$4:$JF$12</definedName>
    <definedName name="SLIPPERleague_name.value.KanadyjskaLigaPiłkarska.team_namemarketplace_idATVPDKIKX0DERlanguage_tagen_US2.value">'Dropdown Lists'!$JF$4:$JF$12</definedName>
    <definedName name="SLIPPERleague_name.value.canadian_football_league.team_namemarketplace_idATVPDKIKX0DERlanguage_tagen_US2.value">'Dropdown Lists'!$JF$4:$JF$12</definedName>
    <definedName name="SLIPPERleague_name.value.Liguecanadiennedefootball.team_namemarketplace_idATVPDKIKX0DERlanguage_tagen_US2.value">'Dropdown Lists'!$JF$4:$JF$12</definedName>
    <definedName name="SLIPPERleague_name.value.Kanadensiskfotbollsliga.team_namemarketplace_idATVPDKIKX0DERlanguage_tagen_US2.value">'Dropdown Lists'!$JF$4:$JF$12</definedName>
    <definedName name="SLIPPERleague_name.value.الدوريالكنديلكرةالقدم.team_namemarketplace_idATVPDKIKX0DERlanguage_tagen_US2.value">'Dropdown Lists'!$JF$4:$JF$12</definedName>
    <definedName name="SLIPPERleague_name.value.KanadischeFußballliga.team_namemarketplace_idATVPDKIKX0DERlanguage_tagen_US2.value">'Dropdown Lists'!$JF$4:$JF$12</definedName>
    <definedName name="SLIPPERleague_name.value.カナディアンフットボールリーグ.team_namemarketplace_idATVPDKIKX0DERlanguage_tagen_US2.value">'Dropdown Lists'!$JF$4:$JF$12</definedName>
    <definedName name="SLIPPERleague_name.value.Ligadefútbolcanadiense.team_namemarketplace_idATVPDKIKX0DERlanguage_tagen_US2.value">'Dropdown Lists'!$JF$4:$JF$12</definedName>
    <definedName name="SLIPPERleague_name.value.دوريكرةالسلةالأميركيللمحترفين.team_namemarketplace_idATVPDKIKX0DERlanguage_tagen_US2.value">'Dropdown Lists'!$JG$4:$JG$48</definedName>
    <definedName name="SLIPPERleague_name.value.nba.team_namemarketplace_idATVPDKIKX0DERlanguage_tagen_US2.value">'Dropdown Lists'!$JG$4:$JG$48</definedName>
    <definedName name="SLIPPERleague_name.value.MinorLeagueHonkbal.team_namemarketplace_idATVPDKIKX0DERlanguage_tagen_US2.value">'Dropdown Lists'!$JH$4:$JH$164</definedName>
    <definedName name="SLIPPERleague_name.value.minor_league_baseball.team_namemarketplace_idATVPDKIKX0DERlanguage_tagen_US2.value">'Dropdown Lists'!$JH$4:$JH$164</definedName>
    <definedName name="SLIPPERleague_name.value.Béisboldeligasmenores.team_namemarketplace_idATVPDKIKX0DERlanguage_tagen_US2.value">'Dropdown Lists'!$JH$4:$JH$164</definedName>
    <definedName name="SLIPPERleague_name.value.MinorLeagueBaseball.team_namemarketplace_idATVPDKIKX0DERlanguage_tagen_US2.value">'Dropdown Lists'!$JH$4:$JH$164</definedName>
    <definedName name="SLIPPERleague_name.value.LigaMenordeBeisebol.team_namemarketplace_idATVPDKIKX0DERlanguage_tagen_US2.value">'Dropdown Lists'!$JH$4:$JH$164</definedName>
    <definedName name="SLIPPERleague_name.value.Liguemineuredebaseball.team_namemarketplace_idATVPDKIKX0DERlanguage_tagen_US2.value">'Dropdown Lists'!$JH$4:$JH$164</definedName>
    <definedName name="SLIPPERleague_name.value.アメリカマイナーリーグ.team_namemarketplace_idATVPDKIKX0DERlanguage_tagen_US2.value">'Dropdown Lists'!$JH$4:$JH$164</definedName>
    <definedName name="SLIPPERleague_name.value.دوريالبيسبولالمصغر.team_namemarketplace_idATVPDKIKX0DERlanguage_tagen_US2.value">'Dropdown Lists'!$JH$4:$JH$164</definedName>
    <definedName name="SLIPPERleague_name.value.دوريالهوكيالوطني.team_namemarketplace_idATVPDKIKX0DERlanguage_tagen_US2.value">'Dropdown Lists'!$JI$4:$JI$53</definedName>
    <definedName name="SLIPPERleague_name.value.nhl.team_namemarketplace_idATVPDKIKX0DERlanguage_tagen_US2.value">'Dropdown Lists'!$JI$4:$JI$53</definedName>
    <definedName name="SLIPPERleague_name.value.Liguenationaledehockey.team_namemarketplace_idATVPDKIKX0DERlanguage_tagen_US2.value">'Dropdown Lists'!$JI$4:$JI$53</definedName>
    <definedName name="SLIPPERleague_name.value.EuropeanBasketball.team_namemarketplace_idATVPDKIKX0DERlanguage_tagen_US2.value">'Dropdown Lists'!$JJ$4:$JJ$21</definedName>
    <definedName name="SLIPPERleague_name.value.Europeesbasketbal.team_namemarketplace_idATVPDKIKX0DERlanguage_tagen_US2.value">'Dropdown Lists'!$JJ$4:$JJ$21</definedName>
    <definedName name="SLIPPERleague_name.value.كرةالسلةالأوروبية.team_namemarketplace_idATVPDKIKX0DERlanguage_tagen_US2.value">'Dropdown Lists'!$JJ$4:$JJ$21</definedName>
    <definedName name="SLIPPERleague_name.value.european_basketball.team_namemarketplace_idATVPDKIKX0DERlanguage_tagen_US2.value">'Dropdown Lists'!$JJ$4:$JJ$21</definedName>
    <definedName name="SLIPPERleague_name.value.Baloncestoeuropeo.team_namemarketplace_idATVPDKIKX0DERlanguage_tagen_US2.value">'Dropdown Lists'!$JJ$4:$JJ$21</definedName>
    <definedName name="SLIPPERleague_name.value.Europeiskbasket.team_namemarketplace_idATVPDKIKX0DERlanguage_tagen_US2.value">'Dropdown Lists'!$JJ$4:$JJ$21</definedName>
    <definedName name="SLIPPERleague_name.value.Legaeuropeadipallacanestro.team_namemarketplace_idATVPDKIKX0DERlanguage_tagen_US2.value">'Dropdown Lists'!$JJ$4:$JJ$21</definedName>
    <definedName name="SLIPPERleague_name.value.バスケットボールユーロリーグ.team_namemarketplace_idATVPDKIKX0DERlanguage_tagen_US2.value">'Dropdown Lists'!$JJ$4:$JJ$21</definedName>
    <definedName name="SLIPPERleague_name.value.Basqueteeuropeu.team_namemarketplace_idATVPDKIKX0DERlanguage_tagen_US2.value">'Dropdown Lists'!$JJ$4:$JJ$21</definedName>
    <definedName name="SLIPPERleague_name.value.Europejskakoszykówka.team_namemarketplace_idATVPDKIKX0DERlanguage_tagen_US2.value">'Dropdown Lists'!$JJ$4:$JJ$21</definedName>
    <definedName name="SLIPPERleague_name.value.Basketballeuropéen.team_namemarketplace_idATVPDKIKX0DERlanguage_tagen_US2.value">'Dropdown Lists'!$JJ$4:$JJ$21</definedName>
    <definedName name="SLIPPERleague_name.value.EuropäischerBasketball.team_namemarketplace_idATVPDKIKX0DERlanguage_tagen_US2.value">'Dropdown Lists'!$JJ$4:$JJ$21</definedName>
    <definedName name="SLIPPERleague_name.value.LigaPremierdeBadminton.team_namemarketplace_idATVPDKIKX0DERlanguage_tagen_US2.value">'Dropdown Lists'!$JK$4:$JK$10</definedName>
    <definedName name="SLIPPERleague_name.value.インドバドミントンリーグ.team_namemarketplace_idATVPDKIKX0DERlanguage_tagen_US2.value">'Dropdown Lists'!$JK$4:$JK$10</definedName>
    <definedName name="SLIPPERleague_name.value.PremierBadmintonLeague.team_namemarketplace_idATVPDKIKX0DERlanguage_tagen_US2.value">'Dropdown Lists'!$JK$4:$JK$10</definedName>
    <definedName name="SLIPPERleague_name.value.premier_badminton_league.team_namemarketplace_idATVPDKIKX0DERlanguage_tagen_US2.value">'Dropdown Lists'!$JK$4:$JK$10</definedName>
    <definedName name="SLIPPERleague_name.value.LigaPremierdeBádminton.team_namemarketplace_idATVPDKIKX0DERlanguage_tagen_US2.value">'Dropdown Lists'!$JK$4:$JK$10</definedName>
    <definedName name="SLIPPERleague_name.value.PremierBadmintonLigan.team_namemarketplace_idATVPDKIKX0DERlanguage_tagen_US2.value">'Dropdown Lists'!$JK$4:$JK$10</definedName>
    <definedName name="SLIPPERleague_name.value.الدوريالممتازلكرةالريشة.team_namemarketplace_idATVPDKIKX0DERlanguage_tagen_US2.value">'Dropdown Lists'!$JK$4:$JK$10</definedName>
    <definedName name="SLIPPERleague_name.value.Otrosequiposdefútbol.team_namemarketplace_idATVPDKIKX0DERlanguage_tagen_US2.value">'Dropdown Lists'!$JL$4:$JL$14</definedName>
    <definedName name="SLIPPERleague_name.value.OtherSoccerLeagues.team_namemarketplace_idATVPDKIKX0DERlanguage_tagen_US2.value">'Dropdown Lists'!$JL$4:$JL$14</definedName>
    <definedName name="SLIPPERleague_name.value.other_football_leagues.team_namemarketplace_idATVPDKIKX0DERlanguage_tagen_US2.value">'Dropdown Lists'!$JL$4:$JL$14</definedName>
    <definedName name="SLIPPERleague_name.value.サッカーリーグその他.team_namemarketplace_idATVPDKIKX0DERlanguage_tagen_US2.value">'Dropdown Lists'!$JL$4:$JL$14</definedName>
    <definedName name="SLIPPERleague_name.value.Otrasligasdefútbol.team_namemarketplace_idATVPDKIKX0DERlanguage_tagen_US2.value">'Dropdown Lists'!$JL$4:$JL$14</definedName>
    <definedName name="SLIPPERleague_name.value.Inneligipiłkarskie.team_namemarketplace_idATVPDKIKX0DERlanguage_tagen_US2.value">'Dropdown Lists'!$JL$4:$JL$14</definedName>
    <definedName name="SLIPPERleague_name.value.Anderevoetbalcompetities.team_namemarketplace_idATVPDKIKX0DERlanguage_tagen_US2.value">'Dropdown Lists'!$JL$4:$JL$14</definedName>
    <definedName name="SLIPPERleague_name.value.Autreséquipesdefootball.team_namemarketplace_idATVPDKIKX0DERlanguage_tagen_US2.value">'Dropdown Lists'!$JL$4:$JL$14</definedName>
    <definedName name="SLIPPERleague_name.value.MehrFußballmannschaften.team_namemarketplace_idATVPDKIKX0DERlanguage_tagen_US2.value">'Dropdown Lists'!$JL$4:$JL$14</definedName>
    <definedName name="SLIPPERleague_name.value.MoreFootballLeagues.team_namemarketplace_idATVPDKIKX0DERlanguage_tagen_US2.value">'Dropdown Lists'!$JL$4:$JL$14</definedName>
    <definedName name="SLIPPERleague_name.value.Outrasligasdefutebol.team_namemarketplace_idATVPDKIKX0DERlanguage_tagen_US2.value">'Dropdown Lists'!$JL$4:$JL$14</definedName>
    <definedName name="SLIPPERleague_name.value.بطولاتكرةالقدمالأخرى.team_namemarketplace_idATVPDKIKX0DERlanguage_tagen_US2.value">'Dropdown Lists'!$JL$4:$JL$14</definedName>
    <definedName name="SLIPPERleague_name.value.Altresquadredicalcio.team_namemarketplace_idATVPDKIKX0DERlanguage_tagen_US2.value">'Dropdown Lists'!$JL$4:$JL$14</definedName>
    <definedName name="SLIPPERleague_name.value.Andrafotbollsligor.team_namemarketplace_idATVPDKIKX0DERlanguage_tagen_US2.value">'Dropdown Lists'!$JL$4:$JL$14</definedName>
    <definedName name="SLIPPERleague_name.value.ポルトガルサッカー.team_namemarketplace_idATVPDKIKX0DERlanguage_tagen_US2.value">'Dropdown Lists'!$JM$4:$JM$27</definedName>
    <definedName name="SLIPPERleague_name.value.PortugueseFootball.team_namemarketplace_idATVPDKIKX0DERlanguage_tagen_US2.value">'Dropdown Lists'!$JM$4:$JM$27</definedName>
    <definedName name="SLIPPERleague_name.value.Futebolportuguês.team_namemarketplace_idATVPDKIKX0DERlanguage_tagen_US2.value">'Dropdown Lists'!$JM$4:$JM$27</definedName>
    <definedName name="SLIPPERleague_name.value.Fútbolportugués.team_namemarketplace_idATVPDKIKX0DERlanguage_tagen_US2.value">'Dropdown Lists'!$JM$4:$JM$27</definedName>
    <definedName name="SLIPPERleague_name.value.Footballportugais.team_namemarketplace_idATVPDKIKX0DERlanguage_tagen_US2.value">'Dropdown Lists'!$JM$4:$JM$27</definedName>
    <definedName name="SLIPPERleague_name.value.Portugeesvoetbal.team_namemarketplace_idATVPDKIKX0DERlanguage_tagen_US2.value">'Dropdown Lists'!$JM$4:$JM$27</definedName>
    <definedName name="SLIPPERleague_name.value.PortugiesischerFußball.team_namemarketplace_idATVPDKIKX0DERlanguage_tagen_US2.value">'Dropdown Lists'!$JM$4:$JM$27</definedName>
    <definedName name="SLIPPERleague_name.value.portuguese_football.team_namemarketplace_idATVPDKIKX0DERlanguage_tagen_US2.value">'Dropdown Lists'!$JM$4:$JM$27</definedName>
    <definedName name="SLIPPERleague_name.value.Portugisiskfotboll.team_namemarketplace_idATVPDKIKX0DERlanguage_tagen_US2.value">'Dropdown Lists'!$JM$4:$JM$27</definedName>
    <definedName name="SLIPPERleague_name.value.PortugueseSoccer.team_namemarketplace_idATVPDKIKX0DERlanguage_tagen_US2.value">'Dropdown Lists'!$JM$4:$JM$27</definedName>
    <definedName name="SLIPPERleague_name.value.Portugalskapiłkanożna.team_namemarketplace_idATVPDKIKX0DERlanguage_tagen_US2.value">'Dropdown Lists'!$JM$4:$JM$27</definedName>
    <definedName name="SLIPPERleague_name.value.كرةالقدمالبرتغالية.team_namemarketplace_idATVPDKIKX0DERlanguage_tagen_US2.value">'Dropdown Lists'!$JM$4:$JM$27</definedName>
    <definedName name="SLIPPERleague_name.value.Campionatodicalcioportoghese.team_namemarketplace_idATVPDKIKX0DERlanguage_tagen_US2.value">'Dropdown Lists'!$JM$4:$JM$27</definedName>
    <definedName name="SLIPPERleague_name.value.الدوريالأمريكيلكرةالقدم.team_namemarketplace_idATVPDKIKX0DERlanguage_tagen_US2.value">'Dropdown Lists'!$JN$4:$JN$32</definedName>
    <definedName name="SLIPPERleague_name.value.mls.team_namemarketplace_idATVPDKIKX0DERlanguage_tagen_US2.value">'Dropdown Lists'!$JN$4:$JN$32</definedName>
    <definedName name="SLIPPERleague_name.value.ncaa.team_namemarketplace_idATVPDKIKX0DERlanguage_tagen_US2.value">'Dropdown Lists'!$JO$4:$JO$382</definedName>
    <definedName name="SLIPPERleague_name.value.دوريالجامعاتالأمريكيةلكرةالسلة.team_namemarketplace_idATVPDKIKX0DERlanguage_tagen_US2.value">'Dropdown Lists'!$JO$4:$JO$382</definedName>
    <definedName name="SLIPPERleague_name.value.Campionatomondialedicalcio.team_namemarketplace_idATVPDKIKX0DERlanguage_tagen_US2.value">'Dropdown Lists'!$JP$4:$JP$63</definedName>
    <definedName name="SLIPPERleague_name.value.WorldCupFootball.team_namemarketplace_idATVPDKIKX0DERlanguage_tagen_US2.value">'Dropdown Lists'!$JP$4:$JP$63</definedName>
    <definedName name="SLIPPERleague_name.value.Wereldkampioenschapvoetbal.team_namemarketplace_idATVPDKIKX0DERlanguage_tagen_US2.value">'Dropdown Lists'!$JP$4:$JP$63</definedName>
    <definedName name="SLIPPERleague_name.value.CopadoMundodeFutebol.team_namemarketplace_idATVPDKIKX0DERlanguage_tagen_US2.value">'Dropdown Lists'!$JP$4:$JP$63</definedName>
    <definedName name="SLIPPERleague_name.value.WorldCupSoccer.team_namemarketplace_idATVPDKIKX0DERlanguage_tagen_US2.value">'Dropdown Lists'!$JP$4:$JP$63</definedName>
    <definedName name="SLIPPERleague_name.value.MistrzostwaŚwiatawPiłceNożnej.team_namemarketplace_idATVPDKIKX0DERlanguage_tagen_US2.value">'Dropdown Lists'!$JP$4:$JP$63</definedName>
    <definedName name="SLIPPERleague_name.value.VMfotboll.team_namemarketplace_idATVPDKIKX0DERlanguage_tagen_US2.value">'Dropdown Lists'!$JP$4:$JP$63</definedName>
    <definedName name="SLIPPERleague_name.value.FútbolCopadelMundo.team_namemarketplace_idATVPDKIKX0DERlanguage_tagen_US2.value">'Dropdown Lists'!$JP$4:$JP$63</definedName>
    <definedName name="SLIPPERleague_name.value.Fußballweltmeisterschaft.team_namemarketplace_idATVPDKIKX0DERlanguage_tagen_US2.value">'Dropdown Lists'!$JP$4:$JP$63</definedName>
    <definedName name="SLIPPERleague_name.value.كأسالعالملكرةالقدم.team_namemarketplace_idATVPDKIKX0DERlanguage_tagen_US2.value">'Dropdown Lists'!$JP$4:$JP$63</definedName>
    <definedName name="SLIPPERleague_name.value.FIFAワールドカップ.team_namemarketplace_idATVPDKIKX0DERlanguage_tagen_US2.value">'Dropdown Lists'!$JP$4:$JP$63</definedName>
    <definedName name="SLIPPERleague_name.value.Coupedumondedefootball.team_namemarketplace_idATVPDKIKX0DERlanguage_tagen_US2.value">'Dropdown Lists'!$JP$4:$JP$63</definedName>
    <definedName name="SLIPPERleague_name.value.Copamundialdefútbol.team_namemarketplace_idATVPDKIKX0DERlanguage_tagen_US2.value">'Dropdown Lists'!$JP$4:$JP$63</definedName>
    <definedName name="SLIPPERleague_name.value.world_cup_football.team_namemarketplace_idATVPDKIKX0DERlanguage_tagen_US2.value">'Dropdown Lists'!$JP$4:$JP$63</definedName>
    <definedName name="SLIPPERleague_name.value.IndiskaSoccerligan.team_namemarketplace_idATVPDKIKX0DERlanguage_tagen_US2.value">'Dropdown Lists'!$JQ$4:$JQ$13</definedName>
    <definedName name="SLIPPERleague_name.value.IndianSoccerLeague.team_namemarketplace_idATVPDKIKX0DERlanguage_tagen_US2.value">'Dropdown Lists'!$JQ$4:$JQ$13</definedName>
    <definedName name="SLIPPERleague_name.value.IndianSuperLeague.team_namemarketplace_idATVPDKIKX0DERlanguage_tagen_US2.value">'Dropdown Lists'!$JQ$4:$JQ$13</definedName>
    <definedName name="SLIPPERleague_name.value.IndyjskaSoccerLeague.team_namemarketplace_idATVPDKIKX0DERlanguage_tagen_US2.value">'Dropdown Lists'!$JQ$4:$JQ$13</definedName>
    <definedName name="SLIPPERleague_name.value.IndischeFußballliga.team_namemarketplace_idATVPDKIKX0DERlanguage_tagen_US2.value">'Dropdown Lists'!$JQ$4:$JQ$13</definedName>
    <definedName name="SLIPPERleague_name.value.インドサッカーリーグ.team_namemarketplace_idATVPDKIKX0DERlanguage_tagen_US2.value">'Dropdown Lists'!$JQ$4:$JQ$13</definedName>
    <definedName name="SLIPPERleague_name.value.LigadefútboldelaIndia.team_namemarketplace_idATVPDKIKX0DERlanguage_tagen_US2.value">'Dropdown Lists'!$JQ$4:$JQ$13</definedName>
    <definedName name="SLIPPERleague_name.value.Ligadefútbolindia.team_namemarketplace_idATVPDKIKX0DERlanguage_tagen_US2.value">'Dropdown Lists'!$JQ$4:$JQ$13</definedName>
    <definedName name="SLIPPERleague_name.value.indian_soccer_league.team_namemarketplace_idATVPDKIKX0DERlanguage_tagen_US2.value">'Dropdown Lists'!$JQ$4:$JQ$13</definedName>
    <definedName name="SLIPPERleague_name.value.دوريكرةالقدمالهندي.team_namemarketplace_idATVPDKIKX0DERlanguage_tagen_US2.value">'Dropdown Lists'!$JQ$4:$JQ$13</definedName>
    <definedName name="SLIPPERleague_name.value.LigaIndianadeFutebol.team_namemarketplace_idATVPDKIKX0DERlanguage_tagen_US2.value">'Dropdown Lists'!$JQ$4:$JQ$13</definedName>
    <definedName name="SLIPPERleague_name.value.Ligueindiennedefootball.team_namemarketplace_idATVPDKIKX0DERlanguage_tagen_US2.value">'Dropdown Lists'!$JQ$4:$JQ$13</definedName>
    <definedName name="SLIPPERleague_name.value.Equipesnationalesdefootball.team_namemarketplace_idATVPDKIKX0DERlanguage_tagen_US2.value">'Dropdown Lists'!$JR$4:$JR$210</definedName>
    <definedName name="SLIPPERleague_name.value.代表チーム.team_namemarketplace_idATVPDKIKX0DERlanguage_tagen_US2.value">'Dropdown Lists'!$JR$4:$JR$210</definedName>
    <definedName name="SLIPPERleague_name.value.NationalTeams.team_namemarketplace_idATVPDKIKX0DERlanguage_tagen_US2.value">'Dropdown Lists'!$JR$4:$JR$210</definedName>
    <definedName name="SLIPPERleague_name.value.Seleccionesnacionales.team_namemarketplace_idATVPDKIKX0DERlanguage_tagen_US2.value">'Dropdown Lists'!$JR$4:$JR$210</definedName>
    <definedName name="SLIPPERleague_name.value.Landslag.team_namemarketplace_idATVPDKIKX0DERlanguage_tagen_US2.value">'Dropdown Lists'!$JR$4:$JR$210</definedName>
    <definedName name="SLIPPERleague_name.value.Nationaleteams.team_namemarketplace_idATVPDKIKX0DERlanguage_tagen_US2.value">'Dropdown Lists'!$JR$4:$JR$210</definedName>
    <definedName name="SLIPPERleague_name.value.SquadreNazionali.team_namemarketplace_idATVPDKIKX0DERlanguage_tagen_US2.value">'Dropdown Lists'!$JR$4:$JR$210</definedName>
    <definedName name="SLIPPERleague_name.value.national_teams.team_namemarketplace_idATVPDKIKX0DERlanguage_tagen_US2.value">'Dropdown Lists'!$JR$4:$JR$210</definedName>
    <definedName name="SLIPPERleague_name.value.NationaleFußballmannschaften.team_namemarketplace_idATVPDKIKX0DERlanguage_tagen_US2.value">'Dropdown Lists'!$JR$4:$JR$210</definedName>
    <definedName name="SLIPPERleague_name.value.Seleccionesdefútbol.team_namemarketplace_idATVPDKIKX0DERlanguage_tagen_US2.value">'Dropdown Lists'!$JR$4:$JR$210</definedName>
    <definedName name="SLIPPERleague_name.value.SeleçõesNacionais.team_namemarketplace_idATVPDKIKX0DERlanguage_tagen_US2.value">'Dropdown Lists'!$JR$4:$JR$210</definedName>
    <definedName name="SLIPPERleague_name.value.Drużynynarodowe.team_namemarketplace_idATVPDKIKX0DERlanguage_tagen_US2.value">'Dropdown Lists'!$JR$4:$JR$210</definedName>
    <definedName name="SLIPPERleague_name.value.المنتخباتالوطنية.team_namemarketplace_idATVPDKIKX0DERlanguage_tagen_US2.value">'Dropdown Lists'!$JR$4:$JR$210</definedName>
    <definedName name="SLIPPERleague_name.value.メキシコサッカー連盟.team_namemarketplace_idATVPDKIKX0DERlanguage_tagen_US2.value">'Dropdown Lists'!$JS$4:$JS$16</definedName>
    <definedName name="SLIPPERleague_name.value.MexicanFootballFederation.team_namemarketplace_idATVPDKIKX0DERlanguage_tagen_US2.value">'Dropdown Lists'!$JS$4:$JS$16</definedName>
    <definedName name="SLIPPERleague_name.value.FederaçãoMexicanadeFutebol.team_namemarketplace_idATVPDKIKX0DERlanguage_tagen_US2.value">'Dropdown Lists'!$JS$4:$JS$16</definedName>
    <definedName name="SLIPPERleague_name.value.MexicaanseVerenigingVanDeVoetbalbond.team_namemarketplace_idATVPDKIKX0DERlanguage_tagen_US2.value">'Dropdown Lists'!$JS$4:$JS$16</definedName>
    <definedName name="SLIPPERleague_name.value.FederazionecalcisticadelMessico.team_namemarketplace_idATVPDKIKX0DERlanguage_tagen_US2.value">'Dropdown Lists'!$JS$4:$JS$16</definedName>
    <definedName name="SLIPPERleague_name.value.FederaciónMexicanaDeFútbolAsociación.team_namemarketplace_idATVPDKIKX0DERlanguage_tagen_US2.value">'Dropdown Lists'!$JS$4:$JS$16</definedName>
    <definedName name="SLIPPERleague_name.value.اتحادكرةالقدمالمكسيكي.team_namemarketplace_idATVPDKIKX0DERlanguage_tagen_US2.value">'Dropdown Lists'!$JS$4:$JS$16</definedName>
    <definedName name="SLIPPERleague_name.value.FédérationduMexiquedefootball.team_namemarketplace_idATVPDKIKX0DERlanguage_tagen_US2.value">'Dropdown Lists'!$JS$4:$JS$16</definedName>
    <definedName name="SLIPPERleague_name.value.federacion_mexicana_de_futbol_ascn.team_namemarketplace_idATVPDKIKX0DERlanguage_tagen_US2.value">'Dropdown Lists'!$JS$4:$JS$16</definedName>
    <definedName name="SLIPPERleague_name.value.Footballnéerlandais.team_namemarketplace_idATVPDKIKX0DERlanguage_tagen_US2.value">'Dropdown Lists'!$JT$4:$JT$29</definedName>
    <definedName name="SLIPPERleague_name.value.DutchSoccer.team_namemarketplace_idATVPDKIKX0DERlanguage_tagen_US2.value">'Dropdown Lists'!$JT$4:$JT$29</definedName>
    <definedName name="SLIPPERleague_name.value.Holenderskapiłkanożna.team_namemarketplace_idATVPDKIKX0DERlanguage_tagen_US2.value">'Dropdown Lists'!$JT$4:$JT$29</definedName>
    <definedName name="SLIPPERleague_name.value.كرةالقدمالهولندية.team_namemarketplace_idATVPDKIKX0DERlanguage_tagen_US2.value">'Dropdown Lists'!$JT$4:$JT$29</definedName>
    <definedName name="SLIPPERleague_name.value.Futebolholandês.team_namemarketplace_idATVPDKIKX0DERlanguage_tagen_US2.value">'Dropdown Lists'!$JT$4:$JT$29</definedName>
    <definedName name="SLIPPERleague_name.value.Fútbolholandés.team_namemarketplace_idATVPDKIKX0DERlanguage_tagen_US2.value">'Dropdown Lists'!$JT$4:$JT$29</definedName>
    <definedName name="SLIPPERleague_name.value.dutch_football.team_namemarketplace_idATVPDKIKX0DERlanguage_tagen_US2.value">'Dropdown Lists'!$JT$4:$JT$29</definedName>
    <definedName name="SLIPPERleague_name.value.Nederlandsvoetbal.team_namemarketplace_idATVPDKIKX0DERlanguage_tagen_US2.value">'Dropdown Lists'!$JT$4:$JT$29</definedName>
    <definedName name="SLIPPERleague_name.value.オランダサッカー.team_namemarketplace_idATVPDKIKX0DERlanguage_tagen_US2.value">'Dropdown Lists'!$JT$4:$JT$29</definedName>
    <definedName name="SLIPPERleague_name.value.DutchFootball.team_namemarketplace_idATVPDKIKX0DERlanguage_tagen_US2.value">'Dropdown Lists'!$JT$4:$JT$29</definedName>
    <definedName name="SLIPPERleague_name.value.Holländskfotboll.team_namemarketplace_idATVPDKIKX0DERlanguage_tagen_US2.value">'Dropdown Lists'!$JT$4:$JT$29</definedName>
    <definedName name="SLIPPERleague_name.value.NiederländischerFußball.team_namemarketplace_idATVPDKIKX0DERlanguage_tagen_US2.value">'Dropdown Lists'!$JT$4:$JT$29</definedName>
    <definedName name="SLIPPERleague_name.value.Campionatodicalcioolandese.team_namemarketplace_idATVPDKIKX0DERlanguage_tagen_US2.value">'Dropdown Lists'!$JT$4:$JT$29</definedName>
    <definedName name="SLIPPERleague_name.value.Xspel.team_namemarketplace_idATVPDKIKX0DERlanguage_tagen_US2.value">'Dropdown Lists'!$JU$4</definedName>
    <definedName name="SLIPPERleague_name.value.العاباكس.team_namemarketplace_idATVPDKIKX0DERlanguage_tagen_US2.value">'Dropdown Lists'!$JU$4</definedName>
    <definedName name="SLIPPERleague_name.value.XGames.team_namemarketplace_idATVPDKIKX0DERlanguage_tagen_US2.value">'Dropdown Lists'!$JU$4</definedName>
    <definedName name="SLIPPERleague_name.value.Xゲーム.team_namemarketplace_idATVPDKIKX0DERlanguage_tagen_US2.value">'Dropdown Lists'!$JU$4</definedName>
    <definedName name="SLIPPERleague_name.value.x_games.team_namemarketplace_idATVPDKIKX0DERlanguage_tagen_US2.value">'Dropdown Lists'!$JU$4</definedName>
    <definedName name="SLIPPERleague_name.value.german_football.team_namemarketplace_idATVPDKIKX0DERlanguage_tagen_US2.value">'Dropdown Lists'!$JV$4:$JV$40</definedName>
    <definedName name="SLIPPERleague_name.value.كرةالقدمالألمانية.team_namemarketplace_idATVPDKIKX0DERlanguage_tagen_US2.value">'Dropdown Lists'!$JV$4:$JV$40</definedName>
    <definedName name="SLIPPERleague_name.value.Tyskfotboll.team_namemarketplace_idATVPDKIKX0DERlanguage_tagen_US2.value">'Dropdown Lists'!$JV$4:$JV$40</definedName>
    <definedName name="SLIPPERleague_name.value.DeutscherFußball.team_namemarketplace_idATVPDKIKX0DERlanguage_tagen_US2.value">'Dropdown Lists'!$JV$4:$JV$40</definedName>
    <definedName name="SLIPPERleague_name.value.Fútbolalemán.team_namemarketplace_idATVPDKIKX0DERlanguage_tagen_US2.value">'Dropdown Lists'!$JV$4:$JV$40</definedName>
    <definedName name="SLIPPERleague_name.value.Niemieckapiłkanożna.team_namemarketplace_idATVPDKIKX0DERlanguage_tagen_US2.value">'Dropdown Lists'!$JV$4:$JV$40</definedName>
    <definedName name="SLIPPERleague_name.value.Calciotedesco.team_namemarketplace_idATVPDKIKX0DERlanguage_tagen_US2.value">'Dropdown Lists'!$JV$4:$JV$40</definedName>
    <definedName name="SLIPPERleague_name.value.GermanSoccer.team_namemarketplace_idATVPDKIKX0DERlanguage_tagen_US2.value">'Dropdown Lists'!$JV$4:$JV$40</definedName>
    <definedName name="SLIPPERleague_name.value.Footballallemand.team_namemarketplace_idATVPDKIKX0DERlanguage_tagen_US2.value">'Dropdown Lists'!$JV$4:$JV$40</definedName>
    <definedName name="SLIPPERleague_name.value.Futebolalemão.team_namemarketplace_idATVPDKIKX0DERlanguage_tagen_US2.value">'Dropdown Lists'!$JV$4:$JV$40</definedName>
    <definedName name="SLIPPERleague_name.value.Duitsvoetbal.team_namemarketplace_idATVPDKIKX0DERlanguage_tagen_US2.value">'Dropdown Lists'!$JV$4:$JV$40</definedName>
    <definedName name="SLIPPERleague_name.value.GermanFootball.team_namemarketplace_idATVPDKIKX0DERlanguage_tagen_US2.value">'Dropdown Lists'!$JV$4:$JV$40</definedName>
    <definedName name="SLIPPERleague_name.value.ドイツサッカー.team_namemarketplace_idATVPDKIKX0DERlanguage_tagen_US2.value">'Dropdown Lists'!$JV$4:$JV$40</definedName>
    <definedName name="SLIPPERleague_name.value.الدوريالوطنيلكرةالقدمللسيدات.team_namemarketplace_idATVPDKIKX0DERlanguage_tagen_US2.value">'Dropdown Lists'!$JW$4:$JW$18</definedName>
    <definedName name="SLIPPERleague_name.value.NWSL.team_namemarketplace_idATVPDKIKX0DERlanguage_tagen_US2.value">'Dropdown Lists'!$JW$4:$JW$18</definedName>
    <definedName name="SLIPPERleague_name.value.ProKabaddiLeague.team_namemarketplace_idATVPDKIKX0DERlanguage_tagen_US2.value">'Dropdown Lists'!$JX$4:$JX$15</definedName>
    <definedName name="SLIPPERleague_name.value.pro_kabaddi_league.team_namemarketplace_idATVPDKIKX0DERlanguage_tagen_US2.value">'Dropdown Lists'!$JX$4:$JX$15</definedName>
    <definedName name="SLIPPERleague_name.value.ProKabaddiLigan.team_namemarketplace_idATVPDKIKX0DERlanguage_tagen_US2.value">'Dropdown Lists'!$JX$4:$JX$15</definedName>
    <definedName name="SLIPPERleague_name.value.دوريكباديللمحترفين.team_namemarketplace_idATVPDKIKX0DERlanguage_tagen_US2.value">'Dropdown Lists'!$JX$4:$JX$15</definedName>
    <definedName name="SLIPPERleague_name.value.LigaProKabaddi.team_namemarketplace_idATVPDKIKX0DERlanguage_tagen_US2.value">'Dropdown Lists'!$JX$4:$JX$15</definedName>
    <definedName name="SLIPPERleague_name.value.インドプロカバディリーグ.team_namemarketplace_idATVPDKIKX0DERlanguage_tagen_US2.value">'Dropdown Lists'!$JX$4:$JX$15</definedName>
    <definedName name="SLIPPERleague_name.value.رابطةلاعبيالغولفالمحترفين.team_namemarketplace_idATVPDKIKX0DERlanguage_tagen_US2.value">'Dropdown Lists'!$JY$4</definedName>
    <definedName name="SLIPPERleague_name.value.pga.team_namemarketplace_idATVPDKIKX0DERlanguage_tagen_US2.value">'Dropdown Lists'!$JY$4</definedName>
    <definedName name="SLIPPERleague_name.value.PGAツアー.team_namemarketplace_idATVPDKIKX0DERlanguage_tagen_US2.value">'Dropdown Lists'!$JY$4</definedName>
    <definedName name="SLIPPERleague_name.value.SchottischerFußball.team_namemarketplace_idATVPDKIKX0DERlanguage_tagen_US2.value">'Dropdown Lists'!$JZ$4:$JZ$21</definedName>
    <definedName name="SLIPPERleague_name.value.كرةالقدمالاسكتلندية.team_namemarketplace_idATVPDKIKX0DERlanguage_tagen_US2.value">'Dropdown Lists'!$JZ$4:$JZ$21</definedName>
    <definedName name="SLIPPERleague_name.value.Skotskfotboll.team_namemarketplace_idATVPDKIKX0DERlanguage_tagen_US2.value">'Dropdown Lists'!$JZ$4:$JZ$21</definedName>
    <definedName name="SLIPPERleague_name.value.Futebolescocês.team_namemarketplace_idATVPDKIKX0DERlanguage_tagen_US2.value">'Dropdown Lists'!$JZ$4:$JZ$21</definedName>
    <definedName name="SLIPPERleague_name.value.Footballécossais.team_namemarketplace_idATVPDKIKX0DERlanguage_tagen_US2.value">'Dropdown Lists'!$JZ$4:$JZ$21</definedName>
    <definedName name="SLIPPERleague_name.value.Fútbolescocés.team_namemarketplace_idATVPDKIKX0DERlanguage_tagen_US2.value">'Dropdown Lists'!$JZ$4:$JZ$21</definedName>
    <definedName name="SLIPPERleague_name.value.ScottishSoccer.team_namemarketplace_idATVPDKIKX0DERlanguage_tagen_US2.value">'Dropdown Lists'!$JZ$4:$JZ$21</definedName>
    <definedName name="SLIPPERleague_name.value.ScottishFootball.team_namemarketplace_idATVPDKIKX0DERlanguage_tagen_US2.value">'Dropdown Lists'!$JZ$4:$JZ$21</definedName>
    <definedName name="SLIPPERleague_name.value.Schotsvoetbal.team_namemarketplace_idATVPDKIKX0DERlanguage_tagen_US2.value">'Dropdown Lists'!$JZ$4:$JZ$21</definedName>
    <definedName name="SLIPPERleague_name.value.スコットランドサッカー.team_namemarketplace_idATVPDKIKX0DERlanguage_tagen_US2.value">'Dropdown Lists'!$JZ$4:$JZ$21</definedName>
    <definedName name="SLIPPERleague_name.value.Szkockapiłkanożna.team_namemarketplace_idATVPDKIKX0DERlanguage_tagen_US2.value">'Dropdown Lists'!$JZ$4:$JZ$21</definedName>
    <definedName name="SLIPPERleague_name.value.scottish_football.team_namemarketplace_idATVPDKIKX0DERlanguage_tagen_US2.value">'Dropdown Lists'!$JZ$4:$JZ$21</definedName>
    <definedName name="SLIPPERleague_name.value.Campionatodicalcioscozzese.team_namemarketplace_idATVPDKIKX0DERlanguage_tagen_US2.value">'Dropdown Lists'!$JZ$4:$JZ$21</definedName>
    <definedName name="SLIPPERleague_name.value.FranzösischerFußball.team_namemarketplace_idATVPDKIKX0DERlanguage_tagen_US2.value">'Dropdown Lists'!$KA$4:$KA$37</definedName>
    <definedName name="SLIPPERleague_name.value.Fransvoetbal.team_namemarketplace_idATVPDKIKX0DERlanguage_tagen_US2.value">'Dropdown Lists'!$KA$4:$KA$37</definedName>
    <definedName name="SLIPPERleague_name.value.FrenchFootball.team_namemarketplace_idATVPDKIKX0DERlanguage_tagen_US2.value">'Dropdown Lists'!$KA$4:$KA$37</definedName>
    <definedName name="SLIPPERleague_name.value.Franskfotboll.team_namemarketplace_idATVPDKIKX0DERlanguage_tagen_US2.value">'Dropdown Lists'!$KA$4:$KA$37</definedName>
    <definedName name="SLIPPERleague_name.value.FrenchSoccer.team_namemarketplace_idATVPDKIKX0DERlanguage_tagen_US2.value">'Dropdown Lists'!$KA$4:$KA$37</definedName>
    <definedName name="SLIPPERleague_name.value.Francuskapiłkanożna.team_namemarketplace_idATVPDKIKX0DERlanguage_tagen_US2.value">'Dropdown Lists'!$KA$4:$KA$37</definedName>
    <definedName name="SLIPPERleague_name.value.Calciofrancese.team_namemarketplace_idATVPDKIKX0DERlanguage_tagen_US2.value">'Dropdown Lists'!$KA$4:$KA$37</definedName>
    <definedName name="SLIPPERleague_name.value.Futebolfrancês.team_namemarketplace_idATVPDKIKX0DERlanguage_tagen_US2.value">'Dropdown Lists'!$KA$4:$KA$37</definedName>
    <definedName name="SLIPPERleague_name.value.french_football.team_namemarketplace_idATVPDKIKX0DERlanguage_tagen_US2.value">'Dropdown Lists'!$KA$4:$KA$37</definedName>
    <definedName name="SLIPPERleague_name.value.كرةالقدمالفرنسية.team_namemarketplace_idATVPDKIKX0DERlanguage_tagen_US2.value">'Dropdown Lists'!$KA$4:$KA$37</definedName>
    <definedName name="SLIPPERleague_name.value.Fútbolfrancés.team_namemarketplace_idATVPDKIKX0DERlanguage_tagen_US2.value">'Dropdown Lists'!$KA$4:$KA$37</definedName>
    <definedName name="SLIPPERleague_name.value.フランスサッカー.team_namemarketplace_idATVPDKIKX0DERlanguage_tagen_US2.value">'Dropdown Lists'!$KA$4:$KA$37</definedName>
    <definedName name="SLIPPERleague_name.value.Footballfrançais.team_namemarketplace_idATVPDKIKX0DERlanguage_tagen_US2.value">'Dropdown Lists'!$KA$4:$KA$37</definedName>
    <definedName name="SLIPPERleague_name.value.LPGAツアー.team_namemarketplace_idATVPDKIKX0DERlanguage_tagen_US2.value">'Dropdown Lists'!$KB$4</definedName>
    <definedName name="SLIPPERleague_name.value.lpga.team_namemarketplace_idATVPDKIKX0DERlanguage_tagen_US2.value">'Dropdown Lists'!$KB$4</definedName>
    <definedName name="SLIPPERleague_name.value.رابطةلاعباتالغولفالمحترفات.team_namemarketplace_idATVPDKIKX0DERlanguage_tagen_US2.value">'Dropdown Lists'!$KB$4</definedName>
    <definedName name="SLIPPERleague_name.value.لعبةالكريكيتالدولية.team_namemarketplace_idATVPDKIKX0DERlanguage_tagen_US2.value">'Dropdown Lists'!$KC$4:$KC$15</definedName>
    <definedName name="SLIPPERleague_name.value.Międzynarodowykrykiet.team_namemarketplace_idATVPDKIKX0DERlanguage_tagen_US2.value">'Dropdown Lists'!$KC$4:$KC$15</definedName>
    <definedName name="SLIPPERleague_name.value.InternationalesCricket.team_namemarketplace_idATVPDKIKX0DERlanguage_tagen_US2.value">'Dropdown Lists'!$KC$4:$KC$15</definedName>
    <definedName name="SLIPPERleague_name.value.クリケット代表チーム.team_namemarketplace_idATVPDKIKX0DERlanguage_tagen_US2.value">'Dropdown Lists'!$KC$4:$KC$15</definedName>
    <definedName name="SLIPPERleague_name.value.international_cricket.team_namemarketplace_idATVPDKIKX0DERlanguage_tagen_US2.value">'Dropdown Lists'!$KC$4:$KC$15</definedName>
    <definedName name="SLIPPERleague_name.value.Campionatointernazionaledicricket.team_namemarketplace_idATVPDKIKX0DERlanguage_tagen_US2.value">'Dropdown Lists'!$KC$4:$KC$15</definedName>
    <definedName name="SLIPPERleague_name.value.InternationellCricket.team_namemarketplace_idATVPDKIKX0DERlanguage_tagen_US2.value">'Dropdown Lists'!$KC$4:$KC$15</definedName>
    <definedName name="SLIPPERleague_name.value.Cricketinternational.team_namemarketplace_idATVPDKIKX0DERlanguage_tagen_US2.value">'Dropdown Lists'!$KC$4:$KC$15</definedName>
    <definedName name="SLIPPERleague_name.value.Cricketinternacional.team_namemarketplace_idATVPDKIKX0DERlanguage_tagen_US2.value">'Dropdown Lists'!$KC$4:$KC$15</definedName>
    <definedName name="SLIPPERleague_name.value.CríqueteInternacional.team_namemarketplace_idATVPDKIKX0DERlanguage_tagen_US2.value">'Dropdown Lists'!$KC$4:$KC$15</definedName>
    <definedName name="SLIPPERleague_name.value.InternationalCricket.team_namemarketplace_idATVPDKIKX0DERlanguage_tagen_US2.value">'Dropdown Lists'!$KC$4:$KC$15</definedName>
    <definedName name="SLIPPERleague_name.value.NationellaLacrosseligan.team_namemarketplace_idATVPDKIKX0DERlanguage_tagen_US2.value">'Dropdown Lists'!$KD$4:$KD$16</definedName>
    <definedName name="SLIPPERleague_name.value.دوريلاكروسالوطني.team_namemarketplace_idATVPDKIKX0DERlanguage_tagen_US2.value">'Dropdown Lists'!$KD$4:$KD$16</definedName>
    <definedName name="SLIPPERleague_name.value.ナショナルラクロスリーグ.team_namemarketplace_idATVPDKIKX0DERlanguage_tagen_US2.value">'Dropdown Lists'!$KD$4:$KD$16</definedName>
    <definedName name="SLIPPERleague_name.value.NationalLacrosseLeague.team_namemarketplace_idATVPDKIKX0DERlanguage_tagen_US2.value">'Dropdown Lists'!$KD$4:$KD$16</definedName>
    <definedName name="SLIPPERleague_name.value.LigaNacionaldeLacrosse.team_namemarketplace_idATVPDKIKX0DERlanguage_tagen_US2.value">'Dropdown Lists'!$KD$4:$KD$16</definedName>
    <definedName name="SLIPPERleague_name.value.national_lacrosse_league.team_namemarketplace_idATVPDKIKX0DERlanguage_tagen_US2.value">'Dropdown Lists'!$KD$4:$KD$16</definedName>
    <definedName name="SLIPPERleague_name.value.NarodowaLigaLacrosse.team_namemarketplace_idATVPDKIKX0DERlanguage_tagen_US2.value">'Dropdown Lists'!$KD$4:$KD$16</definedName>
    <definedName name="SLIPPERleague_name.value.hockey_india_league.team_namemarketplace_idATVPDKIKX0DERlanguage_tagen_US2.value">'Dropdown Lists'!$KE$4:$KE$9</definedName>
    <definedName name="SLIPPERleague_name.value.LigaDeHóqueiIndiano.team_namemarketplace_idATVPDKIKX0DERlanguage_tagen_US2.value">'Dropdown Lists'!$KE$4:$KE$9</definedName>
    <definedName name="SLIPPERleague_name.value.HockeyIndiaLeague.team_namemarketplace_idATVPDKIKX0DERlanguage_tagen_US2.value">'Dropdown Lists'!$KE$4:$KE$9</definedName>
    <definedName name="SLIPPERleague_name.value.Hokejowaligaindyjska.team_namemarketplace_idATVPDKIKX0DERlanguage_tagen_US2.value">'Dropdown Lists'!$KE$4:$KE$9</definedName>
    <definedName name="SLIPPERleague_name.value.LigaIndiadeHockey.team_namemarketplace_idATVPDKIKX0DERlanguage_tagen_US2.value">'Dropdown Lists'!$KE$4:$KE$9</definedName>
    <definedName name="SLIPPERleague_name.value.ホッケーインドリーグ.team_namemarketplace_idATVPDKIKX0DERlanguage_tagen_US2.value">'Dropdown Lists'!$KE$4:$KE$9</definedName>
    <definedName name="SLIPPERleague_name.value.Indienshockeyliga.team_namemarketplace_idATVPDKIKX0DERlanguage_tagen_US2.value">'Dropdown Lists'!$KE$4:$KE$9</definedName>
    <definedName name="SLIPPERleague_name.value.دوريالهوكيالهندي.team_namemarketplace_idATVPDKIKX0DERlanguage_tagen_US2.value">'Dropdown Lists'!$KE$4:$KE$9</definedName>
    <definedName name="SLIPPERleague_name.value.Campionatodihockeyindiano.team_namemarketplace_idATVPDKIKX0DERlanguage_tagen_US2.value">'Dropdown Lists'!$KE$4:$KE$9</definedName>
    <definedName name="SLIPPERleague_name.value.كرةالقدمالايطالية.team_namemarketplace_idATVPDKIKX0DERlanguage_tagen_US2.value">'Dropdown Lists'!$KF$4:$KF$46</definedName>
    <definedName name="SLIPPERleague_name.value.italian_football.team_namemarketplace_idATVPDKIKX0DERlanguage_tagen_US2.value">'Dropdown Lists'!$KF$4:$KF$46</definedName>
    <definedName name="SLIPPERleague_name.value.ItalienischerFußball.team_namemarketplace_idATVPDKIKX0DERlanguage_tagen_US2.value">'Dropdown Lists'!$KF$4:$KF$46</definedName>
    <definedName name="SLIPPERleague_name.value.ItalianSoccer.team_namemarketplace_idATVPDKIKX0DERlanguage_tagen_US2.value">'Dropdown Lists'!$KF$4:$KF$46</definedName>
    <definedName name="SLIPPERleague_name.value.Włoskapiłkanożna.team_namemarketplace_idATVPDKIKX0DERlanguage_tagen_US2.value">'Dropdown Lists'!$KF$4:$KF$46</definedName>
    <definedName name="SLIPPERleague_name.value.Italienskfotboll.team_namemarketplace_idATVPDKIKX0DERlanguage_tagen_US2.value">'Dropdown Lists'!$KF$4:$KF$46</definedName>
    <definedName name="SLIPPERleague_name.value.Footballitalien.team_namemarketplace_idATVPDKIKX0DERlanguage_tagen_US2.value">'Dropdown Lists'!$KF$4:$KF$46</definedName>
    <definedName name="SLIPPERleague_name.value.Calcioitaliano.team_namemarketplace_idATVPDKIKX0DERlanguage_tagen_US2.value">'Dropdown Lists'!$KF$4:$KF$46</definedName>
    <definedName name="SLIPPERleague_name.value.Italiaansvoetbal.team_namemarketplace_idATVPDKIKX0DERlanguage_tagen_US2.value">'Dropdown Lists'!$KF$4:$KF$46</definedName>
    <definedName name="SLIPPERleague_name.value.Fútbolitaliano.team_namemarketplace_idATVPDKIKX0DERlanguage_tagen_US2.value">'Dropdown Lists'!$KF$4:$KF$46</definedName>
    <definedName name="SLIPPERleague_name.value.Futebolitaliano.team_namemarketplace_idATVPDKIKX0DERlanguage_tagen_US2.value">'Dropdown Lists'!$KF$4:$KF$46</definedName>
    <definedName name="SLIPPERleague_name.value.ItalianFootball.team_namemarketplace_idATVPDKIKX0DERlanguage_tagen_US2.value">'Dropdown Lists'!$KF$4:$KF$46</definedName>
    <definedName name="SLIPPERleague_name.value.イタリアサッカー.team_namemarketplace_idATVPDKIKX0DERlanguage_tagen_US2.value">'Dropdown Lists'!$KF$4:$KF$46</definedName>
    <definedName name="SLIPPERleague_name.value.Campionatodipallavoloprofessionale.team_namemarketplace_idATVPDKIKX0DERlanguage_tagen_US2.value">'Dropdown Lists'!$KG$4:$KG$9</definedName>
    <definedName name="SLIPPERleague_name.value.دوريالمحترفينللكرةالطائرة.team_namemarketplace_idATVPDKIKX0DERlanguage_tagen_US2.value">'Dropdown Lists'!$KG$4:$KG$9</definedName>
    <definedName name="SLIPPERleague_name.value.インドバレーボールリーグ.team_namemarketplace_idATVPDKIKX0DERlanguage_tagen_US2.value">'Dropdown Lists'!$KG$4:$KG$9</definedName>
    <definedName name="SLIPPERleague_name.value.ProVolleyballLigan.team_namemarketplace_idATVPDKIKX0DERlanguage_tagen_US2.value">'Dropdown Lists'!$KG$4:$KG$9</definedName>
    <definedName name="SLIPPERleague_name.value.ProVolleyballLeague.team_namemarketplace_idATVPDKIKX0DERlanguage_tagen_US2.value">'Dropdown Lists'!$KG$4:$KG$9</definedName>
    <definedName name="SLIPPERleague_name.value.pro_volleyball_league.team_namemarketplace_idATVPDKIKX0DERlanguage_tagen_US2.value">'Dropdown Lists'!$KG$4:$KG$9</definedName>
    <definedName name="SLIPPERleague_name.value.LigaProfissionaldeVôlei.team_namemarketplace_idATVPDKIKX0DERlanguage_tagen_US2.value">'Dropdown Lists'!$KG$4:$KG$9</definedName>
    <definedName name="SLIPPERleague_name.value.Ligadevoleibolprofesional.team_namemarketplace_idATVPDKIKX0DERlanguage_tagen_US2.value">'Dropdown Lists'!$KG$4:$KG$9</definedName>
    <definedName name="SLIPPERleague_name.value.Japońskapiłkanożna.team_namemarketplace_idATVPDKIKX0DERlanguage_tagen_US2.value">'Dropdown Lists'!$KH$4:$KH$56</definedName>
    <definedName name="SLIPPERleague_name.value.Campionatodicalciogiapponese.team_namemarketplace_idATVPDKIKX0DERlanguage_tagen_US2.value">'Dropdown Lists'!$KH$4:$KH$56</definedName>
    <definedName name="SLIPPERleague_name.value.Japanskfotboll.team_namemarketplace_idATVPDKIKX0DERlanguage_tagen_US2.value">'Dropdown Lists'!$KH$4:$KH$56</definedName>
    <definedName name="SLIPPERleague_name.value.JapaneseSoccer.team_namemarketplace_idATVPDKIKX0DERlanguage_tagen_US2.value">'Dropdown Lists'!$KH$4:$KH$56</definedName>
    <definedName name="SLIPPERleague_name.value.JapanischerFußball.team_namemarketplace_idATVPDKIKX0DERlanguage_tagen_US2.value">'Dropdown Lists'!$KH$4:$KH$56</definedName>
    <definedName name="SLIPPERleague_name.value.Japansvoetbal.team_namemarketplace_idATVPDKIKX0DERlanguage_tagen_US2.value">'Dropdown Lists'!$KH$4:$KH$56</definedName>
    <definedName name="SLIPPERleague_name.value.JapaneseFootball.team_namemarketplace_idATVPDKIKX0DERlanguage_tagen_US2.value">'Dropdown Lists'!$KH$4:$KH$56</definedName>
    <definedName name="SLIPPERleague_name.value.Futeboljaponês.team_namemarketplace_idATVPDKIKX0DERlanguage_tagen_US2.value">'Dropdown Lists'!$KH$4:$KH$56</definedName>
    <definedName name="SLIPPERleague_name.value.كرةالقدماليابانية.team_namemarketplace_idATVPDKIKX0DERlanguage_tagen_US2.value">'Dropdown Lists'!$KH$4:$KH$56</definedName>
    <definedName name="SLIPPERleague_name.value.日本Jリーグ.team_namemarketplace_idATVPDKIKX0DERlanguage_tagen_US2.value">'Dropdown Lists'!$KH$4:$KH$56</definedName>
    <definedName name="SLIPPERleague_name.value.Fútboljaponés.team_namemarketplace_idATVPDKIKX0DERlanguage_tagen_US2.value">'Dropdown Lists'!$KH$4:$KH$56</definedName>
    <definedName name="SLIPPERleague_name.value.japanese_football.team_namemarketplace_idATVPDKIKX0DERlanguage_tagen_US2.value">'Dropdown Lists'!$KH$4:$KH$56</definedName>
    <definedName name="SLIPPERleague_name.value.Footballjaponais.team_namemarketplace_idATVPDKIKX0DERlanguage_tagen_US2.value">'Dropdown Lists'!$KH$4:$KH$56</definedName>
    <definedName name="SLIPPERleague_name.value.البيسبولالكلاسيكيةالعالمية.team_namemarketplace_idATVPDKIKX0DERlanguage_tagen_US2.value">'Dropdown Lists'!$KI$4:$KI$12</definedName>
    <definedName name="SLIPPERleague_name.value.world_baseball_classic.team_namemarketplace_idATVPDKIKX0DERlanguage_tagen_US2.value">'Dropdown Lists'!$KI$4:$KI$12</definedName>
    <definedName name="SLIPPERleague_name.value.Clásicomundialdebéisbol.team_namemarketplace_idATVPDKIKX0DERlanguage_tagen_US2.value">'Dropdown Lists'!$KI$4:$KI$12</definedName>
    <definedName name="SLIPPERleague_name.value.Classiquemondialedebaseball.team_namemarketplace_idATVPDKIKX0DERlanguage_tagen_US2.value">'Dropdown Lists'!$KI$4:$KI$12</definedName>
    <definedName name="SLIPPERleague_name.value.WereldHonkbalKlassieker.team_namemarketplace_idATVPDKIKX0DERlanguage_tagen_US2.value">'Dropdown Lists'!$KI$4:$KI$12</definedName>
    <definedName name="SLIPPERleague_name.value.WorldBaseballClassic.team_namemarketplace_idATVPDKIKX0DERlanguage_tagen_US2.value">'Dropdown Lists'!$KI$4:$KI$12</definedName>
    <definedName name="SLIPPERleague_name.value.ClássicoMundialdeBeisebol.team_namemarketplace_idATVPDKIKX0DERlanguage_tagen_US2.value">'Dropdown Lists'!$KI$4:$KI$12</definedName>
    <definedName name="SLIPPERleague_name.value.ワールドベースボールクラシック.team_namemarketplace_idATVPDKIKX0DERlanguage_tagen_US2.value">'Dropdown Lists'!$KI$4:$KI$12</definedName>
    <definedName name="SLIPPERleague_name.value.IndiskaPremierligan.team_namemarketplace_idATVPDKIKX0DERlanguage_tagen_US2.value">'Dropdown Lists'!$KJ$4:$KJ$13</definedName>
    <definedName name="SLIPPERleague_name.value.SzkockaPremierLeague.team_namemarketplace_idATVPDKIKX0DERlanguage_tagen_US2.value">'Dropdown Lists'!$KJ$4:$KJ$13</definedName>
    <definedName name="SLIPPERleague_name.value.LigaPremierdelaIndia.team_namemarketplace_idATVPDKIKX0DERlanguage_tagen_US2.value">'Dropdown Lists'!$KJ$4:$KJ$13</definedName>
    <definedName name="SLIPPERleague_name.value.IndianPremierLeague.team_namemarketplace_idATVPDKIKX0DERlanguage_tagen_US2.value">'Dropdown Lists'!$KJ$4:$KJ$13</definedName>
    <definedName name="SLIPPERleague_name.value.インディアンプレミアリーグ.team_namemarketplace_idATVPDKIKX0DERlanguage_tagen_US2.value">'Dropdown Lists'!$KJ$4:$KJ$13</definedName>
    <definedName name="SLIPPERleague_name.value.الدوريالهنديالممتاز.team_namemarketplace_idATVPDKIKX0DERlanguage_tagen_US2.value">'Dropdown Lists'!$KJ$4:$KJ$13</definedName>
    <definedName name="SLIPPERleague_name.value.LigaPremierIndiana.team_namemarketplace_idATVPDKIKX0DERlanguage_tagen_US2.value">'Dropdown Lists'!$KJ$4:$KJ$13</definedName>
    <definedName name="SLIPPERleague_name.value.indian_premier_league.team_namemarketplace_idATVPDKIKX0DERlanguage_tagen_US2.value">'Dropdown Lists'!$KJ$4:$KJ$13</definedName>
    <definedName name="SLIPPERleague_name.value.PremierLeagueindia.team_namemarketplace_idATVPDKIKX0DERlanguage_tagen_US2.value">'Dropdown Lists'!$KJ$4:$KJ$13</definedName>
    <definedName name="SLIPPERleague_name.value.wwe.team_namemarketplace_idATVPDKIKX0DERlanguage_tagen_US2.value">'Dropdown Lists'!$KK$4</definedName>
    <definedName name="SLIPPERleague_name.value.المصارعةالعالميةالترفيهية.team_namemarketplace_idATVPDKIKX0DERlanguage_tagen_US2.value">'Dropdown Lists'!$KK$4</definedName>
    <definedName name="SLIPPERleague_name.value.اتحادكرةالقدمالأميركي.team_namemarketplace_idATVPDKIKX0DERlanguage_tagen_US2.value">'Dropdown Lists'!$KL$4:$KL$45</definedName>
    <definedName name="SLIPPERleague_name.value.nfl.team_namemarketplace_idATVPDKIKX0DERlanguage_tagen_US2.value">'Dropdown Lists'!$KL$4:$KL$45</definedName>
    <definedName name="SLIPPERleague_name.value.ufc.team_namemarketplace_idATVPDKIKX0DERlanguage_tagen_US2.value">'Dropdown Lists'!$KM$4:$KM$180</definedName>
    <definedName name="SLIPPERleague_name.value.بطولةالقتالالنهائي.team_namemarketplace_idATVPDKIKX0DERlanguage_tagen_US2.value">'Dropdown Lists'!$KM$4:$KM$180</definedName>
    <definedName name="SLIPPERleague_name.value.Baloncestojaponés.team_namemarketplace_idATVPDKIKX0DERlanguage_tagen_US2.value">'Dropdown Lists'!$KN$4:$KN$48</definedName>
    <definedName name="SLIPPERleague_name.value.Basketballjaponais.team_namemarketplace_idATVPDKIKX0DERlanguage_tagen_US2.value">'Dropdown Lists'!$KN$4:$KN$48</definedName>
    <definedName name="SLIPPERleague_name.value.JapaneseBasketball.team_namemarketplace_idATVPDKIKX0DERlanguage_tagen_US2.value">'Dropdown Lists'!$KN$4:$KN$48</definedName>
    <definedName name="SLIPPERleague_name.value.日本Bリーグ.team_namemarketplace_idATVPDKIKX0DERlanguage_tagen_US2.value">'Dropdown Lists'!$KN$4:$KN$48</definedName>
    <definedName name="SLIPPERleague_name.value.japanese_basketball.team_namemarketplace_idATVPDKIKX0DERlanguage_tagen_US2.value">'Dropdown Lists'!$KN$4:$KN$48</definedName>
    <definedName name="SLIPPERleague_name.value.Japanskbasket.team_namemarketplace_idATVPDKIKX0DERlanguage_tagen_US2.value">'Dropdown Lists'!$KN$4:$KN$48</definedName>
    <definedName name="SLIPPERleague_name.value.Japansbasketbal.team_namemarketplace_idATVPDKIKX0DERlanguage_tagen_US2.value">'Dropdown Lists'!$KN$4:$KN$48</definedName>
    <definedName name="SLIPPERleague_name.value.Basquetejaponês.team_namemarketplace_idATVPDKIKX0DERlanguage_tagen_US2.value">'Dropdown Lists'!$KN$4:$KN$48</definedName>
    <definedName name="SLIPPERleague_name.value.كرةالسلةاليابانية.team_namemarketplace_idATVPDKIKX0DERlanguage_tagen_US2.value">'Dropdown Lists'!$KN$4:$KN$48</definedName>
    <definedName name="SLIPPERleague_name.value.Japońskakoszykówka.team_namemarketplace_idATVPDKIKX0DERlanguage_tagen_US2.value">'Dropdown Lists'!$KN$4:$KN$48</definedName>
    <definedName name="SLIPPERleague_name.value.Campionatodibasketgiapponese.team_namemarketplace_idATVPDKIKX0DERlanguage_tagen_US2.value">'Dropdown Lists'!$KN$4:$KN$48</definedName>
    <definedName name="SLIPPERleague_name.value.JapanischerBasketball.team_namemarketplace_idATVPDKIKX0DERlanguage_tagen_US2.value">'Dropdown Lists'!$KN$4:$KN$48</definedName>
    <definedName name="SLIPPERleague_name.value.wnba.team_namemarketplace_idATVPDKIKX0DERlanguage_tagen_US2.value">'Dropdown Lists'!$KO$4:$KO$26</definedName>
    <definedName name="SLIPPERleague_name.value.الاتحادالوطنيلكرةالسلةالنسائية.team_namemarketplace_idATVPDKIKX0DERlanguage_tagen_US2.value">'Dropdown Lists'!$KO$4:$KO$26</definedName>
    <definedName name="SLIPPERleague_name.value.mlb.team_namemarketplace_idATVPDKIKX0DERlanguage_tagen_US2.value">'Dropdown Lists'!$KP$4:$KP$47</definedName>
    <definedName name="SLIPPERleague_name.value.Liguemajeuredebaseball.team_namemarketplace_idATVPDKIKX0DERlanguage_tagen_US2.value">'Dropdown Lists'!$KP$4:$KP$47</definedName>
    <definedName name="SLIPPERleague_name.value.دوريالبيسبولالرئيسي.team_namemarketplace_idATVPDKIKX0DERlanguage_tagen_US2.value">'Dropdown Lists'!$KP$4:$KP$47</definedName>
    <definedName name="SLIPPERleague_name.value.تنس.team_namemarketplace_idATVPDKIKX0DERlanguage_tagen_US2.value">'Dropdown Lists'!$KQ$4</definedName>
    <definedName name="SLIPPERleague_name.value.Tennis.team_namemarketplace_idATVPDKIKX0DERlanguage_tagen_US2.value">'Dropdown Lists'!$KQ$4</definedName>
    <definedName name="SLIPPERleague_name.value.Tenis.team_namemarketplace_idATVPDKIKX0DERlanguage_tagen_US2.value">'Dropdown Lists'!$KQ$4</definedName>
    <definedName name="SLIPPERleague_name.value.Tênis.team_namemarketplace_idATVPDKIKX0DERlanguage_tagen_US2.value">'Dropdown Lists'!$KQ$4</definedName>
    <definedName name="SLIPPERleague_name.value.テニス.team_namemarketplace_idATVPDKIKX0DERlanguage_tagen_US2.value">'Dropdown Lists'!$KQ$4</definedName>
    <definedName name="SLIPPERembellishment_featuremarketplace_idATVPDKIKX0DERlanguage_tagen_US1.value">'Dropdown Lists'!$KR$4:$KR$14</definedName>
    <definedName name="SLIPPERembellishment_featuremarketplace_idATVPDKIKX0DERlanguage_tagen_US2.value">'Dropdown Lists'!$KS$4:$KS$14</definedName>
    <definedName name="SLIPPERembellishment_featuremarketplace_idATVPDKIKX0DERlanguage_tagen_US3.value">'Dropdown Lists'!$KT$4:$KT$14</definedName>
    <definedName name="SLIPPERembellishment_featuremarketplace_idATVPDKIKX0DERlanguage_tagen_US4.value">'Dropdown Lists'!$KU$4:$KU$14</definedName>
    <definedName name="SLIPPERembellishment_featuremarketplace_idATVPDKIKX0DERlanguage_tagen_US5.value">'Dropdown Lists'!$KV$4:$KV$14</definedName>
    <definedName name="SLIPPERheelmarketplace_idATVPDKIKX0DER1.height1.unit">'Dropdown Lists'!$KW$4:$KW$5</definedName>
    <definedName name="SLIPPERheelmarketplace_idATVPDKIKX0DER1.typelanguage_tagen_US1.value">'Dropdown Lists'!$KX$4:$KX$12</definedName>
    <definedName name="SLIPPERheelmarketplace_idATVPDKIKX0DER1.typelanguage_tagen_US2.value">'Dropdown Lists'!$KY$4:$KY$12</definedName>
    <definedName name="SLIPPERheelmarketplace_idATVPDKIKX0DER1.typelanguage_tagen_US3.value">'Dropdown Lists'!$KZ$4:$KZ$12</definedName>
    <definedName name="SLIPPERheelmarketplace_idATVPDKIKX0DER1.typelanguage_tagen_US4.value">'Dropdown Lists'!$LA$4:$LA$12</definedName>
    <definedName name="SLIPPERinsolemarketplace_idATVPDKIKX0DER1.materiallanguage_tagen_US1.value">'Dropdown Lists'!$LB$4:$LB$24</definedName>
    <definedName name="SLIPPERinsolemarketplace_idATVPDKIKX0DER1.materiallanguage_tagen_US2.value">'Dropdown Lists'!$LC$4:$LC$24</definedName>
    <definedName name="SLIPPERinsolemarketplace_idATVPDKIKX0DER1.materiallanguage_tagen_US3.value">'Dropdown Lists'!$LD$4:$LD$24</definedName>
    <definedName name="SLIPPERinsolemarketplace_idATVPDKIKX0DER1.materiallanguage_tagen_US4.value">'Dropdown Lists'!$LE$4:$LE$24</definedName>
    <definedName name="SLIPPERinsolemarketplace_idATVPDKIKX0DER1.materiallanguage_tagen_US5.value">'Dropdown Lists'!$LF$4:$LF$24</definedName>
    <definedName name="SLIPPERsupplier_package_typemarketplace_idATVPDKIKX0DER1.value">'Dropdown Lists'!$LG$4:$LG$5</definedName>
    <definedName name="SLIPPERapparel_fabric_weight_classmarketplace_idATVPDKIKX0DER1.value">'Dropdown Lists'!$LH$4:$LH$6</definedName>
    <definedName name="SLIPPERapparel_fabric_stretchmarketplace_idATVPDKIKX0DER1.value">'Dropdown Lists'!$LI$4:$LI$7</definedName>
    <definedName name="SLIPPERis_green_purchasing_law_compliantmarketplace_idATVPDKIKX0DER1.value">'Dropdown Lists'!$LJ$4:$LJ$5</definedName>
    <definedName name="SLIPPERskip_offermarketplace_idATVPDKIKX0DER1.value">'Dropdown Lists'!$LK$4:$LK$5</definedName>
    <definedName name="SLIPPERfulfillment_availability1.fulfillment_channel_code">'Dropdown Lists'!$LL$4:$LL$7</definedName>
    <definedName name="fulfillment_availability1.fulfillment_channel_code">'Dropdown Lists'!$LL$4:$LL$7</definedName>
    <definedName name="SLIPPERfulfillment_availability1.is_inventory_available">'Dropdown Lists'!$LM$4:$LM$5</definedName>
    <definedName name="fulfillment_availability1.is_inventory_available">'Dropdown Lists'!$LM$4:$LM$5</definedName>
    <definedName name="SLIPPERpurchasable_offermarketplace_idATVPDKIKX0DERaudienceALL1.our_price1.schedule1.value_with_tax">'Dropdown Lists'!$LN$4</definedName>
    <definedName name="SLIPPERpurchasable_offermarketplace_idATVPDKIKX0DERaudienceALL1.automated_pricing_merchandising_rule_plan1.merchandising_rule.rule_id">'Dropdown Lists'!$LO$4:$LO$5</definedName>
    <definedName name="purchasable_offermarketplace_idATVPDKIKX0DERaudienceALL1.automated_pricing_merchandising_rule_plan1.merchandising_rule.rule_id">'Dropdown Lists'!$LO$4:$LO$5</definedName>
    <definedName name="SLIPPERpurchasable_offermarketplace_idATVPDKIKX0DERaudienceB2B1.our_price1.schedule1.value_with_tax">'Dropdown Lists'!$LP$4</definedName>
    <definedName name="SLIPPERpurchasable_offermarketplace_idATVPDKIKX0DERaudienceB2B1.quantity_discount_plan1.schedule1.discount_type">'Dropdown Lists'!$LQ$4:$LQ$6</definedName>
    <definedName name="purchasable_offermarketplace_idATVPDKIKX0DERaudienceB2B1.quantity_discount_plan1.schedule1.discount_type">'Dropdown Lists'!$LQ$4:$LQ$6</definedName>
    <definedName name="SLIPPERcondition_typemarketplace_idATVPDKIKX0DER1.value">'Dropdown Lists'!$LR$4:$LR$8</definedName>
    <definedName name="SLIPPERproduct_tax_code1.value">'Dropdown Lists'!$LS$4:$LS$150</definedName>
    <definedName name="SLIPPERpurchasable_offermarketplace_idATVPDKIKX0DERaudienceBZR1.our_price1.schedule1.value_with_tax">'Dropdown Lists'!$LT$4</definedName>
    <definedName name="SLIPPERmerchant_shipping_groupmarketplace_idATVPDKIKX0DER1.value">'Dropdown Lists'!$LU$4</definedName>
    <definedName name="merchant_shipping_groupmarketplace_idATVPDKIKX0DER1.value">'Dropdown Lists'!$LU$4</definedName>
    <definedName name="SLIPPERgift_optionsmarketplace_idATVPDKIKX0DER1.can_be_messaged">'Dropdown Lists'!$LV$4:$LV$5</definedName>
    <definedName name="SLIPPERgift_optionsmarketplace_idATVPDKIKX0DER1.can_be_wrapped">'Dropdown Lists'!$LW$4:$LW$5</definedName>
    <definedName name="SLIPPERimport_designationmarketplace_idATVPDKIKX0DERlanguage_tagen_US1.value">'Dropdown Lists'!$LX$4:$LX$7</definedName>
    <definedName name="SLIPPERsupplemental_condition_informationmarketplace_idATVPDKIKX0DER1.accessories">'Dropdown Lists'!$LY$4:$LY$7</definedName>
    <definedName name="SLIPPERsupplemental_condition_informationmarketplace_idATVPDKIKX0DER1.battery_life_percentage">'Dropdown Lists'!$LZ$4:$LZ$9</definedName>
    <definedName name="SLIPPERsupplemental_condition_informationmarketplace_idATVPDKIKX0DER1.cosmetic">'Dropdown Lists'!$MA$4:$MA$9</definedName>
    <definedName name="SLIPPERsupplemental_condition_informationmarketplace_idATVPDKIKX0DER1.features1">'Dropdown Lists'!$MB$4:$MB$7</definedName>
    <definedName name="SLIPPERsupplemental_condition_informationmarketplace_idATVPDKIKX0DER1.features2">'Dropdown Lists'!$MC$4:$MC$7</definedName>
    <definedName name="SLIPPERsupplemental_condition_informationmarketplace_idATVPDKIKX0DER1.features3">'Dropdown Lists'!$MD$4:$MD$7</definedName>
    <definedName name="SLIPPERsupplemental_condition_informationmarketplace_idATVPDKIKX0DER1.features4">'Dropdown Lists'!$ME$4:$ME$7</definedName>
    <definedName name="SLIPPERsupplemental_condition_informationmarketplace_idATVPDKIKX0DER1.features5">'Dropdown Lists'!$MF$4:$MF$7</definedName>
    <definedName name="SLIPPERsupplemental_condition_informationmarketplace_idATVPDKIKX0DER1.functional_condition">'Dropdown Lists'!$MG$4:$MG$6</definedName>
    <definedName name="SLIPPERsupplemental_condition_informationmarketplace_idATVPDKIKX0DER1.packaging">'Dropdown Lists'!$MH$4:$MH$8</definedName>
    <definedName name="SLIPPERsupplemental_condition_informationmarketplace_idATVPDKIKX0DER1.source_type">'Dropdown Lists'!$MI$4:$MI$11</definedName>
    <definedName name="SLIPPERitem_package_dimensionsmarketplace_idATVPDKIKX0DER1.length.unit">'Dropdown Lists'!$MJ$4:$MJ$18</definedName>
    <definedName name="SLIPPERitem_package_dimensionsmarketplace_idATVPDKIKX0DER1.width.unit">'Dropdown Lists'!$MK$4:$MK$18</definedName>
    <definedName name="SLIPPERitem_package_dimensionsmarketplace_idATVPDKIKX0DER1.height.unit">'Dropdown Lists'!$ML$4:$ML$18</definedName>
    <definedName name="SLIPPERitem_package_weightmarketplace_idATVPDKIKX0DER1.unit">'Dropdown Lists'!$MM$4:$MM$10</definedName>
    <definedName name="SLIPPERcountry_of_originmarketplace_idATVPDKIKX0DER1.value">'Dropdown Lists'!$MN$4:$MN$271</definedName>
    <definedName name="SLIPPERbatteries_requiredmarketplace_idATVPDKIKX0DER1.value">'Dropdown Lists'!$MO$4:$MO$5</definedName>
    <definedName name="SLIPPERbatteries_includedmarketplace_idATVPDKIKX0DER1.value">'Dropdown Lists'!$MP$4:$MP$5</definedName>
    <definedName name="SLIPPERbatterymarketplace_idATVPDKIKX0DER1.cell_composition1.value">'Dropdown Lists'!$MQ$4:$MQ$13</definedName>
    <definedName name="SLIPPERbatterymarketplace_idATVPDKIKX0DER1.iec_code1.value">'Dropdown Lists'!$MR$4:$MR$99</definedName>
    <definedName name="SLIPPERbatterymarketplace_idATVPDKIKX0DER1.weight1.unit">'Dropdown Lists'!$MS$4:$MS$8</definedName>
    <definedName name="SLIPPERnum_batteriesmarketplace_idATVPDKIKX0DER1.type">'Dropdown Lists'!$MT$4:$MT$12</definedName>
    <definedName name="SLIPPERlithium_batterymarketplace_idATVPDKIKX0DER1.energy_content1.unit">'Dropdown Lists'!$MU$4:$MU$9</definedName>
    <definedName name="SLIPPERlithium_batterymarketplace_idATVPDKIKX0DER1.packaging1.value">'Dropdown Lists'!$MV$4:$MV$6</definedName>
    <definedName name="SLIPPERlithium_batterymarketplace_idATVPDKIKX0DER1.weight1.unit">'Dropdown Lists'!$MW$4:$MW$8</definedName>
    <definedName name="SLIPPERsupplier_declared_dg_hz_regulationmarketplace_idATVPDKIKX0DER1.value">'Dropdown Lists'!$MX$4:$MX$10</definedName>
    <definedName name="SLIPPERsupplier_declared_dg_hz_regulationmarketplace_idATVPDKIKX0DER2.value">'Dropdown Lists'!$MY$4:$MY$10</definedName>
    <definedName name="SLIPPERsupplier_declared_dg_hz_regulationmarketplace_idATVPDKIKX0DER3.value">'Dropdown Lists'!$MZ$4:$MZ$10</definedName>
    <definedName name="SLIPPERsupplier_declared_dg_hz_regulationmarketplace_idATVPDKIKX0DER4.value">'Dropdown Lists'!$NA$4:$NA$10</definedName>
    <definedName name="SLIPPERsupplier_declared_dg_hz_regulationmarketplace_idATVPDKIKX0DER5.value">'Dropdown Lists'!$NB$4:$NB$10</definedName>
    <definedName name="SLIPPERghsmarketplace_idATVPDKIKX0DER1.classification1.class">'Dropdown Lists'!$NC$4:$NC$13</definedName>
    <definedName name="SLIPPERghsmarketplace_idATVPDKIKX0DER1.classification2.class">'Dropdown Lists'!$ND$4:$ND$13</definedName>
    <definedName name="SLIPPERghsmarketplace_idATVPDKIKX0DER1.classification3.class">'Dropdown Lists'!$NE$4:$NE$13</definedName>
    <definedName name="SLIPPERghsmarketplace_idATVPDKIKX0DER1.classification4.class">'Dropdown Lists'!$NF$4:$NF$13</definedName>
    <definedName name="SLIPPERghsmarketplace_idATVPDKIKX0DER1.classification5.class">'Dropdown Lists'!$NG$4:$NG$13</definedName>
    <definedName name="SLIPPERhazmatmarketplace_idATVPDKIKX0DER1.aspect">'Dropdown Lists'!$NH$4</definedName>
    <definedName name="SLIPPERitem_weightmarketplace_idATVPDKIKX0DER1.unit">'Dropdown Lists'!$NI$4:$NI$10</definedName>
    <definedName name="SLIPPERis_this_product_subject_to_buyer_age_restrictionsmarketplace_idATVPDKIKX0DER1.value">'Dropdown Lists'!$NJ$4:$NJ$5</definedName>
    <definedName name="SLIPPERoutermarketplace_idATVPDKIKX0DER1.materiallanguage_tagen_US1.value">'Dropdown Lists'!$NK$4:$NK$32</definedName>
    <definedName name="SLIPPERoutermarketplace_idATVPDKIKX0DER1.materiallanguage_tagen_US2.value">'Dropdown Lists'!$NL$4:$NL$32</definedName>
    <definedName name="SLIPPERoutermarketplace_idATVPDKIKX0DER1.materiallanguage_tagen_US3.value">'Dropdown Lists'!$NM$4:$NM$32</definedName>
    <definedName name="SLIPPERoutermarketplace_idATVPDKIKX0DER1.materiallanguage_tagen_US4.value">'Dropdown Lists'!$NN$4:$NN$32</definedName>
    <definedName name="SLIPPERoutermarketplace_idATVPDKIKX0DER1.materiallanguage_tagen_US5.value">'Dropdown Lists'!$NO$4:$NO$32</definedName>
    <definedName name="SLIPPERcalifornia_proposition_65marketplace_idATVPDKIKX0DER1.compliance_type">'Dropdown Lists'!$NP$4:$NP$14</definedName>
    <definedName name="SLIPPERcalifornia_proposition_65marketplace_idATVPDKIKX0DER1.chemical_names1">'Dropdown Lists'!$NQ$4:$NQ$910</definedName>
    <definedName name="SLIPPERcalifornia_proposition_65marketplace_idATVPDKIKX0DER1.chemical_names2">'Dropdown Lists'!$NR$4:$NR$910</definedName>
    <definedName name="SLIPPERcalifornia_proposition_65marketplace_idATVPDKIKX0DER1.chemical_names3">'Dropdown Lists'!$NS$4:$NS$910</definedName>
    <definedName name="SLIPPERcalifornia_proposition_65marketplace_idATVPDKIKX0DER1.chemical_names4">'Dropdown Lists'!$NT$4:$NT$910</definedName>
    <definedName name="SLIPPERcalifornia_proposition_65marketplace_idATVPDKIKX0DER1.chemical_names5">'Dropdown Lists'!$NU$4:$NU$910</definedName>
    <definedName name="SLIPPERpesticide_markingmarketplace_idATVPDKIKX0DER1.marking_type">'Dropdown Lists'!$NV$4:$NV$5</definedName>
    <definedName name="SLIPPERpesticide_markingmarketplace_idATVPDKIKX0DER1.registration_status">'Dropdown Lists'!$NW$4:$NW$6</definedName>
    <definedName name="SLIPPERpesticide_markingmarketplace_idATVPDKIKX0DER2.marking_type">'Dropdown Lists'!$NX$4:$NX$5</definedName>
    <definedName name="SLIPPERpesticide_markingmarketplace_idATVPDKIKX0DER2.registration_status">'Dropdown Lists'!$NY$4:$NY$6</definedName>
    <definedName name="SLIPPERpesticide_markingmarketplace_idATVPDKIKX0DER3.marking_type">'Dropdown Lists'!$NZ$4:$NZ$5</definedName>
    <definedName name="SLIPPERpesticide_markingmarketplace_idATVPDKIKX0DER3.registration_status">'Dropdown Lists'!$OA$4:$OA$6</definedName>
    <definedName name="SLIPPERfcc_radio_frequency_emission_compliancemarketplace_idATVPDKIKX0DER1.registration_status">'Dropdown Lists'!$OB$4:$OB$7</definedName>
    <definedName name="SLIPPERregulatory_compliance_certificationmarketplace_idATVPDKIKX0DER1.regulation_type">'Dropdown Lists'!$OC$4:$OC$14</definedName>
    <definedName name="SLIPPERregulatory_compliance_certificationmarketplace_idATVPDKIKX0DER2.regulation_type">'Dropdown Lists'!$OD$4:$OD$14</definedName>
    <definedName name="SLIPPERregulatory_compliance_certificationmarketplace_idATVPDKIKX0DER3.regulation_type">'Dropdown Lists'!$OE$4:$OE$14</definedName>
    <definedName name="SLIPPERregulatory_compliance_certificationmarketplace_idATVPDKIKX0DER4.regulation_type">'Dropdown Lists'!$OF$4:$OF$14</definedName>
    <definedName name="SLIPPERregulatory_compliance_certificationmarketplace_idATVPDKIKX0DER5.regulation_type">'Dropdown Lists'!$OG$4:$OG$14</definedName>
    <definedName name="SLIPPERgpsr_safety_attestationmarketplace_idATVPDKIKX0DER1.value">'Dropdown Lists'!$OH$4:$OH$5</definedName>
    <definedName name="SLIPPERcontains_pfasmarketplace_idATVPDKIKX0DER1.value">'Dropdown Lists'!$OI$4:$OI$5</definedName>
    <definedName name="SLIPPERhas_multiple_battery_powered_componentsmarketplace_idATVPDKIKX0DER1.value">'Dropdown Lists'!$OJ$4:$OJ$5</definedName>
    <definedName name="SLIPPERships_globallymarketplace_idATVPDKIKX0DER1.value">'Dropdown Lists'!$OK$4:$OK$5</definedName>
    <definedName name="SLIPPERcompliance_sole_weave_typemarketplace_idATVPDKIKX0DER1.value">'Dropdown Lists'!$OL$4:$OL$5</definedName>
    <definedName name="SLIPPERcompliance_upper_materialmarketplace_idATVPDKIKX0DER1.value">'Dropdown Lists'!$OM$4:$OM$11</definedName>
    <definedName name="SLIPPERcompliance_upper_weave_designmarketplace_idATVPDKIKX0DER1.value">'Dropdown Lists'!$ON$4:$ON$7</definedName>
    <definedName name="SLIPPERcontains_battery_or_cellmarketplace_idATVPDKIKX0DER1.value">'Dropdown Lists'!$OO$4:$OO$5</definedName>
    <definedName name="SLIPPERcompliance_height_mapmarketplace_idATVPDKIKX0DER1.value">'Dropdown Lists'!$OP$4:$OP$8</definedName>
    <definedName name="SLIPPERcompliance_insole_materialmarketplace_idATVPDKIKX0DER1.value">'Dropdown Lists'!$OQ$4:$OQ$5</definedName>
    <definedName name="SLIPPERcompliance_slipper_typemarketplace_idATVPDKIKX0DER1.value">'Dropdown Lists'!$OR$4:$OR$7</definedName>
    <definedName name="SLIPPERcompliance_sole_construction_typemarketplace_idATVPDKIKX0DER1.value">'Dropdown Lists'!$OS$4:$OS$5</definedName>
    <definedName name="SLIPPERcompliance_is_handmademarketplace_idATVPDKIKX0DER1.value">'Dropdown Lists'!$OT$4:$OT$5</definedName>
    <definedName name="SLIPPERcompliance_sole_materialmarketplace_idATVPDKIKX0DER1.value">'Dropdown Lists'!$OU$4:$OU$12</definedName>
    <definedName name="SLIPPERcompliance_age_rangemarketplace_idATVPDKIKX0DER1.value">'Dropdown Lists'!$OV$4:$OV$8</definedName>
    <definedName name="SLIPPERbattery_contains_free_unabsorbed_liquidmarketplace_idATVPDKIKX0DER1.value">'Dropdown Lists'!$OW$4:$OW$5</definedName>
    <definedName name="SLIPPERis_battery_non_spillablemarketplace_idATVPDKIKX0DER1.value">'Dropdown Lists'!$OX$4:$OX$5</definedName>
    <definedName name="SLIPPERnon_lithium_battery_packagingmarketplace_idATVPDKIKX0DER1.value">'Dropdown Lists'!$OY$4:$OY$6</definedName>
    <definedName name="SLIPPERhas_replaceable_batterymarketplace_idATVPDKIKX0DER1.value">'Dropdown Lists'!$OZ$4:$OZ$5</definedName>
    <definedName name="SLIPPERnon_lithium_battery_energy_contentmarketplace_idATVPDKIKX0DER1.unit">'Dropdown Lists'!$PA$4:$PA$9</definedName>
    <definedName name="SLIPPERhas_less_than_30_percent_state_of_chargemarketplace_idATVPDKIKX0DER1.value">'Dropdown Lists'!$PB$4:$PB$5</definedName>
    <definedName name="SLIPPERbattery.cell_composition.value.LithiumIon.battery_installation_device_typemarketplace_idATVPDKIKX0DER1.value">'Dropdown Lists'!$PC$4:$PC$6</definedName>
    <definedName name="SLIPPERbattery.cell_composition.value.LithiumMetal.battery_installation_device_typemarketplace_idATVPDKIKX0DER1.value">'Dropdown Lists'!$PC$4:$PC$6</definedName>
    <definedName name="SLIPPERbattery.cell_composition.value.LithiumPolymer.battery_installation_device_typemarketplace_idATVPDKIKX0DER1.value">'Dropdown Lists'!$PC$4:$PC$6</definedName>
    <definedName name="SLIPPERbattery.cell_composition.value.WetAlkali.battery_installation_device_typemarketplace_idATVPDKIKX0DER1.value">'Dropdown Lists'!$PC$4:$PC$6</definedName>
    <definedName name="SLIPPERbattery.cell_composition.value.LeadAcid.battery_installation_device_typemarketplace_idATVPDKIKX0DER1.value">'Dropdown Lists'!$PC$4:$PC$6</definedName>
    <definedName name="SLIPPERbattery.cell_composition.value.SodiumIon.battery_installation_device_typemarketplace_idATVPDKIKX0DER1.value">'Dropdown Lists'!$PC$4:$PC$6</definedName>
    <definedName name="SLIPPERbattery.cell_composition.value.OtherThanListed.battery_installation_device_typemarketplace_idATVPDKIKX0DER1.value">'Dropdown Lists'!$PD$4:$PD$7</definedName>
    <definedName name="SLIPPERbattery.cell_composition.value.Alkaline.battery_installation_device_typemarketplace_idATVPDKIKX0DER1.value">'Dropdown Lists'!$PD$4:$PD$7</definedName>
    <definedName name="SLIPPERbattery.cell_composition.value.NiCAD.battery_installation_device_typemarketplace_idATVPDKIKX0DER1.value">'Dropdown Lists'!$PD$4:$PD$7</definedName>
    <definedName name="SLIPPERbattery.cell_composition.value.NiMH.battery_installation_device_typemarketplace_idATVPDKIKX0DER1.value">'Dropdown Lists'!$PD$4:$PD$7</definedName>
    <definedName name="SLIPPERis_oem_sourced_productmarketplace_idATVPDKIKX0DER1.value">'Dropdown Lists'!$PE$4:$PE$5</definedName>
    <definedName name="SLIPPERghs_chemical_h_codemarketplace_idATVPDKIKX0DER1.value">'Dropdown Lists'!$PF$4:$PF$103</definedName>
    <definedName name="SLIPPERghs_chemical_h_codemarketplace_idATVPDKIKX0DER2.value">'Dropdown Lists'!$PG$4:$PG$103</definedName>
    <definedName name="SLIPPERghs_chemical_h_codemarketplace_idATVPDKIKX0DER3.value">'Dropdown Lists'!$PH$4:$PH$103</definedName>
    <definedName name="SLIPPERghs_chemical_h_codemarketplace_idATVPDKIKX0DER4.value">'Dropdown Lists'!$PI$4:$PI$103</definedName>
    <definedName name="SLIPPERghs_chemical_h_codemarketplace_idATVPDKIKX0DER5.value">'Dropdown Lists'!$PJ$4:$PJ$103</definedName>
    <definedName name="SLIPPERbaa_taa_regulation_compliancemarketplace_idATVPDKIKX0DER1.value">'Dropdown Lists'!$PK$4:$PK$6</definedName>
    <definedName name="SLIPPERbaa_taa_compliance_acknowledgementmarketplace_idATVPDKIKX0DER1.value">'Dropdown Lists'!$PL$4:$PL$5</definedName>
    <definedName name="SLIPPERtaa_compliant_countrymarketplace_idATVPDKIKX0DER1.value">'Dropdown Lists'!$PM$4:$PM$130</definedName>
    <definedName name="product_type1.value">'Dropdown Lists'!$PN$4</definedName>
    <definedName name="SLIPPERitem_type_keywordmarketplace_idATVPDKIKX0DER1.value">'Dropdown Lists'!$PO$4</definedName>
    <definedName name="requiredAttributePTDMap">AttributePTDMAP!$A$1:$B$3</definedName>
    <definedName name="optionalAttributePTDMap">AttributePTDMAP!$A$4:$B$35</definedName>
    <definedName name="preferredAttributePTDMap">AttributePTDMAP!$A$36:$B$39</definedName>
    <definedName name="attributeMapFeedProductType">AttributePTDMAP!$B$1</definedName>
    <definedName name="CONDITION_LIST_0">'Conditions List'!$A$2</definedName>
    <definedName name="CONDITION_LIST_1">'Conditions List'!$B$2:$B$5</definedName>
    <definedName name="CONDITION_LIST_2">'Conditions List'!$C$2:$C$6</definedName>
    <definedName name="CONDITION_LIST_3">'Conditions List'!$D$2:$D$8</definedName>
    <definedName name="CONDITION_LIST_4">'Conditions List'!$E$2</definedName>
    <definedName name="CONDITION_LIST_5">'Conditions List'!$F$2</definedName>
    <definedName name="CONDITION_LIST_6">'Conditions List'!$G$2</definedName>
    <definedName name="CONDITION_LIST_7">'Conditions List'!$H$2:$H$6</definedName>
    <definedName name="CONDITION_LIST_8">'Conditions List'!$I$2:$I$5</definedName>
    <definedName name="CONDITION_LIST_9">'Conditions List'!$J$2:$J$3</definedName>
    <definedName name="CONDITION_LIST_10">'Conditions List'!$K$2:$K$4</definedName>
    <definedName name="CONDITION_LIST_11">'Conditions List'!$L$2:$L$5</definedName>
    <definedName name="CONDITION_LIST_12">'Conditions List'!$M$2</definedName>
    <definedName name="CONDITION_LIST_13">'Conditions List'!$N$2:$N$3</definedName>
    <definedName name="CONDITION_LIST_14">'Conditions List'!$O$2</definedName>
    <definedName name="CONDITION_LIST_15">'Conditions List'!$P$2:$P$4</definedName>
    <definedName name="CONDITION_LIST_16">'Conditions List'!$Q$2</definedName>
    <definedName name="CONDITION_LIST_17">'Conditions List'!$R$2:$R$3</definedName>
    <definedName name="CONDITION_LIST_18">'Conditions List'!$S$2:$S$3</definedName>
    <definedName name="CONDITION_LIST_19">'Conditions List'!$T$2</definedName>
    <definedName name="CONDITION_LIST_20">'Conditions List'!$U$2</definedName>
    <definedName name="CONDITION_LIST_21">'Conditions List'!$V$2:$V$6</definedName>
    <definedName name="CONDITION_LIST_22">'Conditions List'!$W$2:$W$14</definedName>
    <definedName name="CONDITION_LIST_23">'Conditions List'!$X$2:$X$6</definedName>
    <definedName name="CONDITION_LIST_24">'Conditions List'!$Y$2:$Y$5</definedName>
    <definedName name="CONDITION_LIST_25">'Conditions List'!$Z$2</definedName>
    <definedName name="CONDITION_LIST_26">'Conditions List'!$AA$2:$AA$11</definedName>
    <definedName name="CONDITION_LIST_27">'Conditions List'!$AB$2:$AB$3</definedName>
    <definedName name="CONDITION_LIST_28">'Conditions List'!$AC$2:$AC$5</definedName>
    <definedName name="CONDITION_LIST_29">'Conditions List'!$AD$2:$AD$4</definedName>
    <definedName name="CONDITION_LIST_30">'Conditions List'!$AE$2</definedName>
    <definedName name="CONDITION_LIST_31">'Conditions List'!$AF$2</definedName>
    <definedName name="CONDITION_LIST_32">'Conditions List'!$AG$2:$AG$4</definedName>
    <definedName name="CONDITION_LIST_33">'Conditions List'!$AH$2:$AH$3</definedName>
    <definedName name="CONDITION_LIST_34">'Conditions List'!$AI$2</definedName>
    <definedName name="CONDITION_LIST_35">'Conditions List'!$AJ$2</definedName>
    <definedName name="CONDITION_LIST_36">'Conditions List'!$AK$2</definedName>
    <definedName name="CONDITION_LIST_37">'Conditions List'!$AL$2:$AL$3</definedName>
    <definedName name="CONDITION_LIST_38">'Conditions List'!$AM$2:$AM$8</definedName>
    <definedName name="CONDITION_LIST_39">'Conditions List'!$AN$2</definedName>
    <definedName name="CONDITION_LIST_40">'Conditions List'!$AO$2</definedName>
    <definedName name="CONDITION_LIST_41">'Conditions List'!$AP$2</definedName>
    <definedName name="CONDITION_LIST_42">'Conditions List'!$AQ$2</definedName>
    <definedName name="ApplicablePTList1">AND(LEN(Template!$B1)&gt;0,NOT(Template!$B1="SLIPPER"))</definedName>
    <definedName name="PTList0">Template!$B1="SLIPPER"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AND(AND((0),AND((AND(OR(OR(OR(NOT(Template!$D1&lt;&gt;"Parent"))),AND(AND(NOT(Template!$E1&lt;&gt;"")))),Template!$B1&lt;&gt;"")),1=1),(0)),1=1)</definedName>
    <definedName name="only_enfPTList0brandmarketplace_idATVPDKIKX0DERlanguage_tagen_US1.value">AND(AND((0),AND((AND(OR(OR(OR(NOT(Template!$D1&lt;&gt;"Parent"))),AND(AND(NOT(Template!$E1&lt;&gt;"")))),Template!$B1&lt;&gt;"")),1=1),(0)),1=1)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AND(NOT(LEN(Template!$L1)&gt;0),Template!$B1&lt;&gt;"")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AND(AND(AND((AND(OR(OR(AND(NOT(Template!$D1="")))),Template!$B1&lt;&gt;"")),(AND(OR(OR(OR(NOT(Template!$D1&lt;&gt;"Parent")))),Template!$B1&lt;&gt;"")),1=1)),1=1)</definedName>
    <definedName name="reqPTList0model_numbermarketplace_idATVPDKIKX0DER1.value">AND(NOT(LEN(Template!$M1)&gt;0),Template!$B1&lt;&gt;"")</definedName>
    <definedName name="form_rgPTList0model_namemarketplace_idATVPDKIKX0DERlanguage_tagen_US1.value">AND(AND(AND((AND(OR(OR(AND(NOT(Template!$D1="")))),Template!$B1&lt;&gt;"")),(AND(OR(OR(OR(NOT(Template!$D1&lt;&gt;"Parent")))),Template!$B1&lt;&gt;"")),1=1),AND((AND(OR(OR(OR(NOT(Template!$D1&lt;&gt;"Parent"))),AND(AND(NOT(Template!$E1&lt;&gt;""))),AND(AND(NOT(Template!$D1="")))),Template!$B1&lt;&gt;"")),(AND(OR(OR(OR(NOT(Template!$D1&lt;&gt;"Parent"))),AND(AND(NOT(Template!$E1&lt;&gt;""))),AND(OR(NOT(Template!$D1&lt;&gt;"Parent")))),Template!$B1&lt;&gt;"")),1=1)),1=1)</definedName>
    <definedName name="only_enfPTList0model_namemarketplace_idATVPDKIKX0DERlanguage_tagen_US1.value">AND(AND(AND((AND(OR(OR(AND(NOT(Template!$D1="")))),Template!$B1&lt;&gt;"")),(AND(OR(OR(OR(NOT(Template!$D1&lt;&gt;"Parent")))),Template!$B1&lt;&gt;"")),1=1),AND((AND(OR(OR(OR(NOT(Template!$D1&lt;&gt;"Parent"))),AND(AND(NOT(Template!$E1&lt;&gt;""))),AND(AND(NOT(Template!$D1="")))),Template!$B1&lt;&gt;"")),(AND(OR(OR(OR(NOT(Template!$D1&lt;&gt;"Parent"))),AND(AND(NOT(Template!$E1&lt;&gt;""))),AND(OR(NOT(Template!$D1&lt;&gt;"Parent")))),Template!$B1&lt;&gt;"")),1=1)),1=1)</definedName>
    <definedName name="reqPTList0model_namemarketplace_idATVPDKIKX0DERlanguage_tagen_US1.value">AND(NOT(LEN(Template!$N1)&gt;0),Template!$B1&lt;&gt;"")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AND(AND(AND((AND(OR(OR(AND(NOT(Template!$D1="")))),Template!$B1&lt;&gt;"")),(AND(OR(OR(OR(NOT(Template!$D1&lt;&gt;"Parent")))),Template!$B1&lt;&gt;"")),1=1)),1=1)</definedName>
    <definedName name="reqPTList0stylemarketplace_idATVPDKIKX0DERlanguage_tagen_US1.value">AND(NOT(LEN(Template!$AN1)&gt;0),Template!$B1&lt;&gt;"")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AND(NOT(LEN(Template!$AO1)&gt;0),Template!$B1&lt;&gt;"")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1,Template!$F1)&gt;0,FALSE,TRUE)))),Template!$B1&lt;&gt;"")),1=1)),1=1)</definedName>
    <definedName name="only_enfPTList0number_of_itemsmarketplace_idATVPDKIKX0DER1.value">AND(AND(AND((AND(OR(AND(AND(NOT(Template!$E1&lt;&gt;""))),AND(OR(NOT(Template!$D1&lt;&gt;"Parent"))),AND(AND(IF(COUNTIF(CONDITION_LIST_1,Template!$F1)&gt;0,FALSE,TRUE)))),Template!$B1&lt;&gt;"")),1=1)),1=1)</definedName>
    <definedName name="reqPTList0number_of_itemsmarketplace_idATVPDKIKX0DER1.value">AND(NOT(LEN(Template!$AS1)&gt;0),Template!$B1&lt;&gt;"")</definedName>
    <definedName name="form_rgPTList0item_package_quantitymarketplace_idATVPDKIKX0DER1.value">AND(AND(AND((AND(OR(OR(AND(NOT(Template!$D1="")))),Template!$B1&lt;&gt;"")),(AND(OR(OR(OR(NOT(Template!$D1&lt;&gt;"Parent")))),Template!$B1&lt;&gt;"")),1=1)),1=1)</definedName>
    <definedName name="form_rgPTList0special_size_typemarketplace_idATVPDKIKX0DERlanguage_tagen_US1.value">AND(AND(AND((AND(OR(OR(AND(NOT(Template!$D1="")))),Template!$B1&lt;&gt;"")),(AND(OR(OR(OR(NOT(Template!$D1&lt;&gt;"Parent")))),Template!$B1&lt;&gt;"")),1=1)),1=1)</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AND(Template!$B1&lt;&gt;"",OR(OR(AND(OR(OR((Template!$AX1="")))))))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3,Template!$F1)&gt;0,FALSE,TRUE)))),Template!$B1&lt;&gt;"")),1=1)),1=1)</definedName>
    <definedName name="only_enfPTList0sizemarketplace_idATVPDKIKX0DERlanguage_tagen_US1.value">AND(AND(AND((AND(OR(AND(AND(NOT(Template!$E1&lt;&gt;""))),AND(OR(NOT(Template!$D1&lt;&gt;"Parent"))),AND(AND(IF(COUNTIF(CONDITION_LIST_3,Template!$F1)&gt;0,FALSE,TRUE)))),Template!$B1&lt;&gt;"")),1=1)),1=1)</definedName>
    <definedName name="reqPTList0sizemarketplace_idATVPDKIKX0DERlanguage_tagen_US1.value">AND(NOT(LEN(Template!$AY1)&gt;0),Template!$B1&lt;&gt;"")</definedName>
    <definedName name="form_rgPTList0footwear_sizemarketplace_idATVPDKIKX0DER1.size_system">AND(AND(AND((AND(OR(OR(AND(NOT(Template!$D1="")))),Template!$B1&lt;&gt;"")),(AND(OR(OR(OR(NOT(Template!$D1&lt;&gt;"Parent")))),Template!$B1&lt;&gt;"")),1=1),AND((AND(OR(AND(AND(IF(COUNTIF(CONDITION_LIST_4,Template!$AO1)&gt;0,FALSE,TRUE))),AND(AND(IF(COUNTIF(CONDITION_LIST_5,Template!$AZ1)&gt;0,FALSE,TRUE))),AND(AND(IF(COUNTIF(CONDITION_LIST_6,Template!$BA1)&gt;0,FALSE,TRUE))),AND(AND(NOT(Template!$D1="")))),Template!$B1&lt;&gt;"")),(AND(OR(AND(AND(IF(COUNTIF(CONDITION_LIST_4,Template!$AO1)&gt;0,FALSE,TRUE))),AND(AND(IF(COUNTIF(CONDITION_LIST_5,Template!$AZ1)&gt;0,FALSE,TRUE))),AND(AND(IF(COUNTIF(CONDITION_LIST_6,Template!$BA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AND((AND(OR(OR(AND(NOT(Template!$AY1=""))),AND(AND(NOT(Template!$D1="")))),Template!$B1&lt;&gt;"")),(AND(OR(OR(AND(NOT(Template!$AY1=""))),AND(OR(NOT(Template!$D1&lt;&gt;"Parent")))),Template!$B1&lt;&gt;"")),1=1)),1=1)</definedName>
    <definedName name="only_enfPTList0footwear_sizemarketplace_idATVPDKIKX0DER1.size_system">AND(AND(AND((AND(OR(AND(AND(IF(COUNTIF(CONDITION_LIST_4,Template!$AO1)&gt;0,FALSE,TRUE))),AND(AND(IF(COUNTIF(CONDITION_LIST_5,Template!$AZ1)&gt;0,FALSE,TRUE))),AND(AND(IF(COUNTIF(CONDITION_LIST_6,Template!$BA1)&gt;0,FALSE,TRUE))),AND(AND(NOT(Template!$D1="")))),Template!$B1&lt;&gt;"")),(AND(OR(AND(AND(IF(COUNTIF(CONDITION_LIST_4,Template!$AO1)&gt;0,FALSE,TRUE))),AND(AND(IF(COUNTIF(CONDITION_LIST_5,Template!$AZ1)&gt;0,FALSE,TRUE))),AND(AND(IF(COUNTIF(CONDITION_LIST_6,Template!$BA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AY1=""))),AND(AND(NOT(Template!$D1="")))),Template!$B1&lt;&gt;"")),(AND(OR(OR(AND(NOT(Template!$AY1=""))),AND(OR(NOT(Template!$D1&lt;&gt;"Parent")))),Template!$B1&lt;&gt;"")),1=1)),1=1)</definedName>
    <definedName name="reqPTList0footwear_sizemarketplace_idATVPDKIKX0DER1.size_system">AND(NOT(LEN(Template!$AZ1)&gt;0),Template!$B1&lt;&gt;"")</definedName>
    <definedName name="form_rgPTList0footwear_sizemarketplace_idATVPDKIKX0DER1.age_group">AND(AND(AND((AND(OR(OR(AND(NOT(Template!$D1="")))),Template!$B1&lt;&gt;"")),(AND(OR(OR(OR(NOT(Template!$D1&lt;&gt;"Parent")))),Template!$B1&lt;&gt;"")),1=1),AND((AND(OR(AND(AND(IF(COUNTIF(CONDITION_LIST_4,Template!$AO1)&gt;0,FALSE,TRUE))),AND(AND(IF(COUNTIF(CONDITION_LIST_5,Template!$AZ1)&gt;0,FALSE,TRUE))),AND(AND(IF(COUNTIF(CONDITION_LIST_6,Template!$BA1)&gt;0,FALSE,TRUE))),AND(AND(NOT(Template!$D1="")))),Template!$B1&lt;&gt;"")),(AND(OR(AND(AND(IF(COUNTIF(CONDITION_LIST_4,Template!$AO1)&gt;0,FALSE,TRUE))),AND(AND(IF(COUNTIF(CONDITION_LIST_5,Template!$AZ1)&gt;0,FALSE,TRUE))),AND(AND(IF(COUNTIF(CONDITION_LIST_6,Template!$BA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AND((AND(OR(OR(AND(NOT(Template!$AY1=""))),AND(AND(NOT(Template!$D1="")))),Template!$B1&lt;&gt;"")),(AND(OR(OR(AND(NOT(Template!$AY1=""))),AND(OR(NOT(Template!$D1&lt;&gt;"Parent")))),Template!$B1&lt;&gt;"")),1=1)),1=1)</definedName>
    <definedName name="for_minPTList0footwear_sizemarketplace_idATVPDKIKX0DER1.age_group">AND(Template!$B1&lt;&gt;"",OR(OR(AND(OR(OR(IF(COUNTIF(CONDITION_LIST_7,Template!$AZ1)&gt;0,TRUE,FALSE))))),OR(AND(OR(OR(IF(COUNTIF(CONDITION_LIST_8,Template!$AZ1)&gt;0,TRUE,FALSE)))))))</definedName>
    <definedName name="form_rgPTList0footwear_sizemarketplace_idATVPDKIKX0DER1.gender">AND(AND(AND((AND(OR(OR(AND(NOT(Template!$D1="")))),Template!$B1&lt;&gt;"")),(AND(OR(OR(OR(NOT(Template!$D1&lt;&gt;"Parent")))),Template!$B1&lt;&gt;"")),1=1),AND((AND(OR(AND(AND(IF(COUNTIF(CONDITION_LIST_4,Template!$AO1)&gt;0,FALSE,TRUE))),AND(AND(IF(COUNTIF(CONDITION_LIST_5,Template!$AZ1)&gt;0,FALSE,TRUE))),AND(AND(IF(COUNTIF(CONDITION_LIST_6,Template!$BA1)&gt;0,FALSE,TRUE))),AND(AND(NOT(Template!$D1="")))),Template!$B1&lt;&gt;"")),(AND(OR(AND(AND(IF(COUNTIF(CONDITION_LIST_4,Template!$AO1)&gt;0,FALSE,TRUE))),AND(AND(IF(COUNTIF(CONDITION_LIST_5,Template!$AZ1)&gt;0,FALSE,TRUE))),AND(AND(IF(COUNTIF(CONDITION_LIST_6,Template!$BA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AND((AND(OR(OR(AND(NOT(Template!$AY1=""))),AND(AND(NOT(Template!$D1="")))),Template!$B1&lt;&gt;"")),(AND(OR(OR(AND(NOT(Template!$AY1=""))),AND(OR(NOT(Template!$D1&lt;&gt;"Parent")))),Template!$B1&lt;&gt;"")),1=1)),1=1)</definedName>
    <definedName name="for_minPTList0footwear_sizemarketplace_idATVPDKIKX0DER1.gender">AND(Template!$B1&lt;&gt;"",OR(OR(AND(OR(OR(IF(COUNTIF(CONDITION_LIST_9,Template!$AZ1)&gt;0,TRUE,FALSE))),OR(OR(IF(COUNTIF(CONDITION_LIST_6,Template!$BA1)&gt;0,TRUE,FALSE)))))))</definedName>
    <definedName name="form_rgPTList0footwear_sizemarketplace_idATVPDKIKX0DER1.size_class">AND(AND(AND((AND(OR(OR(AND(NOT(Template!$D1="")))),Template!$B1&lt;&gt;"")),(AND(OR(OR(OR(NOT(Template!$D1&lt;&gt;"Parent")))),Template!$B1&lt;&gt;"")),1=1),AND((AND(OR(AND(AND(IF(COUNTIF(CONDITION_LIST_4,Template!$AO1)&gt;0,FALSE,TRUE))),AND(AND(IF(COUNTIF(CONDITION_LIST_5,Template!$AZ1)&gt;0,FALSE,TRUE))),AND(AND(IF(COUNTIF(CONDITION_LIST_6,Template!$BA1)&gt;0,FALSE,TRUE))),AND(AND(NOT(Template!$D1="")))),Template!$B1&lt;&gt;"")),(AND(OR(AND(AND(IF(COUNTIF(CONDITION_LIST_4,Template!$AO1)&gt;0,FALSE,TRUE))),AND(AND(IF(COUNTIF(CONDITION_LIST_5,Template!$AZ1)&gt;0,FALSE,TRUE))),AND(AND(IF(COUNTIF(CONDITION_LIST_6,Template!$BA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AND((AND(OR(OR(AND(NOT(Template!$AY1=""))),AND(AND(NOT(Template!$D1="")))),Template!$B1&lt;&gt;"")),(AND(OR(OR(AND(NOT(Template!$AY1=""))),AND(OR(NOT(Template!$D1&lt;&gt;"Parent")))),Template!$B1&lt;&gt;"")),1=1)),1=1)</definedName>
    <definedName name="only_enfPTList0footwear_sizemarketplace_idATVPDKIKX0DER1.size_class">AND(AND(AND((AND(OR(AND(AND(IF(COUNTIF(CONDITION_LIST_4,Template!$AO1)&gt;0,FALSE,TRUE))),AND(AND(IF(COUNTIF(CONDITION_LIST_5,Template!$AZ1)&gt;0,FALSE,TRUE))),AND(AND(IF(COUNTIF(CONDITION_LIST_6,Template!$BA1)&gt;0,FALSE,TRUE))),AND(AND(NOT(Template!$D1="")))),Template!$B1&lt;&gt;"")),(AND(OR(AND(AND(IF(COUNTIF(CONDITION_LIST_4,Template!$AO1)&gt;0,FALSE,TRUE))),AND(AND(IF(COUNTIF(CONDITION_LIST_5,Template!$AZ1)&gt;0,FALSE,TRUE))),AND(AND(IF(COUNTIF(CONDITION_LIST_6,Template!$BA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AY1=""))),AND(AND(NOT(Template!$D1="")))),Template!$B1&lt;&gt;"")),(AND(OR(OR(AND(NOT(Template!$AY1=""))),AND(OR(NOT(Template!$D1&lt;&gt;"Parent")))),Template!$B1&lt;&gt;"")),1=1)),1=1)</definedName>
    <definedName name="reqPTList0footwear_sizemarketplace_idATVPDKIKX0DER1.size_class">AND(NOT(LEN(Template!$BC1)&gt;0),Template!$B1&lt;&gt;"")</definedName>
    <definedName name="form_rgPTList0footwear_sizemarketplace_idATVPDKIKX0DER1.width">AND(AND(AND((AND(OR(OR(AND(NOT(Template!$D1="")))),Template!$B1&lt;&gt;"")),(AND(OR(OR(OR(NOT(Template!$D1&lt;&gt;"Parent")))),Template!$B1&lt;&gt;"")),1=1),AND((AND(OR(AND(AND(IF(COUNTIF(CONDITION_LIST_4,Template!$AO1)&gt;0,FALSE,TRUE))),AND(AND(IF(COUNTIF(CONDITION_LIST_5,Template!$AZ1)&gt;0,FALSE,TRUE))),AND(AND(IF(COUNTIF(CONDITION_LIST_6,Template!$BA1)&gt;0,FALSE,TRUE))),AND(AND(NOT(Template!$D1="")))),Template!$B1&lt;&gt;"")),(AND(OR(AND(AND(IF(COUNTIF(CONDITION_LIST_4,Template!$AO1)&gt;0,FALSE,TRUE))),AND(AND(IF(COUNTIF(CONDITION_LIST_5,Template!$AZ1)&gt;0,FALSE,TRUE))),AND(AND(IF(COUNTIF(CONDITION_LIST_6,Template!$BA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AND((AND(OR(OR(AND(NOT(Template!$AY1=""))),AND(AND(NOT(Template!$D1="")))),Template!$B1&lt;&gt;"")),(AND(OR(OR(AND(NOT(Template!$AY1=""))),AND(OR(NOT(Template!$D1&lt;&gt;"Parent")))),Template!$B1&lt;&gt;"")),1=1)),1=1)</definedName>
    <definedName name="for_minPTList0footwear_sizemarketplace_idATVPDKIKX0DER1.width">AND(Template!$B1&lt;&gt;"",OR(OR(AND(OR(OR(IF(COUNTIF(CONDITION_LIST_10,Template!$AZ1)&gt;0,TRUE,FALSE)))))))</definedName>
    <definedName name="form_rgPTList0footwear_sizemarketplace_idATVPDKIKX0DER1.size">AND(AND(AND((AND(OR(OR(AND(NOT(Template!$D1="")))),Template!$B1&lt;&gt;"")),(AND(OR(OR(OR(NOT(Template!$D1&lt;&gt;"Parent")))),Template!$B1&lt;&gt;"")),1=1),AND((AND(OR(AND(AND(IF(COUNTIF(CONDITION_LIST_4,Template!$AO1)&gt;0,FALSE,TRUE))),AND(AND(IF(COUNTIF(CONDITION_LIST_5,Template!$AZ1)&gt;0,FALSE,TRUE))),AND(AND(IF(COUNTIF(CONDITION_LIST_6,Template!$BA1)&gt;0,FALSE,TRUE))),AND(AND(NOT(Template!$D1="")))),Template!$B1&lt;&gt;"")),(AND(OR(AND(AND(IF(COUNTIF(CONDITION_LIST_4,Template!$AO1)&gt;0,FALSE,TRUE))),AND(AND(IF(COUNTIF(CONDITION_LIST_5,Template!$AZ1)&gt;0,FALSE,TRUE))),AND(AND(IF(COUNTIF(CONDITION_LIST_6,Template!$BA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AND((AND(OR(OR(AND(NOT(Template!$AY1=""))),AND(AND(NOT(Template!$D1="")))),Template!$B1&lt;&gt;"")),(AND(OR(OR(AND(NOT(Template!$AY1=""))),AND(OR(NOT(Template!$D1&lt;&gt;"Parent")))),Template!$B1&lt;&gt;"")),1=1)),1=1)</definedName>
    <definedName name="only_enfPTList0footwear_sizemarketplace_idATVPDKIKX0DER1.size">AND(AND(AND((AND(OR(AND(AND(IF(COUNTIF(CONDITION_LIST_4,Template!$AO1)&gt;0,FALSE,TRUE))),AND(AND(IF(COUNTIF(CONDITION_LIST_5,Template!$AZ1)&gt;0,FALSE,TRUE))),AND(AND(IF(COUNTIF(CONDITION_LIST_6,Template!$BA1)&gt;0,FALSE,TRUE))),AND(AND(NOT(Template!$D1="")))),Template!$B1&lt;&gt;"")),(AND(OR(AND(AND(IF(COUNTIF(CONDITION_LIST_4,Template!$AO1)&gt;0,FALSE,TRUE))),AND(AND(IF(COUNTIF(CONDITION_LIST_5,Template!$AZ1)&gt;0,FALSE,TRUE))),AND(AND(IF(COUNTIF(CONDITION_LIST_6,Template!$BA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AY1=""))),AND(AND(NOT(Template!$D1="")))),Template!$B1&lt;&gt;"")),(AND(OR(OR(AND(NOT(Template!$AY1=""))),AND(OR(NOT(Template!$D1&lt;&gt;"Parent")))),Template!$B1&lt;&gt;"")),1=1)),1=1)</definedName>
    <definedName name="reqPTList0footwear_sizemarketplace_idATVPDKIKX0DER1.size">AND(NOT(LEN(Template!$BE1)&gt;0),Template!$B1&lt;&gt;"")</definedName>
    <definedName name="form_rgPTList0footwear_sizemarketplace_idATVPDKIKX0DER1.to_size">AND(AND(AND((AND(OR(OR(AND(NOT(Template!$D1="")))),Template!$B1&lt;&gt;"")),(AND(OR(OR(OR(NOT(Template!$D1&lt;&gt;"Parent")))),Template!$B1&lt;&gt;"")),1=1),AND((AND(OR(AND(AND(IF(COUNTIF(CONDITION_LIST_4,Template!$AO1)&gt;0,FALSE,TRUE))),AND(AND(IF(COUNTIF(CONDITION_LIST_5,Template!$AZ1)&gt;0,FALSE,TRUE))),AND(AND(IF(COUNTIF(CONDITION_LIST_6,Template!$BA1)&gt;0,FALSE,TRUE))),AND(AND(NOT(Template!$D1="")))),Template!$B1&lt;&gt;"")),(AND(OR(AND(AND(IF(COUNTIF(CONDITION_LIST_4,Template!$AO1)&gt;0,FALSE,TRUE))),AND(AND(IF(COUNTIF(CONDITION_LIST_5,Template!$AZ1)&gt;0,FALSE,TRUE))),AND(AND(IF(COUNTIF(CONDITION_LIST_6,Template!$BA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AND((AND(OR(OR(AND(NOT(Template!$AY1=""))),AND(AND(NOT(Template!$D1="")))),Template!$B1&lt;&gt;"")),(AND(OR(OR(AND(NOT(Template!$AY1=""))),AND(OR(NOT(Template!$D1&lt;&gt;"Parent")))),Template!$B1&lt;&gt;"")),1=1)),1=1)</definedName>
    <definedName name="for_maxfPTList0footwear_sizemarketplace_idATVPDKIKX0DER1.to_size">AND(AND(OR(AND(AND(IF(COUNTIF(CONDITION_LIST_11,Template!$BC1)&gt;0,FALSE,TRUE)))),Template!$B1&lt;&gt;""))</definedName>
    <definedName name="for_minPTList0footwear_sizemarketplace_idATVPDKIKX0DER1.to_size">AND(Template!$B1&lt;&gt;"",OR(OR(AND(OR(OR(IF(COUNTIF(CONDITION_LIST_11,Template!$BC1)&gt;0,TRUE,FALSE)))))))</definedName>
    <definedName name="form_rgPTList0footwear_sizemarketplace_idATVPDKIKX0DER2.size_system">AND(AND(AND((AND(OR(OR(AND(NOT(Template!$D1="")))),Template!$B1&lt;&gt;"")),(AND(OR(OR(OR(NOT(Template!$D1&lt;&gt;"Parent")))),Template!$B1&lt;&gt;"")),1=1),AND((AND(OR(AND(AND(IF(COUNTIF(CONDITION_LIST_4,Template!$AO1)&gt;0,FALSE,TRUE))),AND(AND(IF(COUNTIF(CONDITION_LIST_5,Template!$BG1)&gt;0,FALSE,TRUE))),AND(AND(IF(COUNTIF(CONDITION_LIST_6,Template!$BH1)&gt;0,FALSE,TRUE))),AND(AND(NOT(Template!$D1="")))),Template!$B1&lt;&gt;"")),(AND(OR(AND(AND(IF(COUNTIF(CONDITION_LIST_4,Template!$AO1)&gt;0,FALSE,TRUE))),AND(AND(IF(COUNTIF(CONDITION_LIST_5,Template!$BG1)&gt;0,FALSE,TRUE))),AND(AND(IF(COUNTIF(CONDITION_LIST_6,Template!$BH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AND((AND(OR(OR(AND(NOT(Template!$AY1=""))),AND(AND(NOT(Template!$D1="")))),Template!$B1&lt;&gt;"")),(AND(OR(OR(AND(NOT(Template!$AY1=""))),AND(OR(NOT(Template!$D1&lt;&gt;"Parent")))),Template!$B1&lt;&gt;"")),1=1)),1=1)</definedName>
    <definedName name="for_maxaPTList0footwear_sizemarketplace_idATVPDKIKX0DER2.size_system">AND(AND(OR(AND(AND(IF(COUNTIF(CONDITION_LIST_4,Template!$AO1)&gt;0,FALSE,TRUE))),AND(AND(IF(COUNTIF(CONDITION_LIST_6,Template!$BH1)&gt;0,FALSE,TRUE))),AND(AND(IF(COUNTIF(CONDITION_LIST_5,Template!$BG1)&gt;0,FALSE,TRUE)))),Template!$B1&lt;&gt;""),AND(OR(AND(AND(IF(COUNTIF(CONDITION_LIST_4,Template!$AO1)&gt;0,FALSE,TRUE))),AND(AND(IF(COUNTIF(CONDITION_LIST_6,Template!$BH1)&gt;0,FALSE,TRUE))),AND(AND(IF(COUNTIF(CONDITION_LIST_12,Template!$BG1)&gt;0,FALSE,TRUE))),AND(AND(IF(COUNTIF(CONDITION_LIST_13,Template!$BJ1)&gt;0,FALSE,TRUE)))),Template!$B1&lt;&gt;""))</definedName>
    <definedName name="only_enfPTList0footwear_sizemarketplace_idATVPDKIKX0DER2.size_system">AND(AND(AND((AND(OR(AND(AND(IF(COUNTIF(CONDITION_LIST_4,Template!$AO1)&gt;0,FALSE,TRUE))),AND(AND(IF(COUNTIF(CONDITION_LIST_5,Template!$BG1)&gt;0,FALSE,TRUE))),AND(AND(IF(COUNTIF(CONDITION_LIST_6,Template!$BH1)&gt;0,FALSE,TRUE))),AND(AND(NOT(Template!$D1="")))),Template!$B1&lt;&gt;"")),(AND(OR(AND(AND(IF(COUNTIF(CONDITION_LIST_4,Template!$AO1)&gt;0,FALSE,TRUE))),AND(AND(IF(COUNTIF(CONDITION_LIST_5,Template!$BG1)&gt;0,FALSE,TRUE))),AND(AND(IF(COUNTIF(CONDITION_LIST_6,Template!$BH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AY1=""))),AND(AND(NOT(Template!$D1="")))),Template!$B1&lt;&gt;"")),(AND(OR(OR(AND(NOT(Template!$AY1=""))),AND(OR(NOT(Template!$D1&lt;&gt;"Parent")))),Template!$B1&lt;&gt;"")),1=1)),1=1)</definedName>
    <definedName name="reqPTList0footwear_sizemarketplace_idATVPDKIKX0DER2.size_system">AND(NOT(LEN(Template!$BG1)&gt;0),Template!$B1&lt;&gt;"")</definedName>
    <definedName name="form_rgPTList0footwear_sizemarketplace_idATVPDKIKX0DER2.age_group">AND(AND(AND((AND(OR(OR(AND(NOT(Template!$D1="")))),Template!$B1&lt;&gt;"")),(AND(OR(OR(OR(NOT(Template!$D1&lt;&gt;"Parent")))),Template!$B1&lt;&gt;"")),1=1),AND((AND(OR(AND(AND(IF(COUNTIF(CONDITION_LIST_4,Template!$AO1)&gt;0,FALSE,TRUE))),AND(AND(IF(COUNTIF(CONDITION_LIST_5,Template!$BG1)&gt;0,FALSE,TRUE))),AND(AND(IF(COUNTIF(CONDITION_LIST_6,Template!$BH1)&gt;0,FALSE,TRUE))),AND(AND(NOT(Template!$D1="")))),Template!$B1&lt;&gt;"")),(AND(OR(AND(AND(IF(COUNTIF(CONDITION_LIST_4,Template!$AO1)&gt;0,FALSE,TRUE))),AND(AND(IF(COUNTIF(CONDITION_LIST_5,Template!$BG1)&gt;0,FALSE,TRUE))),AND(AND(IF(COUNTIF(CONDITION_LIST_6,Template!$BH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AND((AND(OR(OR(AND(NOT(Template!$AY1=""))),AND(AND(NOT(Template!$D1="")))),Template!$B1&lt;&gt;"")),(AND(OR(OR(AND(NOT(Template!$AY1=""))),AND(OR(NOT(Template!$D1&lt;&gt;"Parent")))),Template!$B1&lt;&gt;"")),1=1)),1=1)</definedName>
    <definedName name="for_maxaPTList0footwear_sizemarketplace_idATVPDKIKX0DER2.age_group">AND(AND(OR(AND(AND(IF(COUNTIF(CONDITION_LIST_4,Template!$AO1)&gt;0,FALSE,TRUE))),AND(AND(IF(COUNTIF(CONDITION_LIST_6,Template!$BH1)&gt;0,FALSE,TRUE))),AND(AND(IF(COUNTIF(CONDITION_LIST_5,Template!$BG1)&gt;0,FALSE,TRUE)))),Template!$B1&lt;&gt;""),AND(OR(AND(AND(IF(COUNTIF(CONDITION_LIST_4,Template!$AO1)&gt;0,FALSE,TRUE))),AND(AND(IF(COUNTIF(CONDITION_LIST_6,Template!$BH1)&gt;0,FALSE,TRUE))),AND(AND(IF(COUNTIF(CONDITION_LIST_12,Template!$BG1)&gt;0,FALSE,TRUE))),AND(AND(IF(COUNTIF(CONDITION_LIST_13,Template!$BJ1)&gt;0,FALSE,TRUE)))),Template!$B1&lt;&gt;""))</definedName>
    <definedName name="for_minPTList0footwear_sizemarketplace_idATVPDKIKX0DER2.age_group">AND(Template!$B1&lt;&gt;"",OR(OR(AND(OR(OR(IF(COUNTIF(CONDITION_LIST_7,Template!$BG1)&gt;0,TRUE,FALSE))))),OR(AND(OR(OR(IF(COUNTIF(CONDITION_LIST_8,Template!$BG1)&gt;0,TRUE,FALSE)))))))</definedName>
    <definedName name="form_rgPTList0footwear_sizemarketplace_idATVPDKIKX0DER2.gender">AND(AND(AND((AND(OR(OR(AND(NOT(Template!$D1="")))),Template!$B1&lt;&gt;"")),(AND(OR(OR(OR(NOT(Template!$D1&lt;&gt;"Parent")))),Template!$B1&lt;&gt;"")),1=1),AND((AND(OR(AND(AND(IF(COUNTIF(CONDITION_LIST_4,Template!$AO1)&gt;0,FALSE,TRUE))),AND(AND(IF(COUNTIF(CONDITION_LIST_5,Template!$BG1)&gt;0,FALSE,TRUE))),AND(AND(IF(COUNTIF(CONDITION_LIST_6,Template!$BH1)&gt;0,FALSE,TRUE))),AND(AND(NOT(Template!$D1="")))),Template!$B1&lt;&gt;"")),(AND(OR(AND(AND(IF(COUNTIF(CONDITION_LIST_4,Template!$AO1)&gt;0,FALSE,TRUE))),AND(AND(IF(COUNTIF(CONDITION_LIST_5,Template!$BG1)&gt;0,FALSE,TRUE))),AND(AND(IF(COUNTIF(CONDITION_LIST_6,Template!$BH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AND((AND(OR(OR(AND(NOT(Template!$AY1=""))),AND(AND(NOT(Template!$D1="")))),Template!$B1&lt;&gt;"")),(AND(OR(OR(AND(NOT(Template!$AY1=""))),AND(OR(NOT(Template!$D1&lt;&gt;"Parent")))),Template!$B1&lt;&gt;"")),1=1)),1=1)</definedName>
    <definedName name="for_maxaPTList0footwear_sizemarketplace_idATVPDKIKX0DER2.gender">AND(AND(OR(AND(AND(IF(COUNTIF(CONDITION_LIST_4,Template!$AO1)&gt;0,FALSE,TRUE))),AND(AND(IF(COUNTIF(CONDITION_LIST_6,Template!$BH1)&gt;0,FALSE,TRUE))),AND(AND(IF(COUNTIF(CONDITION_LIST_5,Template!$BG1)&gt;0,FALSE,TRUE)))),Template!$B1&lt;&gt;""),AND(OR(AND(AND(IF(COUNTIF(CONDITION_LIST_4,Template!$AO1)&gt;0,FALSE,TRUE))),AND(AND(IF(COUNTIF(CONDITION_LIST_6,Template!$BH1)&gt;0,FALSE,TRUE))),AND(AND(IF(COUNTIF(CONDITION_LIST_12,Template!$BG1)&gt;0,FALSE,TRUE))),AND(AND(IF(COUNTIF(CONDITION_LIST_13,Template!$BJ1)&gt;0,FALSE,TRUE)))),Template!$B1&lt;&gt;""))</definedName>
    <definedName name="for_minPTList0footwear_sizemarketplace_idATVPDKIKX0DER2.gender">AND(Template!$B1&lt;&gt;"",OR(OR(AND(OR(OR(IF(COUNTIF(CONDITION_LIST_9,Template!$BG1)&gt;0,TRUE,FALSE))),OR(OR(IF(COUNTIF(CONDITION_LIST_6,Template!$BH1)&gt;0,TRUE,FALSE)))))))</definedName>
    <definedName name="form_rgPTList0footwear_sizemarketplace_idATVPDKIKX0DER2.size_class">AND(AND(AND((AND(OR(OR(AND(NOT(Template!$D1="")))),Template!$B1&lt;&gt;"")),(AND(OR(OR(OR(NOT(Template!$D1&lt;&gt;"Parent")))),Template!$B1&lt;&gt;"")),1=1),AND((AND(OR(AND(AND(IF(COUNTIF(CONDITION_LIST_4,Template!$AO1)&gt;0,FALSE,TRUE))),AND(AND(IF(COUNTIF(CONDITION_LIST_5,Template!$BG1)&gt;0,FALSE,TRUE))),AND(AND(IF(COUNTIF(CONDITION_LIST_6,Template!$BH1)&gt;0,FALSE,TRUE))),AND(AND(NOT(Template!$D1="")))),Template!$B1&lt;&gt;"")),(AND(OR(AND(AND(IF(COUNTIF(CONDITION_LIST_4,Template!$AO1)&gt;0,FALSE,TRUE))),AND(AND(IF(COUNTIF(CONDITION_LIST_5,Template!$BG1)&gt;0,FALSE,TRUE))),AND(AND(IF(COUNTIF(CONDITION_LIST_6,Template!$BH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AND((AND(OR(OR(AND(NOT(Template!$AY1=""))),AND(AND(NOT(Template!$D1="")))),Template!$B1&lt;&gt;"")),(AND(OR(OR(AND(NOT(Template!$AY1=""))),AND(OR(NOT(Template!$D1&lt;&gt;"Parent")))),Template!$B1&lt;&gt;"")),1=1)),1=1)</definedName>
    <definedName name="for_maxaPTList0footwear_sizemarketplace_idATVPDKIKX0DER2.size_class">AND(AND(OR(AND(AND(IF(COUNTIF(CONDITION_LIST_4,Template!$AO1)&gt;0,FALSE,TRUE))),AND(AND(IF(COUNTIF(CONDITION_LIST_6,Template!$BH1)&gt;0,FALSE,TRUE))),AND(AND(IF(COUNTIF(CONDITION_LIST_5,Template!$BG1)&gt;0,FALSE,TRUE)))),Template!$B1&lt;&gt;""),AND(OR(AND(AND(IF(COUNTIF(CONDITION_LIST_4,Template!$AO1)&gt;0,FALSE,TRUE))),AND(AND(IF(COUNTIF(CONDITION_LIST_6,Template!$BH1)&gt;0,FALSE,TRUE))),AND(AND(IF(COUNTIF(CONDITION_LIST_12,Template!$BG1)&gt;0,FALSE,TRUE))),AND(AND(IF(COUNTIF(CONDITION_LIST_13,Template!$BJ1)&gt;0,FALSE,TRUE)))),Template!$B1&lt;&gt;""))</definedName>
    <definedName name="only_enfPTList0footwear_sizemarketplace_idATVPDKIKX0DER2.size_class">AND(AND(AND((AND(OR(AND(AND(IF(COUNTIF(CONDITION_LIST_4,Template!$AO1)&gt;0,FALSE,TRUE))),AND(AND(IF(COUNTIF(CONDITION_LIST_5,Template!$BG1)&gt;0,FALSE,TRUE))),AND(AND(IF(COUNTIF(CONDITION_LIST_6,Template!$BH1)&gt;0,FALSE,TRUE))),AND(AND(NOT(Template!$D1="")))),Template!$B1&lt;&gt;"")),(AND(OR(AND(AND(IF(COUNTIF(CONDITION_LIST_4,Template!$AO1)&gt;0,FALSE,TRUE))),AND(AND(IF(COUNTIF(CONDITION_LIST_5,Template!$BG1)&gt;0,FALSE,TRUE))),AND(AND(IF(COUNTIF(CONDITION_LIST_6,Template!$BH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AY1=""))),AND(AND(NOT(Template!$D1="")))),Template!$B1&lt;&gt;"")),(AND(OR(OR(AND(NOT(Template!$AY1=""))),AND(OR(NOT(Template!$D1&lt;&gt;"Parent")))),Template!$B1&lt;&gt;"")),1=1)),1=1)</definedName>
    <definedName name="reqPTList0footwear_sizemarketplace_idATVPDKIKX0DER2.size_class">AND(NOT(LEN(Template!$BJ1)&gt;0),Template!$B1&lt;&gt;"")</definedName>
    <definedName name="form_rgPTList0footwear_sizemarketplace_idATVPDKIKX0DER2.width">AND(AND(AND((AND(OR(OR(AND(NOT(Template!$D1="")))),Template!$B1&lt;&gt;"")),(AND(OR(OR(OR(NOT(Template!$D1&lt;&gt;"Parent")))),Template!$B1&lt;&gt;"")),1=1),AND((AND(OR(AND(AND(IF(COUNTIF(CONDITION_LIST_4,Template!$AO1)&gt;0,FALSE,TRUE))),AND(AND(IF(COUNTIF(CONDITION_LIST_5,Template!$BG1)&gt;0,FALSE,TRUE))),AND(AND(IF(COUNTIF(CONDITION_LIST_6,Template!$BH1)&gt;0,FALSE,TRUE))),AND(AND(NOT(Template!$D1="")))),Template!$B1&lt;&gt;"")),(AND(OR(AND(AND(IF(COUNTIF(CONDITION_LIST_4,Template!$AO1)&gt;0,FALSE,TRUE))),AND(AND(IF(COUNTIF(CONDITION_LIST_5,Template!$BG1)&gt;0,FALSE,TRUE))),AND(AND(IF(COUNTIF(CONDITION_LIST_6,Template!$BH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AND((AND(OR(OR(AND(NOT(Template!$AY1=""))),AND(AND(NOT(Template!$D1="")))),Template!$B1&lt;&gt;"")),(AND(OR(OR(AND(NOT(Template!$AY1=""))),AND(OR(NOT(Template!$D1&lt;&gt;"Parent")))),Template!$B1&lt;&gt;"")),1=1)),1=1)</definedName>
    <definedName name="for_maxaPTList0footwear_sizemarketplace_idATVPDKIKX0DER2.width">AND(AND(OR(AND(AND(IF(COUNTIF(CONDITION_LIST_4,Template!$AO1)&gt;0,FALSE,TRUE))),AND(AND(IF(COUNTIF(CONDITION_LIST_6,Template!$BH1)&gt;0,FALSE,TRUE))),AND(AND(IF(COUNTIF(CONDITION_LIST_5,Template!$BG1)&gt;0,FALSE,TRUE)))),Template!$B1&lt;&gt;""),AND(OR(AND(AND(IF(COUNTIF(CONDITION_LIST_4,Template!$AO1)&gt;0,FALSE,TRUE))),AND(AND(IF(COUNTIF(CONDITION_LIST_6,Template!$BH1)&gt;0,FALSE,TRUE))),AND(AND(IF(COUNTIF(CONDITION_LIST_12,Template!$BG1)&gt;0,FALSE,TRUE))),AND(AND(IF(COUNTIF(CONDITION_LIST_13,Template!$BJ1)&gt;0,FALSE,TRUE)))),Template!$B1&lt;&gt;""))</definedName>
    <definedName name="for_minPTList0footwear_sizemarketplace_idATVPDKIKX0DER2.width">AND(Template!$B1&lt;&gt;"",OR(OR(AND(OR(OR(IF(COUNTIF(CONDITION_LIST_10,Template!$BG1)&gt;0,TRUE,FALSE)))))))</definedName>
    <definedName name="form_rgPTList0footwear_sizemarketplace_idATVPDKIKX0DER2.size">AND(AND(AND((AND(OR(OR(AND(NOT(Template!$D1="")))),Template!$B1&lt;&gt;"")),(AND(OR(OR(OR(NOT(Template!$D1&lt;&gt;"Parent")))),Template!$B1&lt;&gt;"")),1=1),AND((AND(OR(AND(AND(IF(COUNTIF(CONDITION_LIST_4,Template!$AO1)&gt;0,FALSE,TRUE))),AND(AND(IF(COUNTIF(CONDITION_LIST_5,Template!$BG1)&gt;0,FALSE,TRUE))),AND(AND(IF(COUNTIF(CONDITION_LIST_6,Template!$BH1)&gt;0,FALSE,TRUE))),AND(AND(NOT(Template!$D1="")))),Template!$B1&lt;&gt;"")),(AND(OR(AND(AND(IF(COUNTIF(CONDITION_LIST_4,Template!$AO1)&gt;0,FALSE,TRUE))),AND(AND(IF(COUNTIF(CONDITION_LIST_5,Template!$BG1)&gt;0,FALSE,TRUE))),AND(AND(IF(COUNTIF(CONDITION_LIST_6,Template!$BH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AND((AND(OR(OR(AND(NOT(Template!$AY1=""))),AND(AND(NOT(Template!$D1="")))),Template!$B1&lt;&gt;"")),(AND(OR(OR(AND(NOT(Template!$AY1=""))),AND(OR(NOT(Template!$D1&lt;&gt;"Parent")))),Template!$B1&lt;&gt;"")),1=1)),1=1)</definedName>
    <definedName name="for_maxaPTList0footwear_sizemarketplace_idATVPDKIKX0DER2.size">AND(AND(OR(AND(AND(IF(COUNTIF(CONDITION_LIST_4,Template!$AO1)&gt;0,FALSE,TRUE))),AND(AND(IF(COUNTIF(CONDITION_LIST_6,Template!$BH1)&gt;0,FALSE,TRUE))),AND(AND(IF(COUNTIF(CONDITION_LIST_5,Template!$BG1)&gt;0,FALSE,TRUE)))),Template!$B1&lt;&gt;""),AND(OR(AND(AND(IF(COUNTIF(CONDITION_LIST_4,Template!$AO1)&gt;0,FALSE,TRUE))),AND(AND(IF(COUNTIF(CONDITION_LIST_6,Template!$BH1)&gt;0,FALSE,TRUE))),AND(AND(IF(COUNTIF(CONDITION_LIST_12,Template!$BG1)&gt;0,FALSE,TRUE))),AND(AND(IF(COUNTIF(CONDITION_LIST_13,Template!$BJ1)&gt;0,FALSE,TRUE)))),Template!$B1&lt;&gt;""))</definedName>
    <definedName name="only_enfPTList0footwear_sizemarketplace_idATVPDKIKX0DER2.size">AND(AND(AND((AND(OR(AND(AND(IF(COUNTIF(CONDITION_LIST_4,Template!$AO1)&gt;0,FALSE,TRUE))),AND(AND(IF(COUNTIF(CONDITION_LIST_5,Template!$BG1)&gt;0,FALSE,TRUE))),AND(AND(IF(COUNTIF(CONDITION_LIST_6,Template!$BH1)&gt;0,FALSE,TRUE))),AND(AND(NOT(Template!$D1="")))),Template!$B1&lt;&gt;"")),(AND(OR(AND(AND(IF(COUNTIF(CONDITION_LIST_4,Template!$AO1)&gt;0,FALSE,TRUE))),AND(AND(IF(COUNTIF(CONDITION_LIST_5,Template!$BG1)&gt;0,FALSE,TRUE))),AND(AND(IF(COUNTIF(CONDITION_LIST_6,Template!$BH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AY1=""))),AND(AND(NOT(Template!$D1="")))),Template!$B1&lt;&gt;"")),(AND(OR(OR(AND(NOT(Template!$AY1=""))),AND(OR(NOT(Template!$D1&lt;&gt;"Parent")))),Template!$B1&lt;&gt;"")),1=1)),1=1)</definedName>
    <definedName name="reqPTList0footwear_sizemarketplace_idATVPDKIKX0DER2.size">AND(NOT(LEN(Template!$BL1)&gt;0),Template!$B1&lt;&gt;"")</definedName>
    <definedName name="form_rgPTList0footwear_sizemarketplace_idATVPDKIKX0DER2.to_size">AND(AND(AND((AND(OR(OR(AND(NOT(Template!$D1="")))),Template!$B1&lt;&gt;"")),(AND(OR(OR(OR(NOT(Template!$D1&lt;&gt;"Parent")))),Template!$B1&lt;&gt;"")),1=1),AND((AND(OR(AND(AND(IF(COUNTIF(CONDITION_LIST_4,Template!$AO1)&gt;0,FALSE,TRUE))),AND(AND(IF(COUNTIF(CONDITION_LIST_5,Template!$BG1)&gt;0,FALSE,TRUE))),AND(AND(IF(COUNTIF(CONDITION_LIST_6,Template!$BH1)&gt;0,FALSE,TRUE))),AND(AND(NOT(Template!$D1="")))),Template!$B1&lt;&gt;"")),(AND(OR(AND(AND(IF(COUNTIF(CONDITION_LIST_4,Template!$AO1)&gt;0,FALSE,TRUE))),AND(AND(IF(COUNTIF(CONDITION_LIST_5,Template!$BG1)&gt;0,FALSE,TRUE))),AND(AND(IF(COUNTIF(CONDITION_LIST_6,Template!$BH1)&gt;0,FALSE,TRUE))),AND(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AND((AND(OR(OR(AND(NOT(Template!$AY1=""))),AND(AND(NOT(Template!$D1="")))),Template!$B1&lt;&gt;"")),(AND(OR(OR(AND(NOT(Template!$AY1=""))),AND(OR(NOT(Template!$D1&lt;&gt;"Parent")))),Template!$B1&lt;&gt;"")),1=1)),1=1)</definedName>
    <definedName name="for_maxfPTList0footwear_sizemarketplace_idATVPDKIKX0DER2.to_size">AND(AND(OR(AND(AND(IF(COUNTIF(CONDITION_LIST_11,Template!$BJ1)&gt;0,FALSE,TRUE)))),Template!$B1&lt;&gt;""))</definedName>
    <definedName name="for_maxaPTList0footwear_sizemarketplace_idATVPDKIKX0DER2.to_size">AND(AND(OR(AND(AND(IF(COUNTIF(CONDITION_LIST_4,Template!$AO1)&gt;0,FALSE,TRUE))),AND(AND(IF(COUNTIF(CONDITION_LIST_6,Template!$BH1)&gt;0,FALSE,TRUE))),AND(AND(IF(COUNTIF(CONDITION_LIST_5,Template!$BG1)&gt;0,FALSE,TRUE)))),Template!$B1&lt;&gt;""),AND(OR(AND(AND(IF(COUNTIF(CONDITION_LIST_4,Template!$AO1)&gt;0,FALSE,TRUE))),AND(AND(IF(COUNTIF(CONDITION_LIST_6,Template!$BH1)&gt;0,FALSE,TRUE))),AND(AND(IF(COUNTIF(CONDITION_LIST_12,Template!$BG1)&gt;0,FALSE,TRUE))),AND(AND(IF(COUNTIF(CONDITION_LIST_13,Template!$BJ1)&gt;0,FALSE,TRUE)))),Template!$B1&lt;&gt;""))</definedName>
    <definedName name="for_minPTList0footwear_sizemarketplace_idATVPDKIKX0DER2.to_size">AND(Template!$B1&lt;&gt;"",OR(OR(AND(OR(OR(IF(COUNTIF(CONDITION_LIST_11,Template!$BJ1)&gt;0,TRUE,FALSE)))))))</definedName>
    <definedName name="form_rgPTList0part_numbermarketplace_idATVPDKIKX0DER1.value">AND(AND(AND((AND(OR(OR(AND(NOT(Template!$D1="")))),Template!$B1&lt;&gt;"")),(AND(OR(OR(OR(NOT(Template!$D1&lt;&gt;"Parent")))),Template!$B1&lt;&gt;"")),1=1)),1=1)</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14,Template!$F1)&gt;0,FALSE,TRUE)))),Template!$B1&lt;&gt;"")),1=1)),1=1)</definedName>
    <definedName name="only_enfPTList0item_shapemarketplace_idATVPDKIKX0DERlanguage_tagen_US1.value">AND(AND(AND((AND(OR(AND(AND(NOT(Template!$E1&lt;&gt;""))),AND(OR(NOT(Template!$D1&lt;&gt;"Parent"))),AND(AND(IF(COUNTIF(CONDITION_LIST_14,Template!$F1)&gt;0,FALSE,TRUE)))),Template!$B1&lt;&gt;"")),1=1)),1=1)</definedName>
    <definedName name="reqPTList0item_shapemarketplace_idATVPDKIKX0DERlanguage_tagen_US1.value">AND(NOT(LEN(Template!$BO1)&gt;0),Template!$B1&lt;&gt;"")</definedName>
    <definedName name="form_rgPTList0fit_typemarketplace_idATVPDKIKX0DERlanguage_tagen_US1.value">AND(AND(AND((AND(OR(OR(AND(NOT(Template!$D1="")))),Template!$B1&lt;&gt;"")),(AND(OR(OR(OR(NOT(Template!$D1&lt;&gt;"Parent")))),Template!$B1&lt;&gt;"")),1=1)),1=1)</definedName>
    <definedName name="form_rgPTList0sole_materialmarketplace_idATVPDKIKX0DERlanguage_tagen_US1.value">AND(AND(AND((AND(OR(OR(AND(NOT(Template!$D1="")))),Template!$B1&lt;&gt;"")),(AND(OR(OR(OR(NOT(Template!$D1&lt;&gt;"Parent")))),Template!$B1&lt;&gt;"")),1=1)),1=1)</definedName>
    <definedName name="only_enfPTList0sole_materialmarketplace_idATVPDKIKX0DERlanguage_tagen_US1.value">AND(AND(AND((AND(OR(OR(AND(NOT(Template!$D1="")))),Template!$B1&lt;&gt;"")),(AND(OR(OR(OR(NOT(Template!$D1&lt;&gt;"Parent")))),Template!$B1&lt;&gt;"")),1=1)),1=1)</definedName>
    <definedName name="reqPTList0sole_materialmarketplace_idATVPDKIKX0DERlanguage_tagen_US1.value">AND(NOT(LEN(Template!$BV1)&gt;0),Template!$B1&lt;&gt;"")</definedName>
    <definedName name="form_rgPTList0height_mapmarketplace_idATVPDKIKX0DERlanguage_tagen_US1.value">AND(AND(AND((AND(OR(OR(AND(NOT(Template!$D1="")))),Template!$B1&lt;&gt;"")),(AND(OR(OR(OR(NOT(Template!$D1&lt;&gt;"Parent")))),Template!$B1&lt;&gt;"")),1=1)),1=1)</definedName>
    <definedName name="only_enfPTList0height_mapmarketplace_idATVPDKIKX0DERlanguage_tagen_US1.value">AND(AND(AND((AND(OR(OR(AND(NOT(Template!$D1="")))),Template!$B1&lt;&gt;"")),(AND(OR(OR(OR(NOT(Template!$D1&lt;&gt;"Parent")))),Template!$B1&lt;&gt;"")),1=1)),1=1)</definedName>
    <definedName name="reqPTList0height_mapmarketplace_idATVPDKIKX0DERlanguage_tagen_US1.value">AND(NOT(LEN(Template!$BX1)&gt;0),Template!$B1&lt;&gt;"")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15,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AND(AND(AND((AND(OR(AND(AND(NOT(Template!$E1&lt;&gt;""))),AND(OR(NOT(Template!$D1&lt;&gt;"Parent"))),AND(AND(IF(COUNTIF(CONDITION_LIST_15,Template!$F1)&gt;0,FALSE,TRUE)))),Template!$B1&lt;&gt;"")),1=1)),1=1)</definedName>
    <definedName name="reqPTList0team_namemarketplace_idATVPDKIKX0DERlanguage_tagen_US1.value">AND(NOT(LEN(Template!$CF1)&gt;0),Template!$B1&lt;&gt;"")</definedName>
    <definedName name="form_rgPTList0team_namemarketplace_idATVPDKIKX0DERlanguage_tagen_US2.value">AND(AND(AND((AND(OR(AND(AND(NOT(Template!$E1&lt;&gt;""))),AND(OR(NOT(Template!$D1&lt;&gt;"Parent"))),AND(AND(IF(COUNTIF(CONDITION_LIST_15,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AND(AND(AND((AND(OR(AND(AND(NOT(Template!$E1&lt;&gt;""))),AND(OR(NOT(Template!$D1&lt;&gt;"Parent"))),AND(AND(IF(COUNTIF(CONDITION_LIST_15,Template!$F1)&gt;0,FALSE,TRUE)))),Template!$B1&lt;&gt;"")),1=1)),1=1)</definedName>
    <definedName name="form_rgPTList0athletemarketplace_idATVPDKIKX0DERlanguage_tagen_US1.value">AND(AND(AND((AND(OR(AND(AND(NOT(Template!$E1&lt;&gt;""))),AND(OR(NOT(Template!$D1&lt;&gt;"Parent"))),AND(AND(IF(COUNTIF(CONDITION_LIST_16,Template!$F1)&gt;0,FALSE,TRUE)))),Template!$B1&lt;&gt;"")),1=1)),1=1)</definedName>
    <definedName name="only_enfPTList0athletemarketplace_idATVPDKIKX0DERlanguage_tagen_US1.value">AND(AND(AND((AND(OR(AND(AND(NOT(Template!$E1&lt;&gt;""))),AND(OR(NOT(Template!$D1&lt;&gt;"Parent"))),AND(AND(IF(COUNTIF(CONDITION_LIST_16,Template!$F1)&gt;0,FALSE,TRUE)))),Template!$B1&lt;&gt;"")),1=1)),1=1)</definedName>
    <definedName name="reqPTList0athletemarketplace_idATVPDKIKX0DERlanguage_tagen_US1.value">AND(NOT(LEN(Template!$CH1)&gt;0),Template!$B1&lt;&gt;"")</definedName>
    <definedName name="form_rgPTList0heelmarketplace_idATVPDKIKX0DER1.typelanguage_tagen_US1.value">AND(AND(AND((AND(OR(OR(AND(NOT(Template!$D1="")))),Template!$B1&lt;&gt;"")),(AND(OR(OR(OR(NOT(Template!$D1&lt;&gt;"Parent")))),Template!$B1&lt;&gt;"")),1=1)),1=1)</definedName>
    <definedName name="only_enfPTList0heelmarketplace_idATVPDKIKX0DER1.typelanguage_tagen_US1.value">AND(AND(AND((AND(OR(OR(AND(NOT(Template!$D1="")))),Template!$B1&lt;&gt;"")),(AND(OR(OR(OR(NOT(Template!$D1&lt;&gt;"Parent")))),Template!$B1&lt;&gt;"")),1=1)),1=1)</definedName>
    <definedName name="reqPTList0heelmarketplace_idATVPDKIKX0DER1.typelanguage_tagen_US1.value">AND(NOT(LEN(Template!$CP1)&gt;0),Template!$B1&lt;&gt;"")</definedName>
    <definedName name="form_rgPTList0heelmarketplace_idATVPDKIKX0DER1.typelanguage_tagen_US2.value">AND(AND(AND((AND(OR(OR(AND(NOT(Template!$D1="")))),Template!$B1&lt;&gt;"")),(AND(OR(OR(OR(NOT(Template!$D1&lt;&gt;"Parent")))),Template!$B1&lt;&gt;"")),1=1)),1=1)</definedName>
    <definedName name="only_enfPTList0heelmarketplace_idATVPDKIKX0DER1.typelanguage_tagen_US2.value">AND(AND(AND((AND(OR(OR(AND(NOT(Template!$D1="")))),Template!$B1&lt;&gt;"")),(AND(OR(OR(OR(NOT(Template!$D1&lt;&gt;"Parent")))),Template!$B1&lt;&gt;"")),1=1)),1=1)</definedName>
    <definedName name="form_rgPTList0heelmarketplace_idATVPDKIKX0DER1.typelanguage_tagen_US3.value">AND(AND(AND((AND(OR(OR(AND(NOT(Template!$D1="")))),Template!$B1&lt;&gt;"")),(AND(OR(OR(OR(NOT(Template!$D1&lt;&gt;"Parent")))),Template!$B1&lt;&gt;"")),1=1)),1=1)</definedName>
    <definedName name="only_enfPTList0heelmarketplace_idATVPDKIKX0DER1.typelanguage_tagen_US3.value">AND(AND(AND((AND(OR(OR(AND(NOT(Template!$D1="")))),Template!$B1&lt;&gt;"")),(AND(OR(OR(OR(NOT(Template!$D1&lt;&gt;"Parent")))),Template!$B1&lt;&gt;"")),1=1)),1=1)</definedName>
    <definedName name="form_rgPTList0heelmarketplace_idATVPDKIKX0DER1.typelanguage_tagen_US4.value">AND(AND(AND((AND(OR(OR(AND(NOT(Template!$D1="")))),Template!$B1&lt;&gt;"")),(AND(OR(OR(OR(NOT(Template!$D1&lt;&gt;"Parent")))),Template!$B1&lt;&gt;"")),1=1)),1=1)</definedName>
    <definedName name="only_enfPTList0heelmarketplace_idATVPDKIKX0DER1.typelanguage_tagen_US4.value">AND(AND(AND((AND(OR(OR(AND(NOT(Template!$D1="")))),Template!$B1&lt;&gt;"")),(AND(OR(OR(OR(NOT(Template!$D1&lt;&gt;"Parent")))),Template!$B1&lt;&gt;"")),1=1)),1=1)</definedName>
    <definedName name="form_rgPTList0supplier_package_typemarketplace_idATVPDKIKX0DER1.value">AND(AND(AND((AND(OR(AND(AND(IF(COUNTIF(CONDITION_LIST_17,Template!$EG1)&gt;0,FALSE,TRUE)))),Template!$B1&lt;&gt;"")),(AND(OR(OR(AND(NOT(Template!$EG1="")))),Template!$B1&lt;&gt;"")),1=1),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1=1)</definedName>
    <definedName name="only_enfPTList0supplier_package_typemarketplace_idATVPDKIKX0DER1.value">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1=1)</definedName>
    <definedName name="reqPTList0supplier_package_typemarketplace_idATVPDKIKX0DER1.value">AND(NOT(LEN(Template!$CY1)&gt;0),Template!$B1&lt;&gt;"")</definedName>
    <definedName name="form_rgPTList0government_contract_informationmarketplace_idATVPDKIKX0DER1.name">AND(AND(AND((AND(OR(OR(AND(NOT(Template!$DC1&lt;&gt;""))),AND(AND(NOT(Template!$D1="")))),Template!$B1&lt;&gt;"")),(AND(OR(OR(AND(NOT(Template!$DC1&lt;&gt;""))),AND(OR(NOT(Template!$D1&lt;&gt;"Parent")))),Template!$B1&lt;&gt;"")),(AND(OR(OR(AND(NOT(Template!$DD1&lt;&gt;""))),AND(AND(NOT(Template!$D1="")))),Template!$B1&lt;&gt;"")),(AND(OR(OR(AND(NOT(Template!$DD1&lt;&gt;""))),AND(OR(NOT(Template!$D1&lt;&gt;"Parent")))),Template!$B1&lt;&gt;"")),1=1)),1=1)</definedName>
    <definedName name="only_enfPTList0government_contract_informationmarketplace_idATVPDKIKX0DER1.name">AND(AND(AND((AND(OR(OR(AND(NOT(Template!$DC1&lt;&gt;""))),AND(AND(NOT(Template!$D1="")))),Template!$B1&lt;&gt;"")),(AND(OR(OR(AND(NOT(Template!$DC1&lt;&gt;""))),AND(OR(NOT(Template!$D1&lt;&gt;"Parent")))),Template!$B1&lt;&gt;"")),(AND(OR(OR(AND(NOT(Template!$DD1&lt;&gt;""))),AND(AND(NOT(Template!$D1="")))),Template!$B1&lt;&gt;"")),(AND(OR(OR(AND(NOT(Template!$DD1&lt;&gt;""))),AND(OR(NOT(Template!$D1&lt;&gt;"Parent")))),Template!$B1&lt;&gt;"")),1=1)),1=1)</definedName>
    <definedName name="reqPTList0government_contract_informationmarketplace_idATVPDKIKX0DER1.name">AND(NOT(LEN(Template!$DC1)&gt;0),Template!$B1&lt;&gt;"")</definedName>
    <definedName name="form_rgPTList0government_contract_informationmarketplace_idATVPDKIKX0DER1.number">AND(AND(AND((AND(OR(OR(AND(NOT(Template!$DC1&lt;&gt;""))),AND(AND(NOT(Template!$D1="")))),Template!$B1&lt;&gt;"")),(AND(OR(OR(AND(NOT(Template!$DC1&lt;&gt;""))),AND(OR(NOT(Template!$D1&lt;&gt;"Parent")))),Template!$B1&lt;&gt;"")),(AND(OR(OR(AND(NOT(Template!$DD1&lt;&gt;""))),AND(AND(NOT(Template!$D1="")))),Template!$B1&lt;&gt;"")),(AND(OR(OR(AND(NOT(Template!$DD1&lt;&gt;""))),AND(OR(NOT(Template!$D1&lt;&gt;"Parent")))),Template!$B1&lt;&gt;"")),1=1)),1=1)</definedName>
    <definedName name="only_enfPTList0government_contract_informationmarketplace_idATVPDKIKX0DER1.number">AND(AND(AND((AND(OR(OR(AND(NOT(Template!$DC1&lt;&gt;""))),AND(AND(NOT(Template!$D1="")))),Template!$B1&lt;&gt;"")),(AND(OR(OR(AND(NOT(Template!$DC1&lt;&gt;""))),AND(OR(NOT(Template!$D1&lt;&gt;"Parent")))),Template!$B1&lt;&gt;"")),(AND(OR(OR(AND(NOT(Template!$DD1&lt;&gt;""))),AND(AND(NOT(Template!$D1="")))),Template!$B1&lt;&gt;"")),(AND(OR(OR(AND(NOT(Template!$DD1&lt;&gt;""))),AND(OR(NOT(Template!$D1&lt;&gt;"Parent")))),Template!$B1&lt;&gt;"")),1=1)),1=1)</definedName>
    <definedName name="reqPTList0government_contract_informationmarketplace_idATVPDKIKX0DER1.number">AND(NOT(LEN(Template!$DD1)&gt;0),Template!$B1&lt;&gt;"")</definedName>
    <definedName name="form_rgPTList0condition_typemarketplace_idATVPDKIKX0DER1.value">AND(AND(AND((AND(OR(OR(OR(NOT(Template!$DF1&lt;&gt;"Yes"))),AND(AND(NOT(Template!$D1="")))),Template!$B1&lt;&gt;"")),(AND(OR(OR(OR(NOT(Template!$DF1&lt;&gt;"Yes"))),AND(OR(NOT(Template!$D1&lt;&gt;"Parent")))),Template!$B1&lt;&gt;"")),1=1),AND((AND(OR(OR(AND(NOT(Template!$D1="")))),Template!$B1&lt;&gt;"")),(AND(OR(OR(OR(NOT(Template!$D1&lt;&gt;"Parent")))),Template!$B1&lt;&gt;"")),1=1)),1=1)</definedName>
    <definedName name="only_enfPTList0condition_typemarketplace_idATVPDKIKX0DER1.value">AND(AND(AND((AND(OR(OR(OR(NOT(Template!$DF1&lt;&gt;"Yes"))),AND(AND(NOT(Template!$D1="")))),Template!$B1&lt;&gt;"")),(AND(OR(OR(OR(NOT(Template!$DF1&lt;&gt;"Yes"))),AND(OR(NOT(Template!$D1&lt;&gt;"Parent")))),Template!$B1&lt;&gt;"")),1=1)),1=1)</definedName>
    <definedName name="reqPTList0condition_typemarketplace_idATVPDKIKX0DER1.value">AND(NOT(LEN(Template!$DG1)&gt;0),Template!$B1&lt;&gt;"")</definedName>
    <definedName name="form_rgPTList0condition_notemarketplace_idATVPDKIKX0DERlanguage_tagen_US1.value">AND(AND(AND((AND(OR(OR(OR(NOT(Template!$DG1&lt;&gt;"New"))),AND(AND(NOT(Template!$D1="")))),Template!$B1&lt;&gt;"")),(AND(OR(OR(OR(NOT(Template!$DG1&lt;&gt;"New"))),AND(OR(NOT(Template!$D1&lt;&gt;"Parent")))),Template!$B1&lt;&gt;"")),1=1)),1=1)</definedName>
    <definedName name="form_rgPTList0list_pricemarketplace_idATVPDKIKX0DER1.value">AND(AND(AND((AND(OR(OR(OR(NOT(Template!$DF1&lt;&gt;"Yes"))),AND(OR(NOT(Template!$D1&lt;&gt;"Parent"))),AND(AND(NOT(Template!$D1="")))),Template!$B1&lt;&gt;"")),(AND(OR(OR(OR(NOT(Template!$DF1&lt;&gt;"Yes"))),AND(OR(NOT(Template!$D1&lt;&gt;"Parent"))),AND(OR(NOT(Template!$D1&lt;&gt;"Parent")))),Template!$B1&lt;&gt;"")),1=1)),1=1)</definedName>
    <definedName name="only_enfPTList0list_pricemarketplace_idATVPDKIKX0DER1.value">AND(AND(AND((AND(OR(OR(OR(NOT(Template!$DF1&lt;&gt;"Yes"))),AND(OR(NOT(Template!$D1&lt;&gt;"Parent"))),AND(AND(NOT(Template!$D1="")))),Template!$B1&lt;&gt;"")),(AND(OR(OR(OR(NOT(Template!$DF1&lt;&gt;"Yes"))),AND(OR(NOT(Template!$D1&lt;&gt;"Parent"))),AND(OR(NOT(Template!$D1&lt;&gt;"Parent")))),Template!$B1&lt;&gt;"")),1=1)),1=1)</definedName>
    <definedName name="reqPTList0list_pricemarketplace_idATVPDKIKX0DER1.value">AND(NOT(LEN(Template!$DI1)&gt;0),Template!$B1&lt;&gt;"")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AND(AND(AND((AND(OR(OR(OR(NOT(Template!$DG1&lt;&gt;"New")))),Template!$B1&lt;&gt;"")),1=1)),1=1)</definedName>
    <definedName name="form_rgPTList0other_offer_image_locator_1marketplace_idATVPDKIKX0DER1.media_location">AND(AND(AND((AND(OR(OR(OR(NOT(Template!$DG1&lt;&gt;"New")))),Template!$B1&lt;&gt;"")),1=1)),1=1)</definedName>
    <definedName name="form_rgPTList0other_offer_image_locator_2marketplace_idATVPDKIKX0DER1.media_location">AND(AND(AND((AND(OR(OR(OR(NOT(Template!$DG1&lt;&gt;"New")))),Template!$B1&lt;&gt;"")),1=1)),1=1)</definedName>
    <definedName name="form_rgPTList0other_offer_image_locator_3marketplace_idATVPDKIKX0DER1.media_location">AND(AND(AND((AND(OR(OR(OR(NOT(Template!$DG1&lt;&gt;"New")))),Template!$B1&lt;&gt;"")),1=1)),1=1)</definedName>
    <definedName name="form_rgPTList0other_offer_image_locator_4marketplace_idATVPDKIKX0DER1.media_location">AND(AND(AND((AND(OR(OR(OR(NOT(Template!$DG1&lt;&gt;"New")))),Template!$B1&lt;&gt;"")),1=1)),1=1)</definedName>
    <definedName name="form_rgPTList0other_offer_image_locator_5marketplace_idATVPDKIKX0DER1.media_location">AND(AND(AND((AND(OR(OR(OR(NOT(Template!$DG1&lt;&gt;"New")))),Template!$B1&lt;&gt;"")),1=1)),1=1)</definedName>
    <definedName name="form_rgPTList0fulfillment_availability1.fulfillment_channel_code">AND(AND(AND((AND(OR(OR(OR(NOT(Template!$DF1&lt;&gt;"Yes"))),AND(OR(NOT(Template!$D1&lt;&gt;"Parent"))),AND(OR(NOT(Template!$H1&lt;&gt;"Yes")))),Template!$B1&lt;&gt;"")),1=1)),1=1)</definedName>
    <definedName name="only_enfPTList0fulfillment_availability1.fulfillment_channel_code">AND(AND(AND((AND(OR(OR(OR(NOT(Template!$DF1&lt;&gt;"Yes"))),AND(OR(NOT(Template!$D1&lt;&gt;"Parent"))),AND(OR(NOT(Template!$H1&lt;&gt;"Yes")))),Template!$B1&lt;&gt;"")),1=1)),1=1)</definedName>
    <definedName name="reqPTList0fulfillment_availability1.fulfillment_channel_code">AND(NOT(LEN(Template!$EG1)&gt;0),Template!$B1&lt;&gt;"")</definedName>
    <definedName name="form_rgPTList0fulfillment_availability1.quantity">AND(AND(AND((AND(OR(OR(OR(NOT(Template!$DF1&lt;&gt;"Yes"))),AND(OR(NOT(Template!$D1&lt;&gt;"Parent"))),AND(OR(NOT(Template!$H1&lt;&gt;"Yes")))),Template!$B1&lt;&gt;"")),1=1)),1=1)</definedName>
    <definedName name="for_maxfPTList0fulfillment_availability1.quantity">AND(AND(OR(AND(AND(IF(COUNTIF(CONDITION_LIST_18,Template!$EG1)&gt;0,FALSE,TRUE))),AND(AND(NOT(Template!$EK1="")))),Template!$B1&lt;&gt;""))</definedName>
    <definedName name="for_minPTList0fulfillment_availability1.quantity">AND(Template!$B1&lt;&gt;"",OR(OR(AND(OR(OR(IF(COUNTIF(CONDITION_LIST_18,Template!$EG1)&gt;0,TRUE,FALSE))),OR(OR((Template!$EK1="")))))))</definedName>
    <definedName name="form_rgPTList0fulfillment_availability1.lead_time_to_ship_max_days">AND(AND(AND((AND(OR(OR(OR(NOT(Template!$DF1&lt;&gt;"Yes"))),AND(OR(NOT(Template!$D1&lt;&gt;"Parent"))),AND(OR(NOT(Template!$H1&lt;&gt;"Yes")))),Template!$B1&lt;&gt;"")),1=1)),1=1)</definedName>
    <definedName name="for_maxfPTList0fulfillment_availability1.lead_time_to_ship_max_days">AND(AND(OR(AND(AND(IF(COUNTIF(CONDITION_LIST_18,Template!$EG1)&gt;0,FALSE,TRUE)))),Template!$B1&lt;&gt;""))</definedName>
    <definedName name="only_enfPTList0fulfillment_availability1.lead_time_to_ship_max_days">AND(AND(AND((AND(OR(OR(OR(NOT(Template!$DF1&lt;&gt;"Yes"))),AND(OR(NOT(Template!$D1&lt;&gt;"Parent"))),AND(OR(NOT(Template!$H1&lt;&gt;"Yes")))),Template!$B1&lt;&gt;"")),1=1)),1=1)</definedName>
    <definedName name="form_rgPTList0fulfillment_availability1.restock_date">AND(AND(AND((AND(OR(OR(OR(NOT(Template!$DF1&lt;&gt;"Yes"))),AND(OR(NOT(Template!$D1&lt;&gt;"Parent"))),AND(OR(NOT(Template!$H1&lt;&gt;"Yes")))),Template!$B1&lt;&gt;"")),1=1)),1=1)</definedName>
    <definedName name="for_maxfPTList0fulfillment_availability1.restock_date">AND(AND(OR(AND(AND(IF(COUNTIF(CONDITION_LIST_18,Template!$EG1)&gt;0,FALSE,TRUE)))),Template!$B1&lt;&gt;""))</definedName>
    <definedName name="only_enfPTList0fulfillment_availability1.restock_date">AND(AND(AND((AND(OR(OR(OR(NOT(Template!$DF1&lt;&gt;"Yes"))),AND(OR(NOT(Template!$D1&lt;&gt;"Parent"))),AND(OR(NOT(Template!$H1&lt;&gt;"Yes")))),Template!$B1&lt;&gt;"")),1=1)),1=1)</definedName>
    <definedName name="form_rgPTList0fulfillment_availability1.is_inventory_available">AND(AND(AND((AND(OR(OR(OR(NOT(Template!$DF1&lt;&gt;"Yes"))),AND(OR(NOT(Template!$D1&lt;&gt;"Parent"))),AND(OR(NOT(Template!$H1&lt;&gt;"Yes")))),Template!$B1&lt;&gt;"")),1=1)),1=1)</definedName>
    <definedName name="for_maxfPTList0fulfillment_availability1.is_inventory_available">AND(AND(OR(AND(AND(IF(COUNTIF(CONDITION_LIST_18,Template!$EG1)&gt;0,FALSE,TRUE))),AND(AND(NOT(Template!$EH1="")))),Template!$B1&lt;&gt;""))</definedName>
    <definedName name="for_minPTList0fulfillment_availability1.is_inventory_available">AND(Template!$B1&lt;&gt;"",OR(OR(AND(OR(OR(IF(COUNTIF(CONDITION_LIST_18,Template!$EG1)&gt;0,TRUE,FALSE))),OR(OR((Template!$EH1="")))))))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AND(AND(AND((AND(OR(OR(AND(NOT(Template!$D1=""))),AND(OR(NOT(Template!$EL1&lt;&gt;"Delete Offer (Sell on Amazon)")))),Template!$B1&lt;&gt;"")),(AND(OR(OR(OR(NOT(Template!$D1&lt;&gt;"Parent"))),AND(OR(NOT(Template!$EL1&lt;&gt;"Delete Offer (Sell on Amazon)")))),Template!$B1&lt;&gt;"")),1=1)),1=1)</definedName>
    <definedName name="form_rgPTList0purchasable_offermarketplace_idATVPDKIKX0DERaudienceALL1.minimum_seller_allowed_price1.schedule1.value_with_tax">AND(AND(AND((AND(OR(OR(AND(NOT(Template!$D1=""))),AND(OR(NOT(Template!$EL1&lt;&gt;"Delete Offer (Sell on Amazon)")))),Template!$B1&lt;&gt;"")),(AND(OR(OR(OR(NOT(Template!$D1&lt;&gt;"Parent"))),AND(OR(NOT(Template!$EL1&lt;&gt;"Delete Offer (Sell on Amazon)")))),Template!$B1&lt;&gt;"")),1=1)),1=1)</definedName>
    <definedName name="form_rgPTList0purchasable_offermarketplace_idATVPDKIKX0DERaudienceALL1.maximum_seller_allowed_price1.schedule1.value_with_tax">AND(AND(AND((AND(OR(OR(AND(NOT(Template!$D1=""))),AND(OR(NOT(Template!$EL1&lt;&gt;"Delete Offer (Sell on Amazon)")))),Template!$B1&lt;&gt;"")),(AND(OR(OR(OR(NOT(Template!$D1&lt;&gt;"Parent"))),AND(OR(NOT(Template!$EL1&lt;&gt;"Delete Offer (Sell on Amazon)")))),Template!$B1&lt;&gt;"")),1=1)),1=1)</definedName>
    <definedName name="form_rgPTList0purchasable_offermarketplace_idATVPDKIKX0DERaudienceALL1.discounted_price1.schedule1.value_with_tax">AND(AND(AND((AND(OR(OR(AND(NOT(Template!$D1=""))),AND(OR(NOT(Template!$EL1&lt;&gt;"Delete Offer (Sell on Amazon)")))),Template!$B1&lt;&gt;"")),(AND(OR(OR(OR(NOT(Template!$D1&lt;&gt;"Parent"))),AND(OR(NOT(Template!$EL1&lt;&gt;"Delete Offer (Sell on Amazon)")))),Template!$B1&lt;&gt;"")),1=1)),1=1)</definedName>
    <definedName name="req_togPTList0purchasable_offermarketplace_idATVPDKIKX0DERaudienceALL1.discounted_price1.schedule1.value_with_tax">AND(Template!$B1&lt;&gt;"",OR((Template!$EQ1&lt;&gt;""),(Template!$ER1&lt;&gt;"")))</definedName>
    <definedName name="form_rgPTList0purchasable_offermarketplace_idATVPDKIKX0DERaudienceALL1.discounted_price1.schedule1.start_at">AND(AND(AND((AND(OR(OR(AND(NOT(Template!$D1=""))),AND(OR(NOT(Template!$EL1&lt;&gt;"Delete Offer (Sell on Amazon)")))),Template!$B1&lt;&gt;"")),(AND(OR(OR(OR(NOT(Template!$D1&lt;&gt;"Parent"))),AND(OR(NOT(Template!$EL1&lt;&gt;"Delete Offer (Sell on Amazon)")))),Template!$B1&lt;&gt;"")),1=1)),1=1)</definedName>
    <definedName name="req_togPTList0purchasable_offermarketplace_idATVPDKIKX0DERaudienceALL1.discounted_price1.schedule1.start_at">AND(Template!$B1&lt;&gt;"",OR((Template!$EP1&lt;&gt;""),(Template!$ER1&lt;&gt;"")))</definedName>
    <definedName name="form_rgPTList0purchasable_offermarketplace_idATVPDKIKX0DERaudienceALL1.discounted_price1.schedule1.end_at">AND(AND(AND((AND(OR(OR(AND(NOT(Template!$D1=""))),AND(OR(NOT(Template!$EL1&lt;&gt;"Delete Offer (Sell on Amazon)")))),Template!$B1&lt;&gt;"")),(AND(OR(OR(OR(NOT(Template!$D1&lt;&gt;"Parent"))),AND(OR(NOT(Template!$EL1&lt;&gt;"Delete Offer (Sell on Amazon)")))),Template!$B1&lt;&gt;"")),1=1)),1=1)</definedName>
    <definedName name="req_togPTList0purchasable_offermarketplace_idATVPDKIKX0DERaudienceALL1.discounted_price1.schedule1.end_at">AND(Template!$B1&lt;&gt;"",OR((Template!$EP1&lt;&gt;""),(Template!$EQ1&lt;&gt;"")))</definedName>
    <definedName name="form_rgPTList0purchasable_offermarketplace_idATVPDKIKX0DERaudienceALL1.start_at.value">AND(AND(AND((AND(OR(OR(AND(NOT(Template!$D1=""))),AND(OR(NOT(Template!$EL1&lt;&gt;"Delete Offer (Sell on Amazon)")))),Template!$B1&lt;&gt;"")),(AND(OR(OR(OR(NOT(Template!$D1&lt;&gt;"Parent"))),AND(OR(NOT(Template!$EL1&lt;&gt;"Delete Offer (Sell on Amazon)")))),Template!$B1&lt;&gt;"")),1=1)),1=1)</definedName>
    <definedName name="form_rgPTList0purchasable_offermarketplace_idATVPDKIKX0DERaudienceALL1.end_at.value">AND(AND(AND((AND(OR(OR(AND(NOT(Template!$D1=""))),AND(OR(NOT(Template!$EL1&lt;&gt;"Delete Offer (Sell on Amazon)")))),Template!$B1&lt;&gt;"")),(AND(OR(OR(OR(NOT(Template!$D1&lt;&gt;"Parent"))),AND(OR(NOT(Template!$EL1&lt;&gt;"Delete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AND(AND(AND((AND(OR(OR(AND(NOT(Template!$D1=""))),AND(OR(NOT(Template!$EU1&lt;&gt;"Delete Offer (Amazon Business (B2B))")))),Template!$B1&lt;&gt;"")),(AND(OR(OR(OR(NOT(Template!$D1&lt;&gt;"Parent"))),AND(OR(NOT(Template!$EU1&lt;&gt;"Delete Offer (Amazon Business (B2B))")))),Template!$B1&lt;&gt;"")),1=1)),1=1)</definedName>
    <definedName name="form_rgPTList0purchasable_offermarketplace_idATVPDKIKX0DERaudienceB2B1.maximum_seller_allowed_price1.schedule1.value_with_tax">AND(AND(AND((AND(OR(OR(AND(NOT(Template!$D1=""))),AND(OR(NOT(Template!$EU1&lt;&gt;"Delete Offer (Amazon Business (B2B))")))),Template!$B1&lt;&gt;"")),(AND(OR(OR(OR(NOT(Template!$D1&lt;&gt;"Parent"))),AND(OR(NOT(Template!$EU1&lt;&gt;"Delete Offer (Amazon Business (B2B))")))),Template!$B1&lt;&gt;"")),1=1)),1=1)</definedName>
    <definedName name="form_rgPTList0purchasable_offermarketplace_idATVPDKIKX0DERaudienceB2B1.start_at.value">AND(AND(AND((AND(OR(OR(AND(NOT(Template!$D1=""))),AND(OR(NOT(Template!$EU1&lt;&gt;"Delete Offer (Amazon Business (B2B))")))),Template!$B1&lt;&gt;"")),(AND(OR(OR(OR(NOT(Template!$D1&lt;&gt;"Parent"))),AND(OR(NOT(Template!$EU1&lt;&gt;"Delete Offer (Amazon Business (B2B))")))),Template!$B1&lt;&gt;"")),1=1)),1=1)</definedName>
    <definedName name="form_rgPTList0purchasable_offermarketplace_idATVPDKIKX0DERaudienceB2B1.end_at.value">AND(AND(AND((AND(OR(OR(AND(NOT(Template!$D1=""))),AND(OR(NOT(Template!$EU1&lt;&gt;"Delete Offer (Amazon Business (B2B))")))),Template!$B1&lt;&gt;"")),(AND(OR(OR(OR(NOT(Template!$D1&lt;&gt;"Parent"))),AND(OR(NOT(Template!$EU1&lt;&gt;"Delete Offer (Amazon Business (B2B))")))),Template!$B1&lt;&gt;"")),1=1)),1=1)</definedName>
    <definedName name="form_rgPTList0purchasable_offermarketplace_idATVPDKIKX0DERaudienceB2B1.quantity_discount_plan1.schedule1.discount_type">AND(AND(AND((AND(OR(OR(AND(NOT(Template!$D1=""))),AND(OR(NOT(Template!$EU1&lt;&gt;"Delete Offer (Amazon Business (B2B))")))),Template!$B1&lt;&gt;"")),(AND(OR(OR(OR(NOT(Template!$D1&lt;&gt;"Parent"))),AND(OR(NOT(Template!$EU1&lt;&gt;"Delete Offer (Amazon Business (B2B))")))),Template!$B1&lt;&gt;"")),1=1)),1=1)</definedName>
    <definedName name="req_togPTList0purchasable_offermarketplace_idATVPDKIKX0DERaudienceB2B1.quantity_discount_plan1.schedule1.discount_type">AND(Template!$B1&lt;&gt;"",OR((Template!$FA1&lt;&gt;""),(Template!$FB1&lt;&gt;"")))</definedName>
    <definedName name="form_rgPTList0purchasable_offermarketplace_idATVPDKIKX0DERaudienceB2B1.quantity_discount_plan1.schedule1.levels1.lower_bound">AND(AND(AND((AND(OR(OR(AND(NOT(Template!$D1=""))),AND(OR(NOT(Template!$EZ1&lt;&gt;"Delete Quantity Discounts"))),AND(OR(NOT(Template!$EU1&lt;&gt;"Delete Offer (Amazon Business (B2B))")))),Template!$B1&lt;&gt;"")),(AND(OR(OR(OR(NOT(Template!$D1&lt;&gt;"Parent"))),AND(OR(NOT(Template!$EZ1&lt;&gt;"Delete Quantity Discounts"))),AND(OR(NOT(Template!$EU1&lt;&gt;"Delete Offer (Amazon Business (B2B))")))),Template!$B1&lt;&gt;"")),1=1)),1=1)</definedName>
    <definedName name="req_togPTList0purchasable_offermarketplace_idATVPDKIKX0DERaudienceB2B1.quantity_discount_plan1.schedule1.levels1.lower_bound">AND(Template!$B1&lt;&gt;"",OR((Template!$EZ1&lt;&gt;""),(Template!$FB1&lt;&gt;"")))</definedName>
    <definedName name="form_rgPTList0purchasable_offermarketplace_idATVPDKIKX0DERaudienceB2B1.quantity_discount_plan1.schedule1.levels1.value">AND(AND(AND((AND(OR(OR(AND(NOT(Template!$D1=""))),AND(OR(NOT(Template!$EZ1&lt;&gt;"Delete Quantity Discounts"))),AND(OR(NOT(Template!$EU1&lt;&gt;"Delete Offer (Amazon Business (B2B))")))),Template!$B1&lt;&gt;"")),(AND(OR(OR(OR(NOT(Template!$D1&lt;&gt;"Parent"))),AND(OR(NOT(Template!$EZ1&lt;&gt;"Delete Quantity Discounts"))),AND(OR(NOT(Template!$EU1&lt;&gt;"Delete Offer (Amazon Business (B2B))")))),Template!$B1&lt;&gt;"")),1=1)),1=1)</definedName>
    <definedName name="req_togPTList0purchasable_offermarketplace_idATVPDKIKX0DERaudienceB2B1.quantity_discount_plan1.schedule1.levels1.value">AND(Template!$B1&lt;&gt;"",OR((Template!$EZ1&lt;&gt;""),(Template!$FA1&lt;&gt;"")))</definedName>
    <definedName name="form_rgPTList0purchasable_offermarketplace_idATVPDKIKX0DERaudienceB2B1.quantity_discount_plan1.schedule1.levels2.lower_bound">AND(AND(AND((AND(OR(OR(AND(NOT(Template!$D1=""))),AND(OR(NOT(Template!$EZ1&lt;&gt;"Delete Quantity Discounts"))),AND(OR(NOT(Template!$EU1&lt;&gt;"Delete Offer (Amazon Business (B2B))")))),Template!$B1&lt;&gt;"")),(AND(OR(OR(OR(NOT(Template!$D1&lt;&gt;"Parent"))),AND(OR(NOT(Template!$EZ1&lt;&gt;"Delete Quantity Discounts"))),AND(OR(NOT(Template!$EU1&lt;&gt;"Delete Offer (Amazon Business (B2B))")))),Template!$B1&lt;&gt;"")),1=1)),1=1)</definedName>
    <definedName name="req_togPTList0purchasable_offermarketplace_idATVPDKIKX0DERaudienceB2B1.quantity_discount_plan1.schedule1.levels2.lower_bound">AND(Template!$B1&lt;&gt;"",(Template!$FD1&lt;&gt;""))</definedName>
    <definedName name="form_rgPTList0purchasable_offermarketplace_idATVPDKIKX0DERaudienceB2B1.quantity_discount_plan1.schedule1.levels2.value">AND(AND(AND((AND(OR(OR(AND(NOT(Template!$D1=""))),AND(OR(NOT(Template!$EZ1&lt;&gt;"Delete Quantity Discounts"))),AND(OR(NOT(Template!$EU1&lt;&gt;"Delete Offer (Amazon Business (B2B))")))),Template!$B1&lt;&gt;"")),(AND(OR(OR(OR(NOT(Template!$D1&lt;&gt;"Parent"))),AND(OR(NOT(Template!$EZ1&lt;&gt;"Delete Quantity Discounts"))),AND(OR(NOT(Template!$EU1&lt;&gt;"Delete Offer (Amazon Business (B2B))")))),Template!$B1&lt;&gt;"")),1=1)),1=1)</definedName>
    <definedName name="req_togPTList0purchasable_offermarketplace_idATVPDKIKX0DERaudienceB2B1.quantity_discount_plan1.schedule1.levels2.value">AND(Template!$B1&lt;&gt;"",(Template!$FC1&lt;&gt;""))</definedName>
    <definedName name="form_rgPTList0purchasable_offermarketplace_idATVPDKIKX0DERaudienceB2B1.quantity_discount_plan1.schedule1.levels3.lower_bound">AND(AND(AND((AND(OR(OR(AND(NOT(Template!$D1=""))),AND(OR(NOT(Template!$EZ1&lt;&gt;"Delete Quantity Discounts"))),AND(OR(NOT(Template!$EU1&lt;&gt;"Delete Offer (Amazon Business (B2B))")))),Template!$B1&lt;&gt;"")),(AND(OR(OR(OR(NOT(Template!$D1&lt;&gt;"Parent"))),AND(OR(NOT(Template!$EZ1&lt;&gt;"Delete Quantity Discounts"))),AND(OR(NOT(Template!$EU1&lt;&gt;"Delete Offer (Amazon Business (B2B))")))),Template!$B1&lt;&gt;"")),1=1)),1=1)</definedName>
    <definedName name="req_togPTList0purchasable_offermarketplace_idATVPDKIKX0DERaudienceB2B1.quantity_discount_plan1.schedule1.levels3.lower_bound">AND(Template!$B1&lt;&gt;"",(Template!$FF1&lt;&gt;""))</definedName>
    <definedName name="form_rgPTList0purchasable_offermarketplace_idATVPDKIKX0DERaudienceB2B1.quantity_discount_plan1.schedule1.levels3.value">AND(AND(AND((AND(OR(OR(AND(NOT(Template!$D1=""))),AND(OR(NOT(Template!$EZ1&lt;&gt;"Delete Quantity Discounts"))),AND(OR(NOT(Template!$EU1&lt;&gt;"Delete Offer (Amazon Business (B2B))")))),Template!$B1&lt;&gt;"")),(AND(OR(OR(OR(NOT(Template!$D1&lt;&gt;"Parent"))),AND(OR(NOT(Template!$EZ1&lt;&gt;"Delete Quantity Discounts"))),AND(OR(NOT(Template!$EU1&lt;&gt;"Delete Offer (Amazon Business (B2B))")))),Template!$B1&lt;&gt;"")),1=1)),1=1)</definedName>
    <definedName name="req_togPTList0purchasable_offermarketplace_idATVPDKIKX0DERaudienceB2B1.quantity_discount_plan1.schedule1.levels3.value">AND(Template!$B1&lt;&gt;"",(Template!$FE1&lt;&gt;""))</definedName>
    <definedName name="form_rgPTList0purchasable_offermarketplace_idATVPDKIKX0DERaudienceB2B1.quantity_discount_plan1.schedule1.levels4.lower_bound">AND(AND(AND((AND(OR(OR(AND(NOT(Template!$D1=""))),AND(OR(NOT(Template!$EZ1&lt;&gt;"Delete Quantity Discounts"))),AND(OR(NOT(Template!$EU1&lt;&gt;"Delete Offer (Amazon Business (B2B))")))),Template!$B1&lt;&gt;"")),(AND(OR(OR(OR(NOT(Template!$D1&lt;&gt;"Parent"))),AND(OR(NOT(Template!$EZ1&lt;&gt;"Delete Quantity Discounts"))),AND(OR(NOT(Template!$EU1&lt;&gt;"Delete Offer (Amazon Business (B2B))")))),Template!$B1&lt;&gt;"")),1=1)),1=1)</definedName>
    <definedName name="req_togPTList0purchasable_offermarketplace_idATVPDKIKX0DERaudienceB2B1.quantity_discount_plan1.schedule1.levels4.lower_bound">AND(Template!$B1&lt;&gt;"",(Template!$FH1&lt;&gt;""))</definedName>
    <definedName name="form_rgPTList0purchasable_offermarketplace_idATVPDKIKX0DERaudienceB2B1.quantity_discount_plan1.schedule1.levels4.value">AND(AND(AND((AND(OR(OR(AND(NOT(Template!$D1=""))),AND(OR(NOT(Template!$EZ1&lt;&gt;"Delete Quantity Discounts"))),AND(OR(NOT(Template!$EU1&lt;&gt;"Delete Offer (Amazon Business (B2B))")))),Template!$B1&lt;&gt;"")),(AND(OR(OR(OR(NOT(Template!$D1&lt;&gt;"Parent"))),AND(OR(NOT(Template!$EZ1&lt;&gt;"Delete Quantity Discounts"))),AND(OR(NOT(Template!$EU1&lt;&gt;"Delete Offer (Amazon Business (B2B))")))),Template!$B1&lt;&gt;"")),1=1)),1=1)</definedName>
    <definedName name="req_togPTList0purchasable_offermarketplace_idATVPDKIKX0DERaudienceB2B1.quantity_discount_plan1.schedule1.levels4.value">AND(Template!$B1&lt;&gt;"",(Template!$FG1&lt;&gt;""))</definedName>
    <definedName name="form_rgPTList0purchasable_offermarketplace_idATVPDKIKX0DERaudienceB2B1.quantity_discount_plan1.schedule1.levels5.lower_bound">AND(AND(AND((AND(OR(OR(AND(NOT(Template!$D1=""))),AND(OR(NOT(Template!$EZ1&lt;&gt;"Delete Quantity Discounts"))),AND(OR(NOT(Template!$EU1&lt;&gt;"Delete Offer (Amazon Business (B2B))")))),Template!$B1&lt;&gt;"")),(AND(OR(OR(OR(NOT(Template!$D1&lt;&gt;"Parent"))),AND(OR(NOT(Template!$EZ1&lt;&gt;"Delete Quantity Discounts"))),AND(OR(NOT(Template!$EU1&lt;&gt;"Delete Offer (Amazon Business (B2B))")))),Template!$B1&lt;&gt;"")),1=1)),1=1)</definedName>
    <definedName name="req_togPTList0purchasable_offermarketplace_idATVPDKIKX0DERaudienceB2B1.quantity_discount_plan1.schedule1.levels5.lower_bound">AND(Template!$B1&lt;&gt;"",(Template!$FJ1&lt;&gt;""))</definedName>
    <definedName name="form_rgPTList0purchasable_offermarketplace_idATVPDKIKX0DERaudienceB2B1.quantity_discount_plan1.schedule1.levels5.value">AND(AND(AND((AND(OR(OR(AND(NOT(Template!$D1=""))),AND(OR(NOT(Template!$EZ1&lt;&gt;"Delete Quantity Discounts"))),AND(OR(NOT(Template!$EU1&lt;&gt;"Delete Offer (Amazon Business (B2B))")))),Template!$B1&lt;&gt;"")),(AND(OR(OR(OR(NOT(Template!$D1&lt;&gt;"Parent"))),AND(OR(NOT(Template!$EZ1&lt;&gt;"Delete Quantity Discounts"))),AND(OR(NOT(Template!$EU1&lt;&gt;"Delete Offer (Amazon Business (B2B))")))),Template!$B1&lt;&gt;"")),1=1)),1=1)</definedName>
    <definedName name="req_togPTList0purchasable_offermarketplace_idATVPDKIKX0DERaudienceB2B1.quantity_discount_plan1.schedule1.levels5.value">AND(Template!$B1&lt;&gt;"",(Template!$FI1&lt;&gt;""))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AND(AND(AND((AND(OR(OR(AND(NOT(Template!$D1=""))),AND(OR(NOT(Template!$FK1&lt;&gt;"Delete Offer (Low-Cost Store)")))),Template!$B1&lt;&gt;"")),(AND(OR(OR(OR(NOT(Template!$D1&lt;&gt;"Parent"))),AND(OR(NOT(Template!$FK1&lt;&gt;"Delete Offer (Low-Cost Store)")))),Template!$B1&lt;&gt;"")),1=1)),1=1)</definedName>
    <definedName name="form_rgPTList0purchasable_offermarketplace_idATVPDKIKX0DERaudienceBZR1.maximum_seller_allowed_price1.schedule1.value_with_tax">AND(AND(AND((AND(OR(OR(AND(NOT(Template!$D1=""))),AND(OR(NOT(Template!$FK1&lt;&gt;"Delete Offer (Low-Cost Store)")))),Template!$B1&lt;&gt;"")),(AND(OR(OR(OR(NOT(Template!$D1&lt;&gt;"Parent"))),AND(OR(NOT(Template!$FK1&lt;&gt;"Delete Offer (Low-Cost Store)")))),Template!$B1&lt;&gt;"")),1=1)),1=1)</definedName>
    <definedName name="form_rgPTList0purchasable_offermarketplace_idATVPDKIKX0DERaudienceBZR1.start_at.value">AND(AND(AND((AND(OR(OR(AND(NOT(Template!$D1=""))),AND(OR(NOT(Template!$FK1&lt;&gt;"Delete Offer (Low-Cost Store)")))),Template!$B1&lt;&gt;"")),(AND(OR(OR(OR(NOT(Template!$D1&lt;&gt;"Parent"))),AND(OR(NOT(Template!$FK1&lt;&gt;"Delete Offer (Low-Cost Store)")))),Template!$B1&lt;&gt;"")),1=1)),1=1)</definedName>
    <definedName name="form_rgPTList0purchasable_offermarketplace_idATVPDKIKX0DERaudienceBZR1.end_at.value">AND(AND(AND((AND(OR(OR(AND(NOT(Template!$D1=""))),AND(OR(NOT(Template!$FK1&lt;&gt;"Delete Offer (Low-Cost Store)")))),Template!$B1&lt;&gt;"")),(AND(OR(OR(OR(NOT(Template!$D1&lt;&gt;"Parent"))),AND(OR(NOT(Template!$FK1&lt;&gt;"Delete Offer (Low-Cost Store)")))),Template!$B1&lt;&gt;"")),1=1)),1=1)</definedName>
    <definedName name="form_rgPTList0merchant_shipping_groupmarketplace_idATVPDKIKX0DER1.value">AND(AND(AND((AND(OR(AND(OR(NOT(Template!$DF1&lt;&gt;"Yes"))),AND(AND(IF(COUNTIF(CONDITION_LIST_18,Template!$EG1)&gt;0,FALSE,TRUE))),AND(AND(NOT(Template!$D1="")))),Template!$B1&lt;&gt;"")),(AND(OR(AND(OR(NOT(Template!$DF1&lt;&gt;"Yes"))),AND(AND(IF(COUNTIF(CONDITION_LIST_18,Template!$EG1)&gt;0,FALSE,TRUE))),AND(OR(NOT(Template!$D1&lt;&gt;"Parent")))),Template!$B1&lt;&gt;"")),1=1)),1=1)</definedName>
    <definedName name="only_enfPTList0merchant_shipping_groupmarketplace_idATVPDKIKX0DER1.value">AND(AND(AND((AND(OR(AND(OR(NOT(Template!$DF1&lt;&gt;"Yes"))),AND(AND(IF(COUNTIF(CONDITION_LIST_18,Template!$EG1)&gt;0,FALSE,TRUE))),AND(AND(NOT(Template!$D1="")))),Template!$B1&lt;&gt;"")),(AND(OR(AND(OR(NOT(Template!$DF1&lt;&gt;"Yes"))),AND(AND(IF(COUNTIF(CONDITION_LIST_18,Template!$EG1)&gt;0,FALSE,TRUE))),AND(OR(NOT(Template!$D1&lt;&gt;"Parent")))),Template!$B1&lt;&gt;"")),1=1)),1=1)</definedName>
    <definedName name="reqPTList0merchant_shipping_groupmarketplace_idATVPDKIKX0DER1.value">AND(NOT(LEN(Template!$FP1)&gt;0),Template!$B1&lt;&gt;"")</definedName>
    <definedName name="form_rgPTList0item_package_dimensionsmarketplace_idATVPDKIKX0DER1.length.value">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AND((AND(OR(OR(AND(NOT(Template!$D1="")))),Template!$B1&lt;&gt;"")),(AND(OR(OR(OR(NOT(Template!$D1&lt;&gt;"Parent")))),Template!$B1&lt;&gt;"")),1=1)),1=1)</definedName>
    <definedName name="only_enfPTList0item_package_weightmarketplace_idATVPDKIKX0DER1.value">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1=1)</definedName>
    <definedName name="reqPTList0item_package_weightmarketplace_idATVPDKIKX0DER1.value">AND(NOT(LEN(Template!$FW1)&gt;0),Template!$B1&lt;&gt;"")</definedName>
    <definedName name="form_rgPTList0item_package_weightmarketplace_idATVPDKIKX0DER1.unit">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AND((AND(OR(OR(AND(NOT(Template!$D1="")))),Template!$B1&lt;&gt;"")),(AND(OR(OR(OR(NOT(Template!$D1&lt;&gt;"Parent")))),Template!$B1&lt;&gt;"")),1=1)),1=1)</definedName>
    <definedName name="only_enfPTList0item_package_weightmarketplace_idATVPDKIKX0DER1.unit">AND(AND(AND((AND(OR(AND(AND(IF(COUNTIF(CONDITION_LIST_17,Template!$EG1)&gt;0,FALSE,TRUE))),AND(AND(NOT(Template!$D1="")))),Template!$B1&lt;&gt;"")),(AND(OR(AND(AND(IF(COUNTIF(CONDITION_LIST_17,Template!$EG1)&gt;0,FALSE,TRUE))),AND(OR(NOT(Template!$D1&lt;&gt;"Parent")))),Template!$B1&lt;&gt;"")),(AND(OR(OR(AND(NOT(Template!$EG1=""))),AND(AND(NOT(Template!$D1="")))),Template!$B1&lt;&gt;"")),(AND(OR(OR(AND(NOT(Template!$EG1=""))),AND(OR(NOT(Template!$D1&lt;&gt;"Parent")))),Template!$B1&lt;&gt;"")),1=1)),1=1)</definedName>
    <definedName name="reqPTList0item_package_weightmarketplace_idATVPDKIKX0DER1.unit">AND(NOT(LEN(Template!$FX1)&gt;0),Template!$B1&lt;&gt;"")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AND(NOT(LEN(Template!$FY1)&gt;0),Template!$B1&lt;&gt;"")</definedName>
    <definedName name="form_rgPTList0batteries_requiredmarketplace_idATVPDKIKX0DER1.value">AND(AND(AND((AND(OR(AND(AND(IF(COUNTIF(CONDITION_LIST_17,Template!$EG1)&gt;0,FALSE,TRUE)))),Template!$B1&lt;&gt;"")),(AND(OR(OR(AND(NOT(Template!$EG1="")))),Template!$B1&lt;&gt;"")),1=1)),1=1)</definedName>
    <definedName name="only_enfPTList0batteries_requiredmarketplace_idATVPDKIKX0DER1.value">AND(AND(AND((AND(OR(AND(AND(IF(COUNTIF(CONDITION_LIST_17,Template!$EG1)&gt;0,FALSE,TRUE)))),Template!$B1&lt;&gt;"")),(AND(OR(OR(AND(NOT(Template!$EG1="")))),Template!$B1&lt;&gt;"")),1=1)),1=1)</definedName>
    <definedName name="reqPTList0batteries_requiredmarketplace_idATVPDKIKX0DER1.value">AND(NOT(LEN(Template!$FZ1)&gt;0),Template!$B1&lt;&gt;"")</definedName>
    <definedName name="form_rgPTList0batteries_includedmarketplace_idATVPDKIKX0DER1.value">AND(AND(AND((AND(OR(AND(AND(IF(COUNTIF(CONDITION_LIST_19,Template!$FZ1)&gt;0,FALSE,TRUE)))),Template!$B1&lt;&gt;"")),1=1)),1=1)</definedName>
    <definedName name="only_enfPTList0batteries_includedmarketplace_idATVPDKIKX0DER1.value">AND(AND(AND((AND(OR(AND(AND(IF(COUNTIF(CONDITION_LIST_19,Template!$FZ1)&gt;0,FALSE,TRUE)))),Template!$B1&lt;&gt;"")),1=1)),1=1)</definedName>
    <definedName name="reqPTList0batteries_includedmarketplace_idATVPDKIKX0DER1.value">AND(NOT(LEN(Template!$GA1)&gt;0),Template!$B1&lt;&gt;"")</definedName>
    <definedName name="form_rgPTList0batterymarketplace_idATVPDKIKX0DER1.cell_composition1.value">AND(AND(AND((AND(OR(AND(AND(IF(COUNTIF(CONDITION_LIST_19,Template!$GA1)&gt;0,FALSE,TRUE)))),Template!$B1&lt;&gt;"")),1=1)),1=1)</definedName>
    <definedName name="only_enfPTList0batterymarketplace_idATVPDKIKX0DER1.cell_composition1.value">AND(AND(AND((AND(OR(AND(AND(IF(COUNTIF(CONDITION_LIST_19,Template!$GA1)&gt;0,FALSE,TRUE)))),Template!$B1&lt;&gt;"")),1=1)),1=1)</definedName>
    <definedName name="reqPTList0batterymarketplace_idATVPDKIKX0DER1.cell_composition1.value">AND(NOT(LEN(Template!$GB1)&gt;0),Template!$B1&lt;&gt;"")</definedName>
    <definedName name="form_rgPTList0batterymarketplace_idATVPDKIKX0DER1.cell_composition_other_than_listedlanguage_tagen_US1.value">AND(AND(AND((AND(OR(AND(AND(IF(COUNTIF(CONDITION_LIST_20,Template!$GB1)&gt;0,FALSE,TRUE)))),Template!$B1&lt;&gt;"")),1=1),AND((AND(OR(AND(AND(IF(COUNTIF(CONDITION_LIST_20,Template!$GB1)&gt;0,FALSE,TRUE))),AND(AND(NOT(Template!$D1="")))),Template!$B1&lt;&gt;"")),(AND(OR(AND(AND(IF(COUNTIF(CONDITION_LIST_20,Template!$GB1)&gt;0,FALSE,TRUE))),AND(OR(NOT(Template!$D1&lt;&gt;"Parent")))),Template!$B1&lt;&gt;"")),1=1)),1=1)</definedName>
    <definedName name="for_maxfPTList0batterymarketplace_idATVPDKIKX0DER1.cell_composition_other_than_listedlanguage_tagen_US1.value">AND(AND(OR(AND(AND(IF(COUNTIF(CONDITION_LIST_20,Template!$GB1)&gt;0,FALSE,TRUE)))),Template!$B1&lt;&gt;""))</definedName>
    <definedName name="only_enfPTList0batterymarketplace_idATVPDKIKX0DER1.cell_composition_other_than_listedlanguage_tagen_US1.value">AND(AND(AND((AND(OR(AND(AND(IF(COUNTIF(CONDITION_LIST_20,Template!$GB1)&gt;0,FALSE,TRUE))),AND(AND(NOT(Template!$D1="")))),Template!$B1&lt;&gt;"")),(AND(OR(AND(AND(IF(COUNTIF(CONDITION_LIST_20,Template!$GB1)&gt;0,FALSE,TRUE))),AND(OR(NOT(Template!$D1&lt;&gt;"Parent")))),Template!$B1&lt;&gt;"")),1=1)),1=1)</definedName>
    <definedName name="reqPTList0batterymarketplace_idATVPDKIKX0DER1.cell_composition_other_than_listedlanguage_tagen_US1.value">AND(NOT(LEN(Template!$GC1)&gt;0),Template!$B1&lt;&gt;"")</definedName>
    <definedName name="form_rgPTList0batterymarketplace_idATVPDKIKX0DER1.iec_code1.value">AND(AND(AND((AND(OR(AND(AND(IF(COUNTIF(CONDITION_LIST_19,Template!$FZ1)&gt;0,FALSE,TRUE)))),Template!$B1&lt;&gt;"")),1=1)),1=1)</definedName>
    <definedName name="form_rgPTList0batterymarketplace_idATVPDKIKX0DER1.weight1.value">AND(AND(AND((AND(OR(AND(AND(IF(COUNTIF(CONDITION_LIST_21,Template!$GB1)&gt;0,FALSE,TRUE)))),Template!$B1&lt;&gt;"")),1=1),AND((AND(OR(AND(AND(IF(COUNTIF(CONDITION_LIST_22,Template!$GB1)&gt;0,FALSE,TRUE)))),Template!$B1&lt;&gt;"")),1=1),AND((AND(OR(AND(AND(IF(COUNTIF(CONDITION_LIST_23,Template!$GB1)&gt;0,FALSE,TRUE)))),Template!$B1&lt;&gt;"")),1=1)),1=1)</definedName>
    <definedName name="only_enfPTList0batterymarketplace_idATVPDKIKX0DER1.weight1.value">AND(AND(AND((AND(OR(AND(AND(IF(COUNTIF(CONDITION_LIST_22,Template!$GB1)&gt;0,FALSE,TRUE)))),Template!$B1&lt;&gt;"")),1=1),AND((AND(OR(AND(AND(IF(COUNTIF(CONDITION_LIST_23,Template!$GB1)&gt;0,FALSE,TRUE)))),Template!$B1&lt;&gt;"")),1=1)),1=1)</definedName>
    <definedName name="reqPTList0batterymarketplace_idATVPDKIKX0DER1.weight1.value">AND(NOT(LEN(Template!$GE1)&gt;0),Template!$B1&lt;&gt;"")</definedName>
    <definedName name="form_rgPTList0batterymarketplace_idATVPDKIKX0DER1.weight1.unit">AND(AND(AND((AND(OR(AND(AND(IF(COUNTIF(CONDITION_LIST_21,Template!$GB1)&gt;0,FALSE,TRUE)))),Template!$B1&lt;&gt;"")),1=1),AND((AND(OR(AND(AND(IF(COUNTIF(CONDITION_LIST_22,Template!$GB1)&gt;0,FALSE,TRUE)))),Template!$B1&lt;&gt;"")),1=1),AND((AND(OR(AND(AND(IF(COUNTIF(CONDITION_LIST_23,Template!$GB1)&gt;0,FALSE,TRUE)))),Template!$B1&lt;&gt;"")),1=1)),1=1)</definedName>
    <definedName name="only_enfPTList0batterymarketplace_idATVPDKIKX0DER1.weight1.unit">AND(AND(AND((AND(OR(AND(AND(IF(COUNTIF(CONDITION_LIST_22,Template!$GB1)&gt;0,FALSE,TRUE)))),Template!$B1&lt;&gt;"")),1=1),AND((AND(OR(AND(AND(IF(COUNTIF(CONDITION_LIST_23,Template!$GB1)&gt;0,FALSE,TRUE)))),Template!$B1&lt;&gt;"")),1=1)),1=1)</definedName>
    <definedName name="reqPTList0batterymarketplace_idATVPDKIKX0DER1.weight1.unit">AND(NOT(LEN(Template!$GF1)&gt;0),Template!$B1&lt;&gt;"")</definedName>
    <definedName name="form_rgPTList0num_batteriesmarketplace_idATVPDKIKX0DER1.quantity">AND(AND(AND((AND(OR(AND(AND(IF(COUNTIF(CONDITION_LIST_22,Template!$GB1)&gt;0,FALSE,TRUE)))),Template!$B1&lt;&gt;"")),1=1),AND((AND(OR(AND(AND(IF(COUNTIF(CONDITION_LIST_19,Template!$GA1)&gt;0,FALSE,TRUE)))),Template!$B1&lt;&gt;"")),1=1)),1=1)</definedName>
    <definedName name="only_enfPTList0num_batteriesmarketplace_idATVPDKIKX0DER1.quantity">AND(AND(AND((AND(OR(AND(AND(IF(COUNTIF(CONDITION_LIST_22,Template!$GB1)&gt;0,FALSE,TRUE)))),Template!$B1&lt;&gt;"")),1=1),AND((AND(OR(AND(AND(IF(COUNTIF(CONDITION_LIST_19,Template!$GA1)&gt;0,FALSE,TRUE)))),Template!$B1&lt;&gt;"")),1=1)),1=1)</definedName>
    <definedName name="reqPTList0num_batteriesmarketplace_idATVPDKIKX0DER1.quantity">AND(NOT(LEN(Template!$GG1)&gt;0),Template!$B1&lt;&gt;"")</definedName>
    <definedName name="form_rgPTList0num_batteriesmarketplace_idATVPDKIKX0DER1.type">AND(AND(AND((AND(OR(AND(AND(IF(COUNTIF(CONDITION_LIST_22,Template!$GB1)&gt;0,FALSE,TRUE)))),Template!$B1&lt;&gt;"")),1=1),AND((AND(OR(AND(AND(IF(COUNTIF(CONDITION_LIST_19,Template!$GA1)&gt;0,FALSE,TRUE)))),Template!$B1&lt;&gt;"")),1=1)),1=1)</definedName>
    <definedName name="only_enfPTList0num_batteriesmarketplace_idATVPDKIKX0DER1.type">AND(AND(AND((AND(OR(AND(AND(IF(COUNTIF(CONDITION_LIST_22,Template!$GB1)&gt;0,FALSE,TRUE)))),Template!$B1&lt;&gt;"")),1=1),AND((AND(OR(AND(AND(IF(COUNTIF(CONDITION_LIST_19,Template!$GA1)&gt;0,FALSE,TRUE)))),Template!$B1&lt;&gt;"")),1=1)),1=1)</definedName>
    <definedName name="reqPTList0num_batteriesmarketplace_idATVPDKIKX0DER1.type">AND(NOT(LEN(Template!$GH1)&gt;0),Template!$B1&lt;&gt;"")</definedName>
    <definedName name="form_rgPTList0number_of_lithium_metal_cellsmarketplace_idATVPDKIKX0DER1.value">AND(AND(AND((AND(OR(AND(AND(IF(COUNTIF(CONDITION_LIST_24,Template!$GB1)&gt;0,FALSE,TRUE)))),Template!$B1&lt;&gt;"")),1=1),AND((AND(OR(AND(AND(IF(COUNTIF(CONDITION_LIST_25,Template!$GB1)&gt;0,FALSE,TRUE)))),Template!$B1&lt;&gt;"")),1=1)),1=1)</definedName>
    <definedName name="only_enfPTList0number_of_lithium_metal_cellsmarketplace_idATVPDKIKX0DER1.value">AND(AND(AND((AND(OR(AND(AND(IF(COUNTIF(CONDITION_LIST_24,Template!$GB1)&gt;0,FALSE,TRUE)))),Template!$B1&lt;&gt;"")),1=1),AND((AND(OR(AND(AND(IF(COUNTIF(CONDITION_LIST_25,Template!$GB1)&gt;0,FALSE,TRUE)))),Template!$B1&lt;&gt;"")),1=1)),1=1)</definedName>
    <definedName name="reqPTList0number_of_lithium_metal_cellsmarketplace_idATVPDKIKX0DER1.value">AND(NOT(LEN(Template!$GI1)&gt;0),Template!$B1&lt;&gt;"")</definedName>
    <definedName name="form_rgPTList0number_of_lithium_ion_cellsmarketplace_idATVPDKIKX0DER1.value">AND(AND(AND((AND(OR(AND(AND(IF(COUNTIF(CONDITION_LIST_26,Template!$GB1)&gt;0,FALSE,TRUE)))),Template!$B1&lt;&gt;"")),1=1),AND((AND(OR(AND(AND(IF(COUNTIF(CONDITION_LIST_27,Template!$GB1)&gt;0,FALSE,TRUE)))),Template!$B1&lt;&gt;"")),1=1)),1=1)</definedName>
    <definedName name="only_enfPTList0number_of_lithium_ion_cellsmarketplace_idATVPDKIKX0DER1.value">AND(AND(AND((AND(OR(AND(AND(IF(COUNTIF(CONDITION_LIST_26,Template!$GB1)&gt;0,FALSE,TRUE)))),Template!$B1&lt;&gt;"")),1=1),AND((AND(OR(AND(AND(IF(COUNTIF(CONDITION_LIST_27,Template!$GB1)&gt;0,FALSE,TRUE)))),Template!$B1&lt;&gt;"")),1=1)),1=1)</definedName>
    <definedName name="reqPTList0number_of_lithium_ion_cellsmarketplace_idATVPDKIKX0DER1.value">AND(NOT(LEN(Template!$GJ1)&gt;0),Template!$B1&lt;&gt;"")</definedName>
    <definedName name="form_rgPTList0lithium_batterymarketplace_idATVPDKIKX0DER1.energy_content1.value">AND(AND(AND((AND(OR(AND(AND(IF(COUNTIF(CONDITION_LIST_26,Template!$GB1)&gt;0,FALSE,TRUE)))),Template!$B1&lt;&gt;"")),1=1),AND((AND(OR(AND(AND(IF(COUNTIF(CONDITION_LIST_28,Template!$GB1)&gt;0,FALSE,TRUE)))),Template!$B1&lt;&gt;"")),1=1)),1=1)</definedName>
    <definedName name="only_enfPTList0lithium_batterymarketplace_idATVPDKIKX0DER1.energy_content1.value">AND(AND(AND((AND(OR(AND(AND(IF(COUNTIF(CONDITION_LIST_26,Template!$GB1)&gt;0,FALSE,TRUE)))),Template!$B1&lt;&gt;"")),1=1),AND((AND(OR(AND(AND(IF(COUNTIF(CONDITION_LIST_28,Template!$GB1)&gt;0,FALSE,TRUE)))),Template!$B1&lt;&gt;"")),1=1)),1=1)</definedName>
    <definedName name="reqPTList0lithium_batterymarketplace_idATVPDKIKX0DER1.energy_content1.value">AND(NOT(LEN(Template!$GK1)&gt;0),Template!$B1&lt;&gt;"")</definedName>
    <definedName name="form_rgPTList0lithium_batterymarketplace_idATVPDKIKX0DER1.energy_content1.unit">AND(AND(AND((AND(OR(AND(AND(IF(COUNTIF(CONDITION_LIST_26,Template!$GB1)&gt;0,FALSE,TRUE)))),Template!$B1&lt;&gt;"")),1=1),AND((AND(OR(AND(AND(IF(COUNTIF(CONDITION_LIST_28,Template!$GB1)&gt;0,FALSE,TRUE)))),Template!$B1&lt;&gt;"")),1=1)),1=1)</definedName>
    <definedName name="only_enfPTList0lithium_batterymarketplace_idATVPDKIKX0DER1.energy_content1.unit">AND(AND(AND((AND(OR(AND(AND(IF(COUNTIF(CONDITION_LIST_26,Template!$GB1)&gt;0,FALSE,TRUE)))),Template!$B1&lt;&gt;"")),1=1),AND((AND(OR(AND(AND(IF(COUNTIF(CONDITION_LIST_28,Template!$GB1)&gt;0,FALSE,TRUE)))),Template!$B1&lt;&gt;"")),1=1)),1=1)</definedName>
    <definedName name="reqPTList0lithium_batterymarketplace_idATVPDKIKX0DER1.energy_content1.unit">AND(NOT(LEN(Template!$GL1)&gt;0),Template!$B1&lt;&gt;"")</definedName>
    <definedName name="form_rgPTList0lithium_batterymarketplace_idATVPDKIKX0DER1.packaging1.value">AND(AND(AND((AND(OR(AND(AND(IF(COUNTIF(CONDITION_LIST_22,Template!$GB1)&gt;0,FALSE,TRUE)))),Template!$B1&lt;&gt;"")),1=1),AND((AND(OR(AND(AND(IF(COUNTIF(CONDITION_LIST_29,Template!$GB1)&gt;0,FALSE,TRUE)))),Template!$B1&lt;&gt;"")),1=1)),1=1)</definedName>
    <definedName name="only_enfPTList0lithium_batterymarketplace_idATVPDKIKX0DER1.packaging1.value">AND(AND(AND((AND(OR(AND(AND(IF(COUNTIF(CONDITION_LIST_22,Template!$GB1)&gt;0,FALSE,TRUE)))),Template!$B1&lt;&gt;"")),1=1),AND((AND(OR(AND(AND(IF(COUNTIF(CONDITION_LIST_29,Template!$GB1)&gt;0,FALSE,TRUE)))),Template!$B1&lt;&gt;"")),1=1)),1=1)</definedName>
    <definedName name="reqPTList0lithium_batterymarketplace_idATVPDKIKX0DER1.packaging1.value">AND(NOT(LEN(Template!$GM1)&gt;0),Template!$B1&lt;&gt;"")</definedName>
    <definedName name="form_rgPTList0lithium_batterymarketplace_idATVPDKIKX0DER1.weight1.value">AND(AND(AND((AND(OR(AND(AND(IF(COUNTIF(CONDITION_LIST_24,Template!$GB1)&gt;0,FALSE,TRUE)))),Template!$B1&lt;&gt;"")),1=1)),1=1)</definedName>
    <definedName name="only_enfPTList0lithium_batterymarketplace_idATVPDKIKX0DER1.weight1.value">AND(AND(AND((AND(OR(AND(AND(IF(COUNTIF(CONDITION_LIST_24,Template!$GB1)&gt;0,FALSE,TRUE)))),Template!$B1&lt;&gt;"")),1=1)),1=1)</definedName>
    <definedName name="reqPTList0lithium_batterymarketplace_idATVPDKIKX0DER1.weight1.value">AND(NOT(LEN(Template!$GN1)&gt;0),Template!$B1&lt;&gt;"")</definedName>
    <definedName name="form_rgPTList0lithium_batterymarketplace_idATVPDKIKX0DER1.weight1.unit">AND(AND(AND((AND(OR(AND(AND(IF(COUNTIF(CONDITION_LIST_24,Template!$GB1)&gt;0,FALSE,TRUE)))),Template!$B1&lt;&gt;"")),1=1)),1=1)</definedName>
    <definedName name="only_enfPTList0lithium_batterymarketplace_idATVPDKIKX0DER1.weight1.unit">AND(AND(AND((AND(OR(AND(AND(IF(COUNTIF(CONDITION_LIST_24,Template!$GB1)&gt;0,FALSE,TRUE)))),Template!$B1&lt;&gt;"")),1=1)),1=1)</definedName>
    <definedName name="reqPTList0lithium_batterymarketplace_idATVPDKIKX0DER1.weight1.unit">AND(NOT(LEN(Template!$GO1)&gt;0),Template!$B1&lt;&gt;"")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AND(NOT(LEN(Template!$GP1)&gt;0),Template!$B1&lt;&gt;"")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AND(AND(AND((AND(OR(AND(AND(IF(COUNTIF(CONDITION_LIST_30,Template!$GP1)&gt;0,FALSE,TRUE)))),Template!$B1&lt;&gt;"")),1=1)),1=1)</definedName>
    <definedName name="only_enfPTList0ghsmarketplace_idATVPDKIKX0DER1.classification1.class">AND(AND(AND((AND(OR(AND(AND(IF(COUNTIF(CONDITION_LIST_30,Template!$GP1)&gt;0,FALSE,TRUE)))),Template!$B1&lt;&gt;"")),1=1)),1=1)</definedName>
    <definedName name="reqPTList0ghsmarketplace_idATVPDKIKX0DER1.classification1.class">AND(NOT(LEN(Template!$GU1)&gt;0),Template!$B1&lt;&gt;"")</definedName>
    <definedName name="form_rgPTList0ghsmarketplace_idATVPDKIKX0DER1.classification2.class">AND(AND(AND((AND(OR(AND(AND(IF(COUNTIF(CONDITION_LIST_30,Template!$GP1)&gt;0,FALSE,TRUE)))),Template!$B1&lt;&gt;"")),1=1)),1=1)</definedName>
    <definedName name="only_enfPTList0ghsmarketplace_idATVPDKIKX0DER1.classification2.class">AND(AND(AND((AND(OR(AND(AND(IF(COUNTIF(CONDITION_LIST_30,Template!$GP1)&gt;0,FALSE,TRUE)))),Template!$B1&lt;&gt;"")),1=1)),1=1)</definedName>
    <definedName name="form_rgPTList0ghsmarketplace_idATVPDKIKX0DER1.classification3.class">AND(AND(AND((AND(OR(AND(AND(IF(COUNTIF(CONDITION_LIST_30,Template!$GP1)&gt;0,FALSE,TRUE)))),Template!$B1&lt;&gt;"")),1=1)),1=1)</definedName>
    <definedName name="only_enfPTList0ghsmarketplace_idATVPDKIKX0DER1.classification3.class">AND(AND(AND((AND(OR(AND(AND(IF(COUNTIF(CONDITION_LIST_30,Template!$GP1)&gt;0,FALSE,TRUE)))),Template!$B1&lt;&gt;"")),1=1)),1=1)</definedName>
    <definedName name="form_rgPTList0ghsmarketplace_idATVPDKIKX0DER1.classification4.class">AND(AND(AND((AND(OR(AND(AND(IF(COUNTIF(CONDITION_LIST_30,Template!$GP1)&gt;0,FALSE,TRUE)))),Template!$B1&lt;&gt;"")),1=1)),1=1)</definedName>
    <definedName name="only_enfPTList0ghsmarketplace_idATVPDKIKX0DER1.classification4.class">AND(AND(AND((AND(OR(AND(AND(IF(COUNTIF(CONDITION_LIST_30,Template!$GP1)&gt;0,FALSE,TRUE)))),Template!$B1&lt;&gt;"")),1=1)),1=1)</definedName>
    <definedName name="form_rgPTList0ghsmarketplace_idATVPDKIKX0DER1.classification5.class">AND(AND(AND((AND(OR(AND(AND(IF(COUNTIF(CONDITION_LIST_30,Template!$GP1)&gt;0,FALSE,TRUE)))),Template!$B1&lt;&gt;"")),1=1)),1=1)</definedName>
    <definedName name="only_enfPTList0ghsmarketplace_idATVPDKIKX0DER1.classification5.class">AND(AND(AND((AND(OR(AND(AND(IF(COUNTIF(CONDITION_LIST_30,Template!$GP1)&gt;0,FALSE,TRUE)))),Template!$B1&lt;&gt;"")),1=1)),1=1)</definedName>
    <definedName name="form_rgPTList0hazmatmarketplace_idATVPDKIKX0DER1.aspect">AND(AND(AND((AND(OR(AND(AND(IF(COUNTIF(CONDITION_LIST_31,Template!$GP1)&gt;0,FALSE,TRUE)))),Template!$B1&lt;&gt;"")),1=1)),1=1)</definedName>
    <definedName name="only_enfPTList0hazmatmarketplace_idATVPDKIKX0DER1.aspect">AND(AND(AND((AND(OR(AND(AND(IF(COUNTIF(CONDITION_LIST_31,Template!$GP1)&gt;0,FALSE,TRUE)))),Template!$B1&lt;&gt;"")),1=1)),1=1)</definedName>
    <definedName name="reqPTList0hazmatmarketplace_idATVPDKIKX0DER1.aspect">AND(NOT(LEN(Template!$GZ1)&gt;0),Template!$B1&lt;&gt;"")</definedName>
    <definedName name="form_rgPTList0hazmatmarketplace_idATVPDKIKX0DER1.value">AND(AND(AND((AND(OR(AND(AND(IF(COUNTIF(CONDITION_LIST_31,Template!$GP1)&gt;0,FALSE,TRUE)))),Template!$B1&lt;&gt;"")),1=1)),1=1)</definedName>
    <definedName name="only_enfPTList0hazmatmarketplace_idATVPDKIKX0DER1.value">AND(AND(AND((AND(OR(AND(AND(IF(COUNTIF(CONDITION_LIST_31,Template!$GP1)&gt;0,FALSE,TRUE)))),Template!$B1&lt;&gt;"")),1=1)),1=1)</definedName>
    <definedName name="reqPTList0hazmatmarketplace_idATVPDKIKX0DER1.value">AND(NOT(LEN(Template!$HA1)&gt;0),Template!$B1&lt;&gt;"")</definedName>
    <definedName name="form_rgPTList0safety_data_sheet_urlmarketplace_idATVPDKIKX0DERlanguage_tagen_US1.value">AND(AND(AND((AND(OR(AND(AND(IF(COUNTIF(CONDITION_LIST_30,Template!$GP1)&gt;0,FALSE,TRUE)))),Template!$B1&lt;&gt;"")),1=1)),1=1)</definedName>
    <definedName name="only_enfPTList0safety_data_sheet_urlmarketplace_idATVPDKIKX0DERlanguage_tagen_US1.value">AND(AND(AND((AND(OR(AND(AND(IF(COUNTIF(CONDITION_LIST_30,Template!$GP1)&gt;0,FALSE,TRUE)))),Template!$B1&lt;&gt;"")),1=1)),1=1)</definedName>
    <definedName name="reqPTList0safety_data_sheet_urlmarketplace_idATVPDKIKX0DERlanguage_tagen_US1.value">AND(NOT(LEN(Template!$HB1)&gt;0),Template!$B1&lt;&gt;"")</definedName>
    <definedName name="req_togPTList0item_weightmarketplace_idATVPDKIKX0DER1.value">AND(Template!$B1&lt;&gt;"",(Template!$HD1&lt;&gt;""))</definedName>
    <definedName name="req_togPTList0item_weightmarketplace_idATVPDKIKX0DER1.unit">AND(Template!$B1&lt;&gt;"",(Template!$HC1&lt;&gt;""))</definedName>
    <definedName name="for_maxfPTList0california_proposition_65marketplace_idATVPDKIKX0DER1.chemical_names1">AND(AND(OR(AND(AND(IF(COUNTIF(CONDITION_LIST_32,Template!$HL1)&gt;0,FALSE,TRUE)))),Template!$B1&lt;&gt;""))</definedName>
    <definedName name="for_minPTList0california_proposition_65marketplace_idATVPDKIKX0DER1.chemical_names1">AND(Template!$B1&lt;&gt;"",OR(OR(AND(OR(OR(IF(COUNTIF(CONDITION_LIST_32,Template!$HL1)&gt;0,TRUE,FALSE)))))))</definedName>
    <definedName name="for_maxfPTList0california_proposition_65marketplace_idATVPDKIKX0DER1.chemical_names2">AND(AND(OR(AND(AND(IF(COUNTIF(CONDITION_LIST_32,Template!$HL1)&gt;0,FALSE,TRUE)))),Template!$B1&lt;&gt;""))</definedName>
    <definedName name="for_maxfPTList0california_proposition_65marketplace_idATVPDKIKX0DER1.chemical_names3">AND(AND(OR(AND(AND(IF(COUNTIF(CONDITION_LIST_32,Template!$HL1)&gt;0,FALSE,TRUE)))),Template!$B1&lt;&gt;""))</definedName>
    <definedName name="for_maxfPTList0california_proposition_65marketplace_idATVPDKIKX0DER1.chemical_names4">AND(AND(OR(AND(AND(IF(COUNTIF(CONDITION_LIST_32,Template!$HL1)&gt;0,FALSE,TRUE)))),Template!$B1&lt;&gt;""))</definedName>
    <definedName name="for_maxfPTList0california_proposition_65marketplace_idATVPDKIKX0DER1.chemical_names5">AND(AND(OR(AND(AND(IF(COUNTIF(CONDITION_LIST_32,Template!$HL1)&gt;0,FALSE,TRUE)))),Template!$B1&lt;&gt;""))</definedName>
    <definedName name="for_minPTList0pesticide_markingmarketplace_idATVPDKIKX0DER1.registration_status">AND(Template!$B1&lt;&gt;"",OR(OR(AND(OR(OR(IF(COUNTIF(CONDITION_LIST_33,Template!$HR1)&gt;0,TRUE,FALSE)))))))</definedName>
    <definedName name="for_minPTList0pesticide_markingmarketplace_idATVPDKIKX0DER1.certification_number">AND(Template!$B1&lt;&gt;"",OR(OR(AND(OR(OR(IF(COUNTIF(CONDITION_LIST_34,Template!$HS1)&gt;0,TRUE,FALSE)))))))</definedName>
    <definedName name="for_minPTList0pesticide_markingmarketplace_idATVPDKIKX0DER2.registration_status">AND(Template!$B1&lt;&gt;"",OR(OR(AND(OR(OR(IF(COUNTIF(CONDITION_LIST_33,Template!$HU1)&gt;0,TRUE,FALSE)))))))</definedName>
    <definedName name="for_minPTList0pesticide_markingmarketplace_idATVPDKIKX0DER2.certification_number">AND(Template!$B1&lt;&gt;"",OR(OR(AND(OR(OR(IF(COUNTIF(CONDITION_LIST_34,Template!$HV1)&gt;0,TRUE,FALSE)))))))</definedName>
    <definedName name="for_minPTList0pesticide_markingmarketplace_idATVPDKIKX0DER3.registration_status">AND(Template!$B1&lt;&gt;"",OR(OR(AND(OR(OR(IF(COUNTIF(CONDITION_LIST_33,Template!$HX1)&gt;0,TRUE,FALSE)))))))</definedName>
    <definedName name="for_minPTList0pesticide_markingmarketplace_idATVPDKIKX0DER3.certification_number">AND(Template!$B1&lt;&gt;"",OR(OR(AND(OR(OR(IF(COUNTIF(CONDITION_LIST_34,Template!$HY1)&gt;0,TRUE,FALSE)))))))</definedName>
    <definedName name="for_minPTList0fcc_radio_frequency_emission_compliancemarketplace_idATVPDKIKX0DER1.identification_number">AND(Template!$B1&lt;&gt;"",OR(OR(AND(OR(OR(IF(COUNTIF(CONDITION_LIST_35,Template!$IA1)&gt;0,TRUE,FALSE)))))))</definedName>
    <definedName name="for_minPTList0fcc_radio_frequency_emission_compliancemarketplace_idATVPDKIKX0DER1.point_of_contact_name">AND(Template!$B1&lt;&gt;"",OR(OR(AND(OR(OR(IF(COUNTIF(CONDITION_LIST_36,Template!$IA1)&gt;0,TRUE,FALSE)))))))</definedName>
    <definedName name="for_minPTList0fcc_radio_frequency_emission_compliancemarketplace_idATVPDKIKX0DER1.point_of_contact_address">AND(Template!$B1&lt;&gt;"",OR(OR(AND(OR(OR(IF(COUNTIF(CONDITION_LIST_36,Template!$IA1)&gt;0,TRUE,FALSE)))))))</definedName>
    <definedName name="for_minPTList0fcc_radio_frequency_emission_compliancemarketplace_idATVPDKIKX0DER1.point_of_contact_email">AND(Template!$B1&lt;&gt;"",OR(OR(AND(OR(OR(IF(COUNTIF(CONDITION_LIST_36,Template!$IA1)&gt;0,TRUE,FALSE)))))))</definedName>
    <definedName name="for_minPTList0fcc_radio_frequency_emission_compliancemarketplace_idATVPDKIKX0DER1.point_of_contact_phone_number">AND(Template!$B1&lt;&gt;"",OR(OR(AND(OR(OR(IF(COUNTIF(CONDITION_LIST_36,Template!$IA1)&gt;0,TRUE,FALSE)))))))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19,Template!$GA1)&gt;0,FALSE,TRUE)))),Template!$B1&lt;&gt;"")),1=1),AND((AND(OR(AND(AND(IF(COUNTIF(CONDITION_LIST_19,Template!$GA1)&gt;0,FALSE,TRUE))),AND(AND(NOT(Template!$D1="")))),Template!$B1&lt;&gt;"")),(AND(OR(AND(AND(IF(COUNTIF(CONDITION_LIST_19,Template!$GA1)&gt;0,FALSE,TRUE))),AND(OR(NOT(Template!$D1&lt;&gt;"Parent")))),Template!$B1&lt;&gt;"")),1=1)),1=1)</definedName>
    <definedName name="only_enfPTList0has_multiple_battery_powered_componentsmarketplace_idATVPDKIKX0DER1.value">AND(AND(AND((AND(OR(AND(AND(IF(COUNTIF(CONDITION_LIST_19,Template!$GA1)&gt;0,FALSE,TRUE))),AND(AND(NOT(Template!$D1="")))),Template!$B1&lt;&gt;"")),(AND(OR(AND(AND(IF(COUNTIF(CONDITION_LIST_19,Template!$GA1)&gt;0,FALSE,TRUE))),AND(OR(NOT(Template!$D1&lt;&gt;"Parent")))),Template!$B1&lt;&gt;"")),1=1)),1=1)</definedName>
    <definedName name="reqPTList0has_multiple_battery_powered_componentsmarketplace_idATVPDKIKX0DER1.value">AND(NOT(LEN(Template!$JN1)&gt;0),Template!$B1&lt;&gt;"")</definedName>
    <definedName name="form_rgPTList0compliance_sole_weave_typemarketplace_idATVPDKIKX0DER1.value">AND(AND(AND((AND(OR(AND(AND(IF(COUNTIF(CONDITION_LIST_19,Template!$JO1)&gt;0,FALSE,TRUE)))),Template!$B1&lt;&gt;"")),1=1)),1=1)</definedName>
    <definedName name="for_maxfPTList0compliance_sole_weave_typemarketplace_idATVPDKIKX0DER1.value">AND(AND(OR(AND(AND(IF(COUNTIF(CONDITION_LIST_19,Template!$JO1)&gt;0,FALSE,TRUE)))),Template!$B1&lt;&gt;""))</definedName>
    <definedName name="form_rgPTList0compliance_upper_materialmarketplace_idATVPDKIKX0DER1.value">AND(AND(AND((AND(OR(AND(AND(IF(COUNTIF(CONDITION_LIST_19,Template!$JO1)&gt;0,FALSE,TRUE)))),Template!$B1&lt;&gt;"")),1=1),AND((AND(OR(AND(AND(IF(COUNTIF(CONDITION_LIST_19,Template!$JO1)&gt;0,FALSE,TRUE))),AND(AND(NOT(Template!$D1="")))),Template!$B1&lt;&gt;"")),(AND(OR(AND(AND(IF(COUNTIF(CONDITION_LIST_19,Template!$JO1)&gt;0,FALSE,TRUE))),AND(OR(NOT(Template!$D1&lt;&gt;"Parent")))),Template!$B1&lt;&gt;"")),1=1)),1=1)</definedName>
    <definedName name="for_maxfPTList0compliance_upper_materialmarketplace_idATVPDKIKX0DER1.value">AND(AND(OR(AND(AND(IF(COUNTIF(CONDITION_LIST_19,Template!$JO1)&gt;0,FALSE,TRUE)))),Template!$B1&lt;&gt;""))</definedName>
    <definedName name="only_enfPTList0compliance_upper_materialmarketplace_idATVPDKIKX0DER1.value">AND(AND(AND((AND(OR(AND(AND(IF(COUNTIF(CONDITION_LIST_19,Template!$JO1)&gt;0,FALSE,TRUE))),AND(AND(NOT(Template!$D1="")))),Template!$B1&lt;&gt;"")),(AND(OR(AND(AND(IF(COUNTIF(CONDITION_LIST_19,Template!$JO1)&gt;0,FALSE,TRUE))),AND(OR(NOT(Template!$D1&lt;&gt;"Parent")))),Template!$B1&lt;&gt;"")),1=1)),1=1)</definedName>
    <definedName name="reqPTList0compliance_upper_materialmarketplace_idATVPDKIKX0DER1.value">AND(NOT(LEN(Template!$JQ1)&gt;0),Template!$B1&lt;&gt;"")</definedName>
    <definedName name="form_rgPTList0compliance_upper_weave_designmarketplace_idATVPDKIKX0DER1.value">AND(AND(AND((AND(OR(AND(AND(IF(COUNTIF(CONDITION_LIST_19,Template!$JO1)&gt;0,FALSE,TRUE)))),Template!$B1&lt;&gt;"")),1=1)),1=1)</definedName>
    <definedName name="for_maxfPTList0compliance_upper_weave_designmarketplace_idATVPDKIKX0DER1.value">AND(AND(OR(AND(AND(IF(COUNTIF(CONDITION_LIST_19,Template!$JO1)&gt;0,FALSE,TRUE)))),Template!$B1&lt;&gt;""))</definedName>
    <definedName name="form_rgPTList0contains_battery_or_cellmarketplace_idATVPDKIKX0DER1.value">AND(AND(AND((AND(OR(AND(AND(IF(COUNTIF(CONDITION_LIST_28,Template!$GB1)&gt;0,FALSE,TRUE)))),Template!$B1&lt;&gt;"")),1=1),AND((AND(OR(AND(AND(IF(COUNTIF(CONDITION_LIST_28,Template!$GB1)&gt;0,FALSE,TRUE))),AND(AND(NOT(Template!$D1="")))),Template!$B1&lt;&gt;"")),(AND(OR(AND(AND(IF(COUNTIF(CONDITION_LIST_28,Template!$GB1)&gt;0,FALSE,TRUE))),AND(OR(NOT(Template!$D1&lt;&gt;"Parent")))),Template!$B1&lt;&gt;"")),1=1)),1=1)</definedName>
    <definedName name="only_enfPTList0contains_battery_or_cellmarketplace_idATVPDKIKX0DER1.value">AND(AND(AND((AND(OR(AND(AND(IF(COUNTIF(CONDITION_LIST_28,Template!$GB1)&gt;0,FALSE,TRUE))),AND(AND(NOT(Template!$D1="")))),Template!$B1&lt;&gt;"")),(AND(OR(AND(AND(IF(COUNTIF(CONDITION_LIST_28,Template!$GB1)&gt;0,FALSE,TRUE))),AND(OR(NOT(Template!$D1&lt;&gt;"Parent")))),Template!$B1&lt;&gt;"")),1=1)),1=1)</definedName>
    <definedName name="reqPTList0contains_battery_or_cellmarketplace_idATVPDKIKX0DER1.value">AND(NOT(LEN(Template!$JS1)&gt;0),Template!$B1&lt;&gt;"")</definedName>
    <definedName name="form_rgPTList0compliance_height_mapmarketplace_idATVPDKIKX0DER1.value">AND(AND(AND((AND(OR(AND(AND(IF(COUNTIF(CONDITION_LIST_19,Template!$JO1)&gt;0,FALSE,TRUE)))),Template!$B1&lt;&gt;"")),1=1)),1=1)</definedName>
    <definedName name="for_maxfPTList0compliance_height_mapmarketplace_idATVPDKIKX0DER1.value">AND(AND(OR(AND(AND(IF(COUNTIF(CONDITION_LIST_19,Template!$JO1)&gt;0,FALSE,TRUE)))),Template!$B1&lt;&gt;""))</definedName>
    <definedName name="form_rgPTList0compliance_insole_materialmarketplace_idATVPDKIKX0DER1.value">AND(AND(AND((AND(OR(AND(AND(IF(COUNTIF(CONDITION_LIST_19,Template!$JO1)&gt;0,FALSE,TRUE)))),Template!$B1&lt;&gt;"")),1=1)),1=1)</definedName>
    <definedName name="for_maxfPTList0compliance_insole_materialmarketplace_idATVPDKIKX0DER1.value">AND(AND(OR(AND(AND(IF(COUNTIF(CONDITION_LIST_19,Template!$JO1)&gt;0,FALSE,TRUE)))),Template!$B1&lt;&gt;""))</definedName>
    <definedName name="form_rgPTList0compliance_slipper_typemarketplace_idATVPDKIKX0DER1.value">AND(AND(AND((AND(OR(AND(AND(IF(COUNTIF(CONDITION_LIST_19,Template!$JO1)&gt;0,FALSE,TRUE)))),Template!$B1&lt;&gt;"")),1=1)),1=1)</definedName>
    <definedName name="for_maxfPTList0compliance_slipper_typemarketplace_idATVPDKIKX0DER1.value">AND(AND(OR(AND(AND(IF(COUNTIF(CONDITION_LIST_19,Template!$JO1)&gt;0,FALSE,TRUE)))),Template!$B1&lt;&gt;""))</definedName>
    <definedName name="form_rgPTList0compliance_sole_construction_typemarketplace_idATVPDKIKX0DER1.value">AND(AND(AND((AND(OR(AND(AND(IF(COUNTIF(CONDITION_LIST_19,Template!$JO1)&gt;0,FALSE,TRUE)))),Template!$B1&lt;&gt;"")),1=1)),1=1)</definedName>
    <definedName name="for_maxfPTList0compliance_sole_construction_typemarketplace_idATVPDKIKX0DER1.value">AND(AND(OR(AND(AND(IF(COUNTIF(CONDITION_LIST_19,Template!$JO1)&gt;0,FALSE,TRUE)))),Template!$B1&lt;&gt;""))</definedName>
    <definedName name="form_rgPTList0compliance_is_handmademarketplace_idATVPDKIKX0DER1.value">AND(AND(AND((AND(OR(AND(AND(IF(COUNTIF(CONDITION_LIST_19,Template!$JO1)&gt;0,FALSE,TRUE)))),Template!$B1&lt;&gt;"")),1=1)),1=1)</definedName>
    <definedName name="for_maxfPTList0compliance_is_handmademarketplace_idATVPDKIKX0DER1.value">AND(AND(OR(AND(AND(IF(COUNTIF(CONDITION_LIST_19,Template!$JO1)&gt;0,FALSE,TRUE)))),Template!$B1&lt;&gt;""))</definedName>
    <definedName name="form_rgPTList0compliance_sole_materialmarketplace_idATVPDKIKX0DER1.value">AND(AND(AND((AND(OR(AND(AND(IF(COUNTIF(CONDITION_LIST_19,Template!$JO1)&gt;0,FALSE,TRUE)))),Template!$B1&lt;&gt;"")),1=1),AND((AND(OR(AND(AND(IF(COUNTIF(CONDITION_LIST_19,Template!$JO1)&gt;0,FALSE,TRUE))),AND(AND(NOT(Template!$D1="")))),Template!$B1&lt;&gt;"")),(AND(OR(AND(AND(IF(COUNTIF(CONDITION_LIST_19,Template!$JO1)&gt;0,FALSE,TRUE))),AND(OR(NOT(Template!$D1&lt;&gt;"Parent")))),Template!$B1&lt;&gt;"")),1=1)),1=1)</definedName>
    <definedName name="for_maxfPTList0compliance_sole_materialmarketplace_idATVPDKIKX0DER1.value">AND(AND(OR(AND(AND(IF(COUNTIF(CONDITION_LIST_19,Template!$JO1)&gt;0,FALSE,TRUE)))),Template!$B1&lt;&gt;""))</definedName>
    <definedName name="only_enfPTList0compliance_sole_materialmarketplace_idATVPDKIKX0DER1.value">AND(AND(AND((AND(OR(AND(AND(IF(COUNTIF(CONDITION_LIST_19,Template!$JO1)&gt;0,FALSE,TRUE))),AND(AND(NOT(Template!$D1="")))),Template!$B1&lt;&gt;"")),(AND(OR(AND(AND(IF(COUNTIF(CONDITION_LIST_19,Template!$JO1)&gt;0,FALSE,TRUE))),AND(OR(NOT(Template!$D1&lt;&gt;"Parent")))),Template!$B1&lt;&gt;"")),1=1)),1=1)</definedName>
    <definedName name="reqPTList0compliance_sole_materialmarketplace_idATVPDKIKX0DER1.value">AND(NOT(LEN(Template!$JY1)&gt;0),Template!$B1&lt;&gt;"")</definedName>
    <definedName name="form_rgPTList0compliance_age_rangemarketplace_idATVPDKIKX0DER1.value">AND(AND(AND((AND(OR(AND(AND(IF(COUNTIF(CONDITION_LIST_19,Template!$JO1)&gt;0,FALSE,TRUE)))),Template!$B1&lt;&gt;"")),1=1),AND((AND(OR(AND(AND(IF(COUNTIF(CONDITION_LIST_19,Template!$JO1)&gt;0,FALSE,TRUE))),AND(AND(NOT(Template!$D1="")))),Template!$B1&lt;&gt;"")),(AND(OR(AND(AND(IF(COUNTIF(CONDITION_LIST_19,Template!$JO1)&gt;0,FALSE,TRUE))),AND(OR(NOT(Template!$D1&lt;&gt;"Parent")))),Template!$B1&lt;&gt;"")),1=1)),1=1)</definedName>
    <definedName name="for_maxfPTList0compliance_age_rangemarketplace_idATVPDKIKX0DER1.value">AND(AND(OR(AND(AND(IF(COUNTIF(CONDITION_LIST_19,Template!$JO1)&gt;0,FALSE,TRUE)))),Template!$B1&lt;&gt;""))</definedName>
    <definedName name="only_enfPTList0compliance_age_rangemarketplace_idATVPDKIKX0DER1.value">AND(AND(AND((AND(OR(AND(AND(IF(COUNTIF(CONDITION_LIST_19,Template!$JO1)&gt;0,FALSE,TRUE))),AND(AND(NOT(Template!$D1="")))),Template!$B1&lt;&gt;"")),(AND(OR(AND(AND(IF(COUNTIF(CONDITION_LIST_19,Template!$JO1)&gt;0,FALSE,TRUE))),AND(OR(NOT(Template!$D1&lt;&gt;"Parent")))),Template!$B1&lt;&gt;"")),1=1)),1=1)</definedName>
    <definedName name="reqPTList0compliance_age_rangemarketplace_idATVPDKIKX0DER1.value">AND(NOT(LEN(Template!$JZ1)&gt;0),Template!$B1&lt;&gt;"")</definedName>
    <definedName name="form_rgPTList0battery_contains_free_unabsorbed_liquidmarketplace_idATVPDKIKX0DER1.value">AND(AND(AND((AND(OR(AND(AND(IF(COUNTIF(CONDITION_LIST_19,Template!$KB1)&gt;0,FALSE,TRUE)))),Template!$B1&lt;&gt;"")),1=1),AND((AND(OR(AND(AND(IF(COUNTIF(CONDITION_LIST_19,Template!$KB1)&gt;0,FALSE,TRUE))),AND(AND(NOT(Template!$D1="")))),Template!$B1&lt;&gt;"")),(AND(OR(AND(AND(IF(COUNTIF(CONDITION_LIST_19,Template!$KB1)&gt;0,FALSE,TRUE))),AND(OR(NOT(Template!$D1&lt;&gt;"Parent")))),Template!$B1&lt;&gt;"")),1=1)),1=1)</definedName>
    <definedName name="only_enfPTList0battery_contains_free_unabsorbed_liquidmarketplace_idATVPDKIKX0DER1.value">AND(AND(AND((AND(OR(AND(AND(IF(COUNTIF(CONDITION_LIST_19,Template!$KB1)&gt;0,FALSE,TRUE))),AND(AND(NOT(Template!$D1="")))),Template!$B1&lt;&gt;"")),(AND(OR(AND(AND(IF(COUNTIF(CONDITION_LIST_19,Template!$KB1)&gt;0,FALSE,TRUE))),AND(OR(NOT(Template!$D1&lt;&gt;"Parent")))),Template!$B1&lt;&gt;"")),1=1)),1=1)</definedName>
    <definedName name="reqPTList0battery_contains_free_unabsorbed_liquidmarketplace_idATVPDKIKX0DER1.value">AND(NOT(LEN(Template!$KA1)&gt;0),Template!$B1&lt;&gt;"")</definedName>
    <definedName name="form_rgPTList0is_battery_non_spillablemarketplace_idATVPDKIKX0DER1.value">AND(AND(AND((AND(OR(AND(AND(IF(COUNTIF(CONDITION_LIST_37,Template!$GB1)&gt;0,FALSE,TRUE)))),Template!$B1&lt;&gt;"")),1=1),AND((AND(OR(AND(AND(IF(COUNTIF(CONDITION_LIST_37,Template!$GB1)&gt;0,FALSE,TRUE))),AND(AND(NOT(Template!$D1="")))),Template!$B1&lt;&gt;"")),(AND(OR(AND(AND(IF(COUNTIF(CONDITION_LIST_37,Template!$GB1)&gt;0,FALSE,TRUE))),AND(OR(NOT(Template!$D1&lt;&gt;"Parent")))),Template!$B1&lt;&gt;"")),1=1)),1=1)</definedName>
    <definedName name="only_enfPTList0is_battery_non_spillablemarketplace_idATVPDKIKX0DER1.value">AND(AND(AND((AND(OR(AND(AND(IF(COUNTIF(CONDITION_LIST_37,Template!$GB1)&gt;0,FALSE,TRUE))),AND(AND(NOT(Template!$D1="")))),Template!$B1&lt;&gt;"")),(AND(OR(AND(AND(IF(COUNTIF(CONDITION_LIST_37,Template!$GB1)&gt;0,FALSE,TRUE))),AND(OR(NOT(Template!$D1&lt;&gt;"Parent")))),Template!$B1&lt;&gt;"")),1=1)),1=1)</definedName>
    <definedName name="reqPTList0is_battery_non_spillablemarketplace_idATVPDKIKX0DER1.value">AND(NOT(LEN(Template!$KB1)&gt;0),Template!$B1&lt;&gt;"")</definedName>
    <definedName name="form_rgPTList0non_lithium_battery_packagingmarketplace_idATVPDKIKX0DER1.value">AND(AND(AND((AND(OR(AND(AND(IF(COUNTIF(CONDITION_LIST_38,Template!$GB1)&gt;0,FALSE,TRUE)))),Template!$B1&lt;&gt;"")),1=1),AND((AND(OR(AND(AND(IF(COUNTIF(CONDITION_LIST_38,Template!$GB1)&gt;0,FALSE,TRUE))),AND(AND(NOT(Template!$D1="")))),Template!$B1&lt;&gt;"")),(AND(OR(AND(AND(IF(COUNTIF(CONDITION_LIST_38,Template!$GB1)&gt;0,FALSE,TRUE))),AND(OR(NOT(Template!$D1&lt;&gt;"Parent")))),Template!$B1&lt;&gt;"")),1=1)),1=1)</definedName>
    <definedName name="only_enfPTList0non_lithium_battery_packagingmarketplace_idATVPDKIKX0DER1.value">AND(AND(AND((AND(OR(AND(AND(IF(COUNTIF(CONDITION_LIST_38,Template!$GB1)&gt;0,FALSE,TRUE))),AND(AND(NOT(Template!$D1="")))),Template!$B1&lt;&gt;"")),(AND(OR(AND(AND(IF(COUNTIF(CONDITION_LIST_38,Template!$GB1)&gt;0,FALSE,TRUE))),AND(OR(NOT(Template!$D1&lt;&gt;"Parent")))),Template!$B1&lt;&gt;"")),1=1)),1=1)</definedName>
    <definedName name="reqPTList0non_lithium_battery_packagingmarketplace_idATVPDKIKX0DER1.value">AND(NOT(LEN(Template!$KC1)&gt;0),Template!$B1&lt;&gt;"")</definedName>
    <definedName name="req_togPTList0non_lithium_battery_energy_contentmarketplace_idATVPDKIKX0DER1.value">AND(Template!$B1&lt;&gt;"",(Template!$KF1&lt;&gt;""))</definedName>
    <definedName name="req_togPTList0non_lithium_battery_energy_contentmarketplace_idATVPDKIKX0DER1.unit">AND(Template!$B1&lt;&gt;"",(Template!$KE1&lt;&gt;""))</definedName>
    <definedName name="form_rgPTList0has_less_than_30_percent_state_of_chargemarketplace_idATVPDKIKX0DER1.value">AND(AND(AND((AND(OR(AND(AND(IF(COUNTIF(CONDITION_LIST_39,Template!$GB1)&gt;0,FALSE,TRUE))),AND(AND(IF(COUNTIF(CONDITION_LIST_40,Template!$GM1)&gt;0,FALSE,TRUE))),AND(AND(NOT(Template!$D1="")))),Template!$B1&lt;&gt;"")),(AND(OR(AND(AND(IF(COUNTIF(CONDITION_LIST_39,Template!$GB1)&gt;0,FALSE,TRUE))),AND(AND(IF(COUNTIF(CONDITION_LIST_40,Template!$GM1)&gt;0,FALSE,TRUE))),AND(OR(NOT(Template!$D1&lt;&gt;"Parent")))),Template!$B1&lt;&gt;"")),1=1)),1=1)</definedName>
    <definedName name="only_enfPTList0has_less_than_30_percent_state_of_chargemarketplace_idATVPDKIKX0DER1.value">AND(AND(AND((AND(OR(AND(AND(IF(COUNTIF(CONDITION_LIST_39,Template!$GB1)&gt;0,FALSE,TRUE))),AND(AND(IF(COUNTIF(CONDITION_LIST_40,Template!$GM1)&gt;0,FALSE,TRUE))),AND(AND(NOT(Template!$D1="")))),Template!$B1&lt;&gt;"")),(AND(OR(AND(AND(IF(COUNTIF(CONDITION_LIST_39,Template!$GB1)&gt;0,FALSE,TRUE))),AND(AND(IF(COUNTIF(CONDITION_LIST_40,Template!$GM1)&gt;0,FALSE,TRUE))),AND(OR(NOT(Template!$D1&lt;&gt;"Parent")))),Template!$B1&lt;&gt;"")),1=1)),1=1)</definedName>
    <definedName name="reqPTList0has_less_than_30_percent_state_of_chargemarketplace_idATVPDKIKX0DER1.value">AND(NOT(LEN(Template!$KG1)&gt;0),Template!$B1&lt;&gt;"")</definedName>
    <definedName name="form_rgPTList0battery_installation_device_typemarketplace_idATVPDKIKX0DER1.value">AND(AND(AND((AND(OR(AND(AND(IF(COUNTIF(CONDITION_LIST_41,Template!$GM1)&gt;0,FALSE,TRUE)))),Template!$B1&lt;&gt;"")),(AND(OR(AND(AND(IF(COUNTIF(CONDITION_LIST_41,Template!$KC1)&gt;0,FALSE,TRUE)))),Template!$B1&lt;&gt;"")),1=1),AND((AND(OR(AND(AND(IF(COUNTIF(CONDITION_LIST_41,Template!$GM1)&gt;0,FALSE,TRUE))),AND(AND(NOT(Template!$D1="")))),Template!$B1&lt;&gt;"")),(AND(OR(AND(AND(IF(COUNTIF(CONDITION_LIST_41,Template!$GM1)&gt;0,FALSE,TRUE))),AND(OR(NOT(Template!$D1&lt;&gt;"Parent")))),Template!$B1&lt;&gt;"")),(AND(OR(AND(AND(IF(COUNTIF(CONDITION_LIST_41,Template!$KC1)&gt;0,FALSE,TRUE))),AND(AND(NOT(Template!$D1="")))),Template!$B1&lt;&gt;"")),(AND(OR(AND(AND(IF(COUNTIF(CONDITION_LIST_41,Template!$KC1)&gt;0,FALSE,TRUE))),AND(OR(NOT(Template!$D1&lt;&gt;"Parent")))),Template!$B1&lt;&gt;"")),1=1)),1=1)</definedName>
    <definedName name="only_enfPTList0battery_installation_device_typemarketplace_idATVPDKIKX0DER1.value">AND(AND(AND((AND(OR(AND(AND(IF(COUNTIF(CONDITION_LIST_41,Template!$GM1)&gt;0,FALSE,TRUE))),AND(AND(NOT(Template!$D1="")))),Template!$B1&lt;&gt;"")),(AND(OR(AND(AND(IF(COUNTIF(CONDITION_LIST_41,Template!$GM1)&gt;0,FALSE,TRUE))),AND(OR(NOT(Template!$D1&lt;&gt;"Parent")))),Template!$B1&lt;&gt;"")),(AND(OR(AND(AND(IF(COUNTIF(CONDITION_LIST_41,Template!$KC1)&gt;0,FALSE,TRUE))),AND(AND(NOT(Template!$D1="")))),Template!$B1&lt;&gt;"")),(AND(OR(AND(AND(IF(COUNTIF(CONDITION_LIST_41,Template!$KC1)&gt;0,FALSE,TRUE))),AND(OR(NOT(Template!$D1&lt;&gt;"Parent")))),Template!$B1&lt;&gt;"")),1=1)),1=1)</definedName>
    <definedName name="reqPTList0battery_installation_device_typemarketplace_idATVPDKIKX0DER1.value">AND(NOT(LEN(Template!$KH1)&gt;0),Template!$B1&lt;&gt;"")</definedName>
    <definedName name="form_rgPTList0baa_taa_compliance_acknowledgementmarketplace_idATVPDKIKX0DER1.value">AND(AND(AND((AND(OR(OR(AND(NOT(Template!$KO1&lt;&gt;"")))),Template!$B1&lt;&gt;"")),1=1),AND((AND(OR(OR(AND(NOT(Template!$KO1&lt;&gt;""))),AND(AND(NOT(Template!$D1="")))),Template!$B1&lt;&gt;"")),(AND(OR(OR(AND(NOT(Template!$KO1&lt;&gt;""))),AND(OR(NOT(Template!$D1&lt;&gt;"Parent")))),Template!$B1&lt;&gt;"")),1=1)),1=1)</definedName>
    <definedName name="only_enfPTList0baa_taa_compliance_acknowledgementmarketplace_idATVPDKIKX0DER1.value">AND(AND(AND((AND(OR(OR(AND(NOT(Template!$KO1&lt;&gt;""))),AND(AND(NOT(Template!$D1="")))),Template!$B1&lt;&gt;"")),(AND(OR(OR(AND(NOT(Template!$KO1&lt;&gt;""))),AND(OR(NOT(Template!$D1&lt;&gt;"Parent")))),Template!$B1&lt;&gt;"")),1=1)),1=1)</definedName>
    <definedName name="reqPTList0baa_taa_compliance_acknowledgementmarketplace_idATVPDKIKX0DER1.value">AND(NOT(LEN(Template!$KP1)&gt;0),Template!$B1&lt;&gt;"")</definedName>
    <definedName name="form_rgPTList0taa_compliant_countrymarketplace_idATVPDKIKX0DER1.value">AND(AND(AND((AND(OR(AND(AND(IF(COUNTIF(CONDITION_LIST_42,Template!$KO1)&gt;0,FALSE,TRUE)))),Template!$B1&lt;&gt;"")),1=1),AND((AND(OR(AND(AND(IF(COUNTIF(CONDITION_LIST_42,Template!$KO1)&gt;0,FALSE,TRUE))),AND(AND(NOT(Template!$D1="")))),Template!$B1&lt;&gt;"")),(AND(OR(AND(AND(IF(COUNTIF(CONDITION_LIST_42,Template!$KO1)&gt;0,FALSE,TRUE))),AND(OR(NOT(Template!$D1&lt;&gt;"Parent")))),Template!$B1&lt;&gt;"")),1=1)),1=1)</definedName>
    <definedName name="only_enfPTList0taa_compliant_countrymarketplace_idATVPDKIKX0DER1.value">AND(AND(AND((AND(OR(AND(AND(IF(COUNTIF(CONDITION_LIST_42,Template!$KO1)&gt;0,FALSE,TRUE))),AND(AND(NOT(Template!$D1="")))),Template!$B1&lt;&gt;"")),(AND(OR(AND(AND(IF(COUNTIF(CONDITION_LIST_42,Template!$KO1)&gt;0,FALSE,TRUE))),AND(OR(NOT(Template!$D1&lt;&gt;"Parent")))),Template!$B1&lt;&gt;"")),1=1)),1=1)</definedName>
    <definedName name="reqPTList0taa_compliant_countrymarketplace_idATVPDKIKX0DER1.value">AND(NOT(LEN(Template!$KQ1)&gt;0),Template!$B1&lt;&gt;"")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<sst xmlns="http://schemas.openxmlformats.org/spreadsheetml/2006/main" count="25813" uniqueCount="5872">
  <si>
    <t xml:space="preserve">
⚠️ Important! This Product spreadsheet has changed.</t>
  </si>
  <si>
    <t>What is changing and why?</t>
  </si>
  <si>
    <t xml:space="preserve">In order to improve the shopping experience for Customers, we are changing how we collect, categorize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</si>
  <si>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</si>
  <si>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</si>
  <si>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How will this affect me right now?</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</si>
  <si>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</si>
  <si>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</si>
  <si>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</si>
  <si>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What can I do to prepare for the change?</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</si>
  <si>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</si>
  <si>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rgb="FF000000"/>
        <rFont val="Calibri"/>
        <charset val="134"/>
      </rPr>
      <t xml:space="preserve">Changes to Variation Theme options </t>
    </r>
    <r>
      <rPr>
        <b/>
        <sz val="11"/>
        <color rgb="FFFF0000"/>
        <rFont val="Calibri"/>
        <charset val="134"/>
      </rPr>
      <t>(UPDATE - March 2026)</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</si>
  <si>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</si>
  <si>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</si>
  <si>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</si>
  <si>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</si>
  <si>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</si>
  <si>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</si>
  <si>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</si>
  <si>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</si>
  <si>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</si>
  <si>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</si>
  <si>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</si>
  <si>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</si>
  <si>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</si>
  <si>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</si>
  <si>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</si>
  <si>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</si>
  <si>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</si>
  <si>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</si>
  <si>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</si>
  <si>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</si>
  <si>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</si>
  <si>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</si>
  <si>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</si>
  <si>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</si>
  <si>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</si>
  <si>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</si>
  <si>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</si>
  <si>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</si>
  <si>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</si>
  <si>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</si>
  <si>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</si>
  <si>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</si>
  <si>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</si>
  <si>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</si>
  <si>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</si>
  <si>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</si>
  <si>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</si>
  <si>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</si>
  <si>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</si>
  <si>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</si>
  <si>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</si>
  <si>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</si>
  <si>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</si>
  <si>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</si>
  <si>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</si>
  <si>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</si>
  <si>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</si>
  <si>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</si>
  <si>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</si>
  <si>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</si>
  <si>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</si>
  <si>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</si>
  <si>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</si>
  <si>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</si>
  <si>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</si>
  <si>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</si>
  <si>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</si>
  <si>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</si>
  <si>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</si>
  <si>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</si>
  <si>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</si>
  <si>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</si>
  <si>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</si>
  <si>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</si>
  <si>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</si>
  <si>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</si>
  <si>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</si>
  <si>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</si>
  <si>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</si>
  <si>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SHOES</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</si>
  <si>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</si>
  <si>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</si>
  <si>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</si>
  <si>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</si>
  <si>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</si>
  <si>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</si>
  <si>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</si>
  <si>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</si>
  <si>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</si>
  <si>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</si>
  <si>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</si>
  <si>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</si>
  <si>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</si>
  <si>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</si>
  <si>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</si>
  <si>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</si>
  <si>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</si>
  <si>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</si>
  <si>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</si>
  <si>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</si>
  <si>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</si>
  <si>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</si>
  <si>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Nike Women's Lunar Tempo Running Shoe, Black, 7.5</t>
  </si>
  <si>
    <t>is_value_stores_item[marketplace_id=ATVPDKIKX0DER]#1.value</t>
  </si>
  <si>
    <t>Is Low-Cost Store Item</t>
  </si>
  <si>
    <t>Please indicate whether the product is a Low-Cost Store item</t>
  </si>
  <si>
    <t>Yes</t>
  </si>
  <si>
    <t>brand[marketplace_id=ATVPDKIKX0DER][language_tag=en_US]#1.value</t>
  </si>
  <si>
    <t>Brand Name</t>
  </si>
  <si>
    <t>Provide the brand name of the product</t>
  </si>
  <si>
    <t>Adidas, Vans, Jimmy Choo, Dr. Martens</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</si>
  <si>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</si>
  <si>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</si>
  <si>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</si>
  <si>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</si>
  <si>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</si>
  <si>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</si>
  <si>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</si>
  <si>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</si>
  <si>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</si>
  <si>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</si>
  <si>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Provide the specific category or type of footwear that best describes the item, helping customers find the right shoe style.</t>
  </si>
  <si>
    <t>Spa slippers</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</si>
  <si>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</si>
  <si>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</si>
  <si>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</si>
  <si>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</si>
  <si>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</si>
  <si>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</si>
  <si>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</si>
  <si>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Lunar Tempo</t>
  </si>
  <si>
    <t>manufacturer[marketplace_id=ATVPDKIKX0DER][language_tag=en_US]#1.value</t>
  </si>
  <si>
    <t>Manufacturer</t>
  </si>
  <si>
    <t>Provide the company that manufactures the product.</t>
  </si>
  <si>
    <t>Frye, Cole Haan, Puma</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</si>
  <si>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</si>
  <si>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</si>
  <si>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</si>
  <si>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</si>
  <si>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</si>
  <si>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</si>
  <si>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</si>
  <si>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</si>
  <si>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</si>
  <si>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</si>
  <si>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</si>
  <si>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</si>
  <si>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</si>
  <si>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</si>
  <si>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</si>
  <si>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</si>
  <si>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</si>
  <si>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</si>
  <si>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</si>
  <si>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</si>
  <si>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</si>
  <si>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</si>
  <si>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</si>
  <si>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</si>
  <si>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</si>
  <si>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</si>
  <si>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</si>
  <si>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</si>
  <si>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</si>
  <si>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</si>
  <si>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</si>
  <si>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</si>
  <si>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</si>
  <si>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</si>
  <si>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</si>
  <si>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</si>
  <si>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</si>
  <si>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</si>
  <si>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</si>
  <si>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</si>
  <si>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Running shoes; Workout shoes; Exercise; Road running; Men's shoes</t>
  </si>
  <si>
    <t>special_feature[marketplace_id=ATVPDKIKX0DER][language_tag=en_US]#1.value</t>
  </si>
  <si>
    <t>Special Features</t>
  </si>
  <si>
    <t>Provide the distinctive characteristic or function that makes these slippers unique or adds extra value beyond basic footwear design.</t>
  </si>
  <si>
    <t>Flame-Resistant, Metatarsal Guard, Slip-Resistant</t>
  </si>
  <si>
    <t>Recommended</t>
  </si>
  <si>
    <t>style[marketplace_id=ATVPDKIKX0DER][language_tag=en_US]#1.value</t>
  </si>
  <si>
    <t>Style</t>
  </si>
  <si>
    <t>Provide the design aesthetic or fashion category that characterizes the visual appearance or fashion classification of the item.</t>
  </si>
  <si>
    <t>target_gender[marketplace_id=ATVPDKIKX0DER]#1.value</t>
  </si>
  <si>
    <t>Target Gender</t>
  </si>
  <si>
    <t>Provide the target gender for the product</t>
  </si>
  <si>
    <t>Female</t>
  </si>
  <si>
    <t>age_range_description[marketplace_id=ATVPDKIKX0DER][language_tag=en_US]#1.value</t>
  </si>
  <si>
    <t>Age Range Description</t>
  </si>
  <si>
    <t>Provide the intended age range for the footwear, indicating the appropriate user group for the item.</t>
  </si>
  <si>
    <t>Adult</t>
  </si>
  <si>
    <t>material[marketplace_id=ATVPDKIKX0DER][language_tag=en_US]#1.value</t>
  </si>
  <si>
    <t>Material</t>
  </si>
  <si>
    <t>Specify the primary materials used for manufacturing the item</t>
  </si>
  <si>
    <t>Plastic</t>
  </si>
  <si>
    <t>lining_description[marketplace_id=ATVPDKIKX0DER][language_tag=en_US]#1.value</t>
  </si>
  <si>
    <t>Lining Description</t>
  </si>
  <si>
    <t>Provide the type of fabric or material used to line the interior of the item.</t>
  </si>
  <si>
    <t>Fabric, Faux Shearling or Fur</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</si>
  <si>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</si>
  <si>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</si>
  <si>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</si>
  <si>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</si>
  <si>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</si>
  <si>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</si>
  <si>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</si>
  <si>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1</t>
  </si>
  <si>
    <t>subject_character[marketplace_id=ATVPDKIKX0DER][language_tag=en_US]#1.value</t>
  </si>
  <si>
    <t>Subject Character</t>
  </si>
  <si>
    <t>Provide the fictional or real character featured in the design of the item, such as cartoon, movie, or book characters.</t>
  </si>
  <si>
    <t>Batman</t>
  </si>
  <si>
    <t>special_size_type[marketplace_id=ATVPDKIKX0DER][language_tag=en_US]#1.value</t>
  </si>
  <si>
    <t>Special Size</t>
  </si>
  <si>
    <t>Provide the special size category for the slipper, indicating non-standard sizing options for specific body types or fit preferences.</t>
  </si>
  <si>
    <t>Big Kid, Infant</t>
  </si>
  <si>
    <t>color[marketplace_id=ATVPDKIKX0DER][language_tag=en_US]#1.standardized_values#1</t>
  </si>
  <si>
    <t>Color Map</t>
  </si>
  <si>
    <t>Provide the most dominant color of the slipper. Select the color that covers the largest visible area of the footwear.</t>
  </si>
  <si>
    <t>Red</t>
  </si>
  <si>
    <t>color[marketplace_id=ATVPDKIKX0DER][language_tag=en_US]#1.value</t>
  </si>
  <si>
    <t>Color</t>
  </si>
  <si>
    <t>Provide the color of the product</t>
  </si>
  <si>
    <t>Cranberry</t>
  </si>
  <si>
    <t>size[marketplace_id=ATVPDKIKX0DER][language_tag=en_US]#1.value</t>
  </si>
  <si>
    <t>Size</t>
  </si>
  <si>
    <t>Provide the size of the item</t>
  </si>
  <si>
    <t>8.5 M US, 12 XW US, 6.5 M US Big Kid</t>
  </si>
  <si>
    <t>footwear_size[marketplace_id=ATVPDKIKX0DER]#1.size_system</t>
  </si>
  <si>
    <t>Footwear Size System</t>
  </si>
  <si>
    <t>Provide the size system used to define the sizing for the shoe</t>
  </si>
  <si>
    <t>US Footwear Size System</t>
  </si>
  <si>
    <t>footwear_size[marketplace_id=ATVPDKIKX0DER]#1.age_group</t>
  </si>
  <si>
    <t>Footwear Age Group</t>
  </si>
  <si>
    <t>Provide the target age group for the shoe</t>
  </si>
  <si>
    <t>Adult, Big Kid</t>
  </si>
  <si>
    <t>footwear_size[marketplace_id=ATVPDKIKX0DER]#1.gender</t>
  </si>
  <si>
    <t>Footwear Gender</t>
  </si>
  <si>
    <t>Provide the gender which corresponds with the shoe size being provided</t>
  </si>
  <si>
    <t>Men, Women</t>
  </si>
  <si>
    <t>footwear_size[marketplace_id=ATVPDKIKX0DER]#1.size_class</t>
  </si>
  <si>
    <t>Footwear Size Class</t>
  </si>
  <si>
    <t>Provide the class in which the shoe is sized</t>
  </si>
  <si>
    <t>Numeric</t>
  </si>
  <si>
    <t>footwear_size[marketplace_id=ATVPDKIKX0DER]#1.width</t>
  </si>
  <si>
    <t>Footwear Width</t>
  </si>
  <si>
    <t>Provide the width description for the shoe</t>
  </si>
  <si>
    <t>Medium, Narrow, Wide</t>
  </si>
  <si>
    <t>footwear_size[marketplace_id=ATVPDKIKX0DER]#1.size</t>
  </si>
  <si>
    <t>Footwear Size</t>
  </si>
  <si>
    <t>Provide the sizing information for the shoe</t>
  </si>
  <si>
    <t>8, 8.5, 9, Medium, 9 Months</t>
  </si>
  <si>
    <t>footwear_size[marketplace_id=ATVPDKIKX0DER]#1.to_size</t>
  </si>
  <si>
    <t>Footwear To Size</t>
  </si>
  <si>
    <t>If the shoe is sized as a range, provide the "to-size" value based on the value provided in the "Footwear Size" field.  The result of the two fields combined will present the shoe size as a range on-site.</t>
  </si>
  <si>
    <t>9, 9.5, 10, Large, 12 Months</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</si>
  <si>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</si>
  <si>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</si>
  <si>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</si>
  <si>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</si>
  <si>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</si>
  <si>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</si>
  <si>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</si>
  <si>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</si>
  <si>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</si>
  <si>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</si>
  <si>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</si>
  <si>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</si>
  <si>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fit_type[marketplace_id=ATVPDKIKX0DER][language_tag=en_US]#1.value</t>
  </si>
  <si>
    <t>Fit Type</t>
  </si>
  <si>
    <t>Specify the item's fit type</t>
  </si>
  <si>
    <t>Relaxed</t>
  </si>
  <si>
    <t>sole_material[marketplace_id=ATVPDKIKX0DER][language_tag=en_US]#1.value</t>
  </si>
  <si>
    <t>Sole Material</t>
  </si>
  <si>
    <t>Provide the sole material of the shoe</t>
  </si>
  <si>
    <t>Leather and Rubber</t>
  </si>
  <si>
    <t>toe_style[marketplace_id=ATVPDKIKX0DER][language_tag=en_US]#1.value</t>
  </si>
  <si>
    <t>Toe Style</t>
  </si>
  <si>
    <t>Provide the shape or design of the front part of the slipper, which may affect comfort and appearance.</t>
  </si>
  <si>
    <t>Round Toe</t>
  </si>
  <si>
    <t>height_map[marketplace_id=ATVPDKIKX0DER][language_tag=en_US]#1.value</t>
  </si>
  <si>
    <t>Height Map</t>
  </si>
  <si>
    <t>Specify the height of the item with a short description</t>
  </si>
  <si>
    <t>High Top, Low Top, Mid Top</t>
  </si>
  <si>
    <t>pattern[marketplace_id=ATVPDKIKX0DER][language_tag=en_US]#1.value</t>
  </si>
  <si>
    <t>Pattern</t>
  </si>
  <si>
    <t>Provide the most prominent repeated decorative design of the item</t>
  </si>
  <si>
    <t>Floral, Geometric, Polka Dot</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</si>
  <si>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</si>
  <si>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</si>
  <si>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</si>
  <si>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</si>
  <si>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</si>
  <si>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</si>
  <si>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</si>
  <si>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</si>
  <si>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</si>
  <si>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</si>
  <si>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slipper, indicating the team-themed design or branding on the indoor footwear.</t>
  </si>
  <si>
    <t>Seattle Seahawks</t>
  </si>
  <si>
    <t>athlete[marketplace_id=ATVPDKIKX0DER][language_tag=en_US]#1.value</t>
  </si>
  <si>
    <t>Athlete</t>
  </si>
  <si>
    <t>Name of athlete participating in the event</t>
  </si>
  <si>
    <t>Michael Jordan</t>
  </si>
  <si>
    <t>embellishment_feature[marketplace_id=ATVPDKIKX0DER][language_tag=en_US]#1.value</t>
  </si>
  <si>
    <t>Embellishment Feature</t>
  </si>
  <si>
    <t>Provide the decorative elements added to the slipper to enhance its appearance or style.</t>
  </si>
  <si>
    <t>Feather</t>
  </si>
  <si>
    <t>heel[marketplace_id=ATVPDKIKX0DER]#1.height#1.decimal_value</t>
  </si>
  <si>
    <t>Heel Height</t>
  </si>
  <si>
    <t>Provide the height of the heel as a decimal</t>
  </si>
  <si>
    <t>2</t>
  </si>
  <si>
    <t>heel[marketplace_id=ATVPDKIKX0DER]#1.height#1.unit</t>
  </si>
  <si>
    <t>Heel Height Unit</t>
  </si>
  <si>
    <t>Provide the unit of measurement (such as inches or centimeters) used to express the heel height measurement of the footwear.</t>
  </si>
  <si>
    <t>Inches</t>
  </si>
  <si>
    <t>heel[marketplace_id=ATVPDKIKX0DER]#1.type[language_tag=en_US]#1.value</t>
  </si>
  <si>
    <t>Heel Type</t>
  </si>
  <si>
    <t>Provide the structural configuration of the heel that determines the elevation and support characteristics of the footwear.</t>
  </si>
  <si>
    <t>Block Heel, Chunky Heel</t>
  </si>
  <si>
    <t>insole[marketplace_id=ATVPDKIKX0DER]#1.material[language_tag=en_US]#1.value</t>
  </si>
  <si>
    <t>Insole Material</t>
  </si>
  <si>
    <t>Provide the insole material used within the item</t>
  </si>
  <si>
    <t>Rubber</t>
  </si>
  <si>
    <t>supplier_package_type[marketplace_id=ATVPDKIKX0DER]#1.value</t>
  </si>
  <si>
    <t>Supplier Package Type</t>
  </si>
  <si>
    <t>Provide the packaging used to contain the item as shipped from the supplier (seller/vendor) to the fulfillment center.</t>
  </si>
  <si>
    <t>Sealed Bag</t>
  </si>
  <si>
    <t>apparel_fabric_weight_class[marketplace_id=ATVPDKIKX0DER]#1.value</t>
  </si>
  <si>
    <t>Apparel Fabric Weight Class</t>
  </si>
  <si>
    <t>Provide the weight class of the apparel fabric. Weight class represents industry terms referring to the fabric's thickness, density or feel.</t>
  </si>
  <si>
    <t>Lightweight</t>
  </si>
  <si>
    <t>apparel_fabric_stretch[marketplace_id=ATVPDKIKX0DER]#1.value</t>
  </si>
  <si>
    <t>Apparel Fabric Stretch</t>
  </si>
  <si>
    <t>Provide the fabric's stretch level indicating how much the material extends and recovers when worn.</t>
  </si>
  <si>
    <t>Low Stretch</t>
  </si>
  <si>
    <t>fit_to_size_sentiment[marketplace_id=ATVPDKIKX0DER][language_tag=en_US]#1.value</t>
  </si>
  <si>
    <t>Fit to Size Sentiment</t>
  </si>
  <si>
    <t>Provide the size fit characteristics indicating whether the item fits true to size or requires size adjustment.</t>
  </si>
  <si>
    <t>Runs Small</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</si>
  <si>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</si>
  <si>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</si>
  <si>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</si>
  <si>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</si>
  <si>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</si>
  <si>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</si>
  <si>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</si>
  <si>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</si>
  <si>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is_green_purchasing_law_compliant[marketplace_id=ATVPDKIKX0DER]#1.value</t>
  </si>
  <si>
    <t>Is Green Purchasing Law Compliant</t>
  </si>
  <si>
    <t>Provide whether the products meets environmental impact reduction criteria established under Japan's Green Purchasing Law</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</si>
  <si>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</si>
  <si>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</si>
  <si>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</si>
  <si>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</si>
  <si>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</si>
  <si>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</si>
  <si>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</si>
  <si>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</si>
  <si>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</si>
  <si>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</si>
  <si>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</si>
  <si>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</si>
  <si>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</si>
  <si>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</si>
  <si>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</si>
  <si>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</si>
  <si>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</si>
  <si>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</si>
  <si>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</si>
  <si>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</si>
  <si>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</si>
  <si>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</si>
  <si>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</si>
  <si>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</si>
  <si>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</si>
  <si>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</si>
  <si>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</si>
  <si>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</si>
  <si>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</si>
  <si>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</si>
  <si>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</si>
  <si>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</si>
  <si>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</si>
  <si>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</si>
  <si>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</si>
  <si>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</si>
  <si>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</si>
  <si>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</si>
  <si>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</si>
  <si>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</si>
  <si>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</si>
  <si>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</si>
  <si>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</si>
  <si>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</si>
  <si>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</si>
  <si>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</si>
  <si>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</si>
  <si>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</si>
  <si>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</si>
  <si>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</si>
  <si>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</si>
  <si>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</si>
  <si>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</si>
  <si>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</si>
  <si>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</si>
  <si>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</si>
  <si>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</si>
  <si>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</si>
  <si>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</si>
  <si>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</si>
  <si>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</si>
  <si>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</si>
  <si>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</si>
  <si>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</si>
  <si>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</si>
  <si>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</si>
  <si>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</si>
  <si>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</si>
  <si>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</si>
  <si>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</si>
  <si>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</si>
  <si>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</si>
  <si>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</si>
  <si>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</si>
  <si>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</si>
  <si>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 (US) - (Low-Cost Store)</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</si>
  <si>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</si>
  <si>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</si>
  <si>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</si>
  <si>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</si>
  <si>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</si>
  <si>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</si>
  <si>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</si>
  <si>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</si>
  <si>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</si>
  <si>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</si>
  <si>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</si>
  <si>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</si>
  <si>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</si>
  <si>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</si>
  <si>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</si>
  <si>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</si>
  <si>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</si>
  <si>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</si>
  <si>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</si>
  <si>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</si>
  <si>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</si>
  <si>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</si>
  <si>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</si>
  <si>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</si>
  <si>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</si>
  <si>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</si>
  <si>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</si>
  <si>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</si>
  <si>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</si>
  <si>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</si>
  <si>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</si>
  <si>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</si>
  <si>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</si>
  <si>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</si>
  <si>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</si>
  <si>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</si>
  <si>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</si>
  <si>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</si>
  <si>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</si>
  <si>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</si>
  <si>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</si>
  <si>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</si>
  <si>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</si>
  <si>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</si>
  <si>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</si>
  <si>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</si>
  <si>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</si>
  <si>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</si>
  <si>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</si>
  <si>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</si>
  <si>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</si>
  <si>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</si>
  <si>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</si>
  <si>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</si>
  <si>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</si>
  <si>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</si>
  <si>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</si>
  <si>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</si>
  <si>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</si>
  <si>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</si>
  <si>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</si>
  <si>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</si>
  <si>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</si>
  <si>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</si>
  <si>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</si>
  <si>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</si>
  <si>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</si>
  <si>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</si>
  <si>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</si>
  <si>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</si>
  <si>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</si>
  <si>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</si>
  <si>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</si>
  <si>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</si>
  <si>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</si>
  <si>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</si>
  <si>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</si>
  <si>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</si>
  <si>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</si>
  <si>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purchasable_offer[marketplace_id=ATVPDKIKX0DER][audience=BZR]#1.our_price#1.schedule#1.value_with_tax</t>
  </si>
  <si>
    <t>Your Price USD (Low-Cost Store, US)</t>
  </si>
  <si>
    <t>Provide base price of the item at which it is being offered to the intended buyer segment (Low-Cost Store)</t>
  </si>
  <si>
    <t>purchasable_offer[marketplace_id=ATVPDKIKX0DER][audience=BZR]#1.minimum_seller_allowed_price#1.schedule#1.value_with_tax</t>
  </si>
  <si>
    <t>Minimum Seller Allowed Price (Low-Cost Store, US)</t>
  </si>
  <si>
    <t>Provide the minimum seller allowed price (Low-Cost Store)</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</si>
  <si>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</si>
  <si>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</si>
  <si>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</si>
  <si>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</si>
  <si>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</si>
  <si>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Your price start date (Low-Cost Store)</t>
  </si>
  <si>
    <t>purchasable_offer[marketplace_id=ATVPDKIKX0DER][audience=BZR]#1.end_at.value</t>
  </si>
  <si>
    <t>Stop Selling Date (Low-Cost Store, US)</t>
  </si>
  <si>
    <t>Your price end date (Low-Cost Store)</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</si>
  <si>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</si>
  <si>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</si>
  <si>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</si>
  <si>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</si>
  <si>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</si>
  <si>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</si>
  <si>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</si>
  <si>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</si>
  <si>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</si>
  <si>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</si>
  <si>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</si>
  <si>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</si>
  <si>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</si>
  <si>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</si>
  <si>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</si>
  <si>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</si>
  <si>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</si>
  <si>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</si>
  <si>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</si>
  <si>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</si>
  <si>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</si>
  <si>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</si>
  <si>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</si>
  <si>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</si>
  <si>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</si>
  <si>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</si>
  <si>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</si>
  <si>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</si>
  <si>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</si>
  <si>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</si>
  <si>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</si>
  <si>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</si>
  <si>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</si>
  <si>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</si>
  <si>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</si>
  <si>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</si>
  <si>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</si>
  <si>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</si>
  <si>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</si>
  <si>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</si>
  <si>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</si>
  <si>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</si>
  <si>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</si>
  <si>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</si>
  <si>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</si>
  <si>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</si>
  <si>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</si>
  <si>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</si>
  <si>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</si>
  <si>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</si>
  <si>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</si>
  <si>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</si>
  <si>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</si>
  <si>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</si>
  <si>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</si>
  <si>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</si>
  <si>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</si>
  <si>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</si>
  <si>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</si>
  <si>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</si>
  <si>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</si>
  <si>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</si>
  <si>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</si>
  <si>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</si>
  <si>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</si>
  <si>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</si>
  <si>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</si>
  <si>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</si>
  <si>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</si>
  <si>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</si>
  <si>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</si>
  <si>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</si>
  <si>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</si>
  <si>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</si>
  <si>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</si>
  <si>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</si>
  <si>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</si>
  <si>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</si>
  <si>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</si>
  <si>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</si>
  <si>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</si>
  <si>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</si>
  <si>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</si>
  <si>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</si>
  <si>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</si>
  <si>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</si>
  <si>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</si>
  <si>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</si>
  <si>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</si>
  <si>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</si>
  <si>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</si>
  <si>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</si>
  <si>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</si>
  <si>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</si>
  <si>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</si>
  <si>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</si>
  <si>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</si>
  <si>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</si>
  <si>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</si>
  <si>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</si>
  <si>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</si>
  <si>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</si>
  <si>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</si>
  <si>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</si>
  <si>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</si>
  <si>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</si>
  <si>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</si>
  <si>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</si>
  <si>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</si>
  <si>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</si>
  <si>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</si>
  <si>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</si>
  <si>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</si>
  <si>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</si>
  <si>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</si>
  <si>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</si>
  <si>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</si>
  <si>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</si>
  <si>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</si>
  <si>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</si>
  <si>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</si>
  <si>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</si>
  <si>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</si>
  <si>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</si>
  <si>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</si>
  <si>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</si>
  <si>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</si>
  <si>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</si>
  <si>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</si>
  <si>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outer[marketplace_id=ATVPDKIKX0DER]#1.material[language_tag=en_US]#1.value</t>
  </si>
  <si>
    <t>Outer Material</t>
  </si>
  <si>
    <t>Provide the material used to construct the exterior or outer layer of the item.</t>
  </si>
  <si>
    <t>Canvas, Corduroy</t>
  </si>
  <si>
    <t>fur[marketplace_id=ATVPDKIKX0DER]#1.description[language_tag=en_US]#1.value</t>
  </si>
  <si>
    <t>Fur Description</t>
  </si>
  <si>
    <t>Specify a description of the item's fur.  If item contains real fur, include fur origin country. If the fur is dyed/colored, used, damaged, or contains paws, bellies, tails or waste please indicate as such</t>
  </si>
  <si>
    <t>Dyed Shearling Lamb (Fur Origin: Canada), Natural Coyote (Fur Origin: China), Pieced Dyed Calf (Fur Origin: Vietnam)</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</si>
  <si>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</si>
  <si>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</si>
  <si>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</si>
  <si>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</si>
  <si>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</si>
  <si>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</si>
  <si>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</si>
  <si>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</si>
  <si>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</si>
  <si>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</si>
  <si>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</si>
  <si>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</si>
  <si>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</si>
  <si>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</si>
  <si>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</si>
  <si>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</si>
  <si>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</si>
  <si>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</si>
  <si>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</si>
  <si>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</si>
  <si>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</si>
  <si>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</si>
  <si>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</si>
  <si>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</si>
  <si>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</si>
  <si>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</si>
  <si>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</si>
  <si>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</si>
  <si>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</si>
  <si>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</si>
  <si>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</si>
  <si>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</si>
  <si>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</si>
  <si>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</si>
  <si>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</si>
  <si>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</si>
  <si>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</si>
  <si>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</si>
  <si>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</si>
  <si>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</si>
  <si>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</si>
  <si>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</si>
  <si>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</si>
  <si>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</si>
  <si>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</si>
  <si>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</si>
  <si>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</si>
  <si>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</si>
  <si>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</si>
  <si>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</si>
  <si>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</si>
  <si>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</si>
  <si>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</si>
  <si>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</si>
  <si>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</si>
  <si>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</si>
  <si>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</si>
  <si>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</si>
  <si>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</si>
  <si>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</si>
  <si>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</si>
  <si>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</si>
  <si>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</si>
  <si>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</si>
  <si>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</si>
  <si>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</si>
  <si>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</si>
  <si>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</si>
  <si>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</si>
  <si>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</si>
  <si>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</si>
  <si>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</si>
  <si>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</si>
  <si>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</si>
  <si>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</si>
  <si>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</si>
  <si>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</si>
  <si>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</si>
  <si>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</si>
  <si>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</si>
  <si>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</si>
  <si>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</si>
  <si>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</si>
  <si>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</si>
  <si>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</si>
  <si>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</si>
  <si>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</si>
  <si>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</si>
  <si>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</si>
  <si>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</si>
  <si>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</si>
  <si>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</si>
  <si>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</si>
  <si>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</si>
  <si>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</si>
  <si>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</si>
  <si>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</si>
  <si>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</si>
  <si>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</si>
  <si>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</si>
  <si>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</si>
  <si>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</si>
  <si>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</si>
  <si>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</si>
  <si>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</si>
  <si>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</si>
  <si>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</si>
  <si>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</si>
  <si>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</si>
  <si>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</si>
  <si>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</si>
  <si>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</si>
  <si>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</si>
  <si>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</si>
  <si>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</si>
  <si>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</si>
  <si>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</si>
  <si>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</si>
  <si>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</si>
  <si>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</si>
  <si>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</si>
  <si>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</si>
  <si>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</si>
  <si>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</si>
  <si>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</si>
  <si>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</si>
  <si>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</si>
  <si>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</si>
  <si>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</si>
  <si>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</si>
  <si>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compliance_sole_weave_type[marketplace_id=ATVPDKIKX0DER]#1.value</t>
  </si>
  <si>
    <t>Compliance - Sole Weave Type</t>
  </si>
  <si>
    <t>Provide, if the item is woven, for compliance purposes.</t>
  </si>
  <si>
    <t>Woven</t>
  </si>
  <si>
    <t>compliance_upper_material[marketplace_id=ATVPDKIKX0DER]#1.value</t>
  </si>
  <si>
    <t>Compliance - Upper Material</t>
  </si>
  <si>
    <t>Provide the material covering the greatest external surface area of the upper part of the item, for compliance purposes.</t>
  </si>
  <si>
    <t>Animal Leather, Rubber</t>
  </si>
  <si>
    <t>compliance_upper_weave_design[marketplace_id=ATVPDKIKX0DER]#1.value</t>
  </si>
  <si>
    <t>Compliance - Upper Weave Design</t>
  </si>
  <si>
    <t>Provide the style of weave used in the upper, entirety of the item that sits on the sole, for compliance purposes.</t>
  </si>
  <si>
    <t>Plain Weave</t>
  </si>
  <si>
    <t>contains_battery_or_cell[marketplace_id=ATVPDKIKX0DER]#1.value</t>
  </si>
  <si>
    <t>Contains Battery or Cell</t>
  </si>
  <si>
    <t>Provide whether the item uses cells with a single electrochemical unit or batteries with multiple connected cells within a casing.</t>
  </si>
  <si>
    <t>Battery</t>
  </si>
  <si>
    <t>compliance_height_map[marketplace_id=ATVPDKIKX0DER]#1.value</t>
  </si>
  <si>
    <t>Compliance - Height Map</t>
  </si>
  <si>
    <t>Provide the height characteristics of the footwear item, for compliance purposes.</t>
  </si>
  <si>
    <t>Covers Ankle but Not Calf</t>
  </si>
  <si>
    <t>compliance_insole_material[marketplace_id=ATVPDKIKX0DER]#1.value</t>
  </si>
  <si>
    <t>Compliance - Insole Material</t>
  </si>
  <si>
    <t>Provide the material used in the production of the insole for the item, for compliance purposes.</t>
  </si>
  <si>
    <t>Wool Felt</t>
  </si>
  <si>
    <t>compliance_slipper_type[marketplace_id=ATVPDKIKX0DER]#1.value</t>
  </si>
  <si>
    <t>Compliance - Slipper Type</t>
  </si>
  <si>
    <t>Provide the style of band or fastener of the item, for compliance purposes.</t>
  </si>
  <si>
    <t>With Help Band</t>
  </si>
  <si>
    <t>compliance_sole_construction_type[marketplace_id=ATVPDKIKX0DER]#1.value</t>
  </si>
  <si>
    <t>Compliance - Sole Construction Type</t>
  </si>
  <si>
    <t>Provide the style of construction of the item's sole, for compliance purposes.</t>
  </si>
  <si>
    <t>Sole Affix Upper by Adhesive</t>
  </si>
  <si>
    <t>compliance_is_handmade[marketplace_id=ATVPDKIKX0DER]#1.value</t>
  </si>
  <si>
    <t>Compliance - Is Handmade</t>
  </si>
  <si>
    <t>Provide whether or not the item has been made by hand, for compliance purposes.</t>
  </si>
  <si>
    <t>compliance_sole_material[marketplace_id=ATVPDKIKX0DER]#1.value</t>
  </si>
  <si>
    <t>Compliance - Sole Material</t>
  </si>
  <si>
    <t>Provide the material composition of the sole of the item, for compliance purposes.</t>
  </si>
  <si>
    <t>Rubber, Plastic, Leather, Cork</t>
  </si>
  <si>
    <t>compliance_age_range[marketplace_id=ATVPDKIKX0DER]#1.value</t>
  </si>
  <si>
    <t>Compliance - Age Range</t>
  </si>
  <si>
    <t>Provide the age group the item is intended for use, for compliance purposes. Baby/Infant is defined as a body height not exceeding 86 cm.</t>
  </si>
  <si>
    <t>Women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</si>
  <si>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</si>
  <si>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</si>
  <si>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</si>
  <si>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</si>
  <si>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</si>
  <si>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</si>
  <si>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</si>
  <si>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</si>
  <si>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</si>
  <si>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</si>
  <si>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</si>
  <si>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</si>
  <si>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</si>
  <si>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</si>
  <si>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</si>
  <si>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</si>
  <si>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</si>
  <si>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</si>
  <si>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</si>
  <si>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</si>
  <si>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</si>
  <si>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</si>
  <si>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</si>
  <si>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</si>
  <si>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</si>
  <si>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</si>
  <si>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</si>
  <si>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</si>
  <si>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</si>
  <si>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</si>
  <si>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</si>
  <si>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</si>
  <si>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</si>
  <si>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</si>
  <si>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</si>
  <si>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</si>
  <si>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</si>
  <si>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</si>
  <si>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</si>
  <si>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</si>
  <si>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</si>
  <si>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</si>
  <si>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</si>
  <si>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</si>
  <si>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settings=feedType=256&amp;timestamp=2026-05-25T11%3A05%3A59Z&amp;contributorId=amzn1.cr.o.A25I3CTL1B8CT5&amp;primaryMarketplaceId=amzn1.mp.o.ATVPDKIKX0DER&amp;contentLanguageTag=en_US&amp;templateIdentifier=d6d4d931-a308-407a-80a8-843ac10e213f&amp;headerLanguageTag=en_US&amp;labelRow=4&amp;attributeRow=5&amp;dataRow=7&amp;flavor=full-seller&amp;isProcessingSummary=false&amp;isEdit=false&amp;productTypeRequirement=LISTING&amp;listingsItemRequirement=LISTING&amp;reportProvenance=false&amp;settingsHasAllDelocalizationData=true&amp;ptds=U0xJUFBFUg%3D%3D&amp;browseClassifications=W3sicHJvZHVjdFR5cGUiOiJTTElQUEVSIiwiYnJvd3NlQ2xhc3NpZmljYXRpb25LZXlzIjpbInNsaXBwZXJzIl19XQ%3D%3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MaWdodHdlaWdodCI6IkxpZ2h0d2VpZ2h0IiwiU29mdCBPdXRlciBTb2xlIjoiU29mdCBPdXRlciBTb2xlIiwiUmVjeWNsYWJsZSBNYXRlcmlhbHMiOiJSZWN5Y2xhYmxlIE1hdGVyaWFscyIsIk1vaXN0dXJlIFdpY2tpbmciOiJNb2lzdHVyZSBXaWNraW5nIiwiSW5zdWxhdGVkIjoiSW5zdWxhdGVkIiwiQnJlYXRoYWJsZSI6IkJyZWF0aGFibGUiLCJDdXNoaW9uZWQiOiJDdXNoaW9uZWQiLCJBcmNoIFN1cHBvcnQiOiJBcmNoIFN1cHBvcnQiLCJTbGlwIFJlc2lzdGFuY2UiOiJTbGlwIFJlc2lzdGFuY2UiLCJGbGV4aWJsZSI6IkZsZXhpYmxlIiwiUGx1c2giOiJQbHVzaCIsIlN0YWluIFJlc2lzdGFudCI6IlN0YWluIFJlc2lzdGFudCIsIkVsYXN0aWMgR29yZSI6IkVsYXN0aWMgR29yZSIsIkFkYXB0YWJsZSI6IkFkYXB0YWJsZSIsIldhc2hhYmxlIjoiV2FzaGF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oZWVsW21hcmtldHBsYWNlX2lkPUFUVlBES0lLWDBERVJdIzEudHlwZVtsYW5ndWFnZV90YWc9ZW5fVVNdIzIudmFsdWUiLCJhbGlhc2VzIjp7IlBsYXRmb3JtIjoiUGxhdGZvcm0iLCJObyBIZWVsIjoiTm8gSGVlbCIsIkZsYXQiOiJGbGF0IiwiU3Bvb2wiOiJTcG9vbCIsIkJsb2NrIjoiQmxvY2siLCJTdGFja2VkIjoiU3RhY2tlZCIsIlN0aWxldHRvIjoiU3RpbGV0dG8iLCJXZWRnZSI6IldlZGdlIiwiS2l0dGVuIjoiS2l0dGVu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oZWlnaHRfbWFwW21hcmtldHBsYWNlX2lkPUFUVlBES0lLWDBERVJdW2xhbmd1YWdlX3RhZz1lbl9VU10jMS52YWx1ZSIsImFsaWFzZXMiOnsiTWlkIFRvcCI6Ik1pZCBUb3AiLCJIaWdoIFRvcCI6IkhpZ2ggVG9wIiwiTG93IFRvcCI6IkxvdyBUb3AifX0seyJhdHRyaWJ1dGUiOiJzb2xlX21hdGVyaWFsW21hcmtldHBsYWNlX2lkPUFUVlBES0lLWDBERVJdW2xhbmd1YWdlX3RhZz1lbl9VU10jMS52YWx1ZSIsImFsaWFzZXMiOnsiRmF1eCBMZWF0aGVyIjoiRmF1eCBMZWF0aGVyIiwiV29vZCI6Ildvb2QiLCJUaGVybW9wbGFzdGljIFJ1YmJlcnMiOiJUaGVybW9wbGFzdGljIFJ1YmJlcnMiLCJMZWF0aGVyIjoiTGVhdGhlciIsIlBsYXN0aWMiOiJQbGFzdGljIiwiRXRoeWxlbmUgVmlueWwgQWNldGF0ZSI6IkV0aHlsZW5lIFZpbnlsIEFjZXRhdGUiLCJTdWVkZSI6IlN1ZWRlIiwiRm9hbSI6IkZvYW0iLCJQb2x5dXJldGhhbmUiOiJQb2x5dXJldGhhbmUiLCJTeW50aGV0aWMgUnViYmVyIjoiU3ludGhldGljIFJ1YmJlciIsIkZhdXggU3VlZGUiOiJGYXV4IFN1ZWRlIiwiTWVtb3J5IEZvYW0iOiJNZW1vcnkgRm9hbSIsIlJ1YmJlciI6IlJ1YmJlciIsIlBvbHl2aW55bCBDaGxvcmlkZSI6IlBvbHl2aW55bCBDaGxvcmlkZSJ9fSx7ImF0dHJpYnV0ZSI6ImZvb3R3ZWFyX3NpemVbbWFya2V0cGxhY2VfaWQ9QVRWUERLSUtYMERFUl0jMS53aWR0aCIsImFsaWFzZXMiOnsiQSI6ImEiLCJCIjoiYiIsIkMiOiJjIiwiRCI6ImQiLCJYLVdpZGUiOiJ4X3dpZGUiLCJFIjoiZSIsIkYiOiJmIiwiRyI6ImciLCJIIjoiaCIsIjRBIjoiNF9hIiwiTSI6Im0iLCIyQSI6IjJfYSIsIjZFIjoiNl9lIiwiM1gtV2lkZSI6Inh4eF93aWRlIiwiNEUiOiI0X2UiLCJYWC1XaWRlIjoieHhfd2lkZSIsIjJFIjoiMl9lIiwiWC1OYXJyb3ciOiJ4X25hcnJvdyIsIlciOiJ3IiwiV2lkZSI6IndpZGUiLCIxLjVFIjoiMV9wb2ludF81X2UiLCIzLjVFIjoiM19wb2ludF81X2UiLCJOYXJyb3ciOiJuYXJyb3ciLCJYWC1OYXJyb3ciOiJ4eF9uYXJyb3ciLCIzWC1OYXJyb3ciOiJ4eHhfbmFycm93IiwiM0EiOiIzX2EiLCI1RSI6IjVfZSIsIjNFIjoiM19lIiwiNC41RSI6IjRfcG9pbnRfNV9lIiwiTWVkaXVtIjoibWVkaXVtIiwiMi41RSI6IjJfcG9pbnRfNV9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t>
  </si>
  <si>
    <t>settings2=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t>
  </si>
  <si>
    <t>settings3=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0b2Vfc3R5bGVbbWFya2V0cGxhY2VfaWQ9QVRWUERLSUtYMERFUl1bbGFuZ3VhZ2VfdGFnPWVuX1VTXSMxLnZhbHVlIiwiYWxpYXNlcyI6eyJBbG1vbmQgVG9lIjoiQWxtb25kIFRvZSIsIlNxdWFyZSBUb2UiOiJTcXVhcmUgVG9lIiwiUm91bmQgVG9lIjoiUm91bmQgVG9lIiwiQ2xvc2VkIFRvZSI6IkNsb3NlZCBUb2UiLCJTcGxpdCBUb2UiOiJTcGxpdCBUb2UiLCJNb2MgVG9lIjoiTW9jIFRvZSIsIlBvaW50ZWQgVG9lIjoiUG9pbnRlZCBUb2UiLCJPcGVuIFRvZSI6Ik9wZW4gVG9lIiwiUGVlcCBUb2UiOiJQZWVwIFRvZSIsIkNhcCBUb2UiOiJDYXAgVG9l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TSVpFL0NPTE9SIjoiU0laRS9DT0xPUiIsIkNPTE9SL1NJWkUvTlVNQkVSX09GX0lURU1TIjoiQ09MT1IvU0laRS9OVU1CRVJfT0ZfSVRFTVMiLCJOVU1CRVJfT0ZfSVRFTVMiOiJOVU1CRVJfT0ZfSVRFTVMiLCJDT0xPUi9OVU1CRVJfT0ZfSVRFTVMiOiJDT0xPUi9OVU1CRVJf</t>
  </si>
  <si>
    <t>settings4=T0ZfSVRFTVMiLCJJVEVNX1NIQVBFIjoiSVRFTV9TSEFQRSIsIlNJWkUvTlVNQkVSX09GX0lURU1TIjoiU0laRS9OVU1CRVJfT0ZfSVRFTVMiLCJDT0xPUiI6IkNPTE9SIiwiVEVBTV9OQU1FL1NJWkUvQ09MT1IiOiJURUFNX05BTUUvU0laRS9DT0xPUiIsIlNJWkUiOiJTSVpFIiwiVEVBTV9OQU1FL0FUSExFVEUvU0laRSI6IlRFQU1fTkFNRS9BVEhMRVRFL1NJWkUiLCJURUFNX05BTUUvU0laRSI6IlRFQU1fTkFNRS9TSVp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luc29sZVttYXJrZXRwbGFjZV9pZD1BVFZQREtJS1gwREVSXSMxLm1hdGVyaWFsW2xhbmd1YWdlX3RhZz1lbl9VU10jNC52YWx1ZSIsImFsaWFzZXMiOnsiRmF1eCBGdXIiOiJGYXV4IEZ1ciIsIlBvbHllc3RlciI6IlBvbHllc3RlciIsIkhlbXAiOiJIZW1wIiwiRnVyIjoiRnVyIiwiRmF1eCBMZWF0aGVyIjoiRmF1eCBMZWF0aGVyIiwiTnlsb24iOiJOeWxvbiIsIkNvcmsiOiJDb3JrIiwiU2hlYXJsaW5nIjoiU2hlYXJsaW5nIiwiTGVhdGhlciI6IkxlYXRoZXIiLCJFdGh5bGVuZSBWaW55bCBBY2V0YXRlIjoiRXRoeWxlbmUgVmlueWwgQWNldGF0ZSIsIlN1ZWRlIjoiU3VlZGUiLCJDb3R0b24iOiJDb3R0b24iLCJGYXV4IFNoZWFybGluZyI6IkZhdXggU2hlYXJsaW5nIiwiV29vbCBCbGVuZCI6Ildvb2wgQmxlbmQiLCJQb2x5dXJldGhhbmUiOiJQb2x5dXJldGhhbmUiLCJNZW1vcnkgRm9hbSI6Ik1lbW9yeSBGb2FtIiwiTGluZW4iOiJMaW5lbiIsIldvb2wiOiJXb29sIiwiUnViYmVyIjoiUnViYmVyIiwiUG9seXZpbnlsIENobG9yaWRlIjoiUG9seXZpbnlsIENobG9yaWRlIiwiQWNyeWxpYyI6IkFjcnlsaWM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Zm9vdHdlYXJfc2l6ZVttYXJrZXRwbGFjZV9pZD1BVFZQREtJS1gwREVSXSMxLnNpemVfY2xhc3MiLCJhbGlhc2VzIjp7Ik1lYXN1cmVtZW50IjoibWVhc3VyZW1lbnQiLCJOdW1lcmljIjoibnVtZXJpYyIsIkFnZSBSYW5nZSI6ImFnZV9yYW5nZSIsIkFscGhhIjoiYWxwaGEiLCJOdW1lcmljIFJhbmdlIjoibnVtZXJpY19yYW5nZSIsIkFscGhhIFJhbmdlIjoiYWxwaGFfcmFuZ2UiLCJBZ2UiOiJhZ2UiLCJNZWFzdXJlbWVudCBSYW5nZSI6Im1lYXN1cmVtZW50X3JhbmdlIn19LHsiYXR0cmlidXRlIjoiY29sb3JbbWFya2V0cGxhY2VfaWQ9QVRWUERLSUtYMERFUl1bbGFuZ3VhZ2VfdGFnPWVuX1VTXSMxLnN0YW5kYXJkaXplZF92YWx1ZXMjMSIsImFsaWFzZXMiOnsiQnJvbnplIjoiQnJvbnplIiwiR29sZCI6IkdvbGQiLCJCcm93biI6IkJyb3duIiwiQmx1ZSI6IkJsdWUiLCJNdWx0aWNvbG9yIjoiTXVsdGljb2xvciIsIk11bHRpIjoiTXVsdGk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QW50aW1pY3JvYmlhbCI6IkFudGltaWNyb2JpYWwiLCJMaWdodHdlaWdodCI6IkxpZ2h0d2VpZ2h0IiwiU29mdCBPdXRlciBTb2xlIjoiU29mdCBPdXRlciBTb2xlIiwiUmVjeWNsYWJsZSBNYXRlcmlhbHMiOiJSZWN5Y2xhYmxlIE1hdGVyaWFscyIsIk1vaXN0dXJlIFdpY2tpbmciOiJNb2lzdHVyZSBXaWNraW5nIiwiSW5zdWxhdGVkIjoiSW5zdWxhdGVkIiwiQnJlYXRoYWJsZSI6IkJyZWF0aGFibGUiLCJDdXNoaW9uZWQiOiJDdXNoaW9uZWQiLCJBcmNoIFN1cHBvcnQiOiJBcmNoIFN1cHBvcnQiLCJTbGlwIFJlc2lzdGFuY2UiOiJTbGlwIFJlc2lzdGFuY2UiLCJGbGV4aWJsZSI6IkZsZXhpYmxlIiwiUGx1c2giOiJQbHVzaCIsIlN0YWluIFJlc2lzdGFudCI6IlN0YWluIFJlc2lzdGFudCIsIkVsYXN0aWMgR29yZSI6IkVsYXN0aWMgR29yZSIsIkFkYXB0YWJsZSI6IkFkYXB0YWJsZSIsIldhc2hhYmxlIjoiV2FzaGFibGUifX0seyJhdHRyaWJ1dGUiOiJmb290d2Vhcl9zaXplW21hcmtldHBsYWNlX2lkPUFUVlBES0lLWDBERVJdIzEuYWdlX2dyb3VwIiwiYWxpYXNlcyI6eyJCaWcgS2lkIjoiYmlnX2tpZCIsIkxpdHRsZSBLaWQiOiJsaXR0bGVfa2lkIiwiQWR1bHQiOiJhZHVsdCIsIkluZmFudCI6ImluZmFudCIsIlRvZGRsZXIiOiJ0b2RkbGVyIn19LHsiYXR0cmlidXRlIjoiZm9vdHdlYXJfc2l6ZVttYXJrZXRwbGFjZV9pZD1BVFZQREtJS1gwREVSXSMxLnNpemUiLCJhbGlhc2VzIjp7IjQ1IDEvMyI6ImZyYWN0aW9uXzQ1X2FuZF8xX3RoaXJkIiwiMzcgMS85IjoiZnJhY3Rpb25fMzdfYW5kXzFfbmludGgiLCIzNyAxLzMiOiJmcmFjdGlvbl8zN19hbmRfMV90aGlyZCIsIjEyLjAgY20iOiJtZWFzdXJlbWVudF8xMl9wb2ludF8wX2NlbnRpbWV0ZXJzIiwiMjkgMS85IjoiZnJhY3Rpb25fMjlfYW5kXzFfbmludGgiLCIzIFllYXJzIjoiM195ZWFycyIsIjQ1IDEvOSI6ImZyYWN0aW9uXzQ1X2FuZF8xX25pbnRoIiwiNDEgMi8zIjoiZnJhY3Rpb25fNDFfYW5kXzJfdGhpcmRzIiwiNDUuNSI6Im51bWVyaWNfNDVfcG9pbnRfNSIsIjIyLjUiOiJudW1lcmljXzIyX3BvaW50XzUiLCIzOC41IGNtIjoibWVhc3VyZW1lbnRfMzhfcG9pbnRfNV9jZW50aW1ldGVycyIsIk9uZSBTaXplIjoib25lX3NpemUiLCI1MyAxLzkiOiJmcmFjdGlvbl81M19hbmRfMV9uaW50aCIsIjYwLjUiOiJudW1lcmljXzYwX3BvaW50XzUiLCI0OCAyLzMiOiJmcmFjdGlvbl80OF9hbmRfMl90aGlyZHMiLCI4LjUgY20iOiJtZWFzdXJlbWVudF84X3BvaW50XzVfY2VudGltZXRlcnMiLCI1MyAxLzMiOiJmcmFjdGlvbl81M19hbmRfMV90aGlyZCIsIjEwIjoibnVtZXJpY18xMCIsIjExIjoibnVtZXJpY18xMSIsIjI2LjUgY20iOiJtZWFzdXJlbWVudF8yNl9wb2ludF81X2NlbnRpbWV0ZXJzIiwiMjEgMi8zIjoiZnJhY3Rpb25fMjFfYW5kXzJfdGhpcmRzIiwiMTIiOiJudW1lcmljXzEyIiwiMzAgMS85IjoiZnJhY3Rpb25fMzBfYW5kXzFfbmludGgiLCIxMyI6Im51bWVyaWNfMTMiLCIzLjUgWWVhcnMiOiIzX3BvaW50XzVfeWVhcnMiLCJTbWFsbCI6InNtYWxsIiwiMTQiOiJudW1lcmljXzE0IiwiMTUiOiJudW1lcmljXzE1IiwiMTYiOiJudW1lcmljXzE2IiwiMjQgTW9udGhzIjoiMjRfbW9udGhzIiwiMTciOiJudW1lcmljXzE3IiwiMTgiOiJudW1lcmljXzE4IiwiMjguMCBjbSI6Im1lYXN1cmVtZW50XzI4X3BvaW50XzBfY2VudGltZXRlcnMiLCIxOSI6Im51bWVyaWNfMTkiLCIzMCAxLzMiOiJmcmFjdGlvbl8zMF9hbmRfMV90aGlyZCIsIjYuNSBjbSI6Im1lYXN1cmVtZW50XzZfcG9pbnRfNV9jZW50aW1ldGVycyIsIjQ5IDEvOSI6ImZyYWN0aW9uXzQ5X2FuZF8xX25pbnRoIiwiMTQuMCBjbSI6Im1lYXN1cmVtZW50XzE0X3BvaW50XzBfY2VudGltZXRlcnMiLCIxNyAyLzMiOiJmcmFjdGlvbl8xN19hbmRfMl90aGlyZHMiLCI1Ni41IjoibnVtZXJpY181Nl9wb2ludF81IiwiMCI6Im51bWVyaWNfMCIsIjMzLjUiOiJudW1lcmljXzMzX3BvaW50XzUiLCIxMC41IjoibnVtZXJpY18xMF9wb2ludF81IiwiMSI6Im51bWVyaWNfMSIsIjI1IDEvOSI6ImZyYWN0aW9uXzI1X2FuZF8xX25pbnRoIiwiMiI6Im51bWVyaWNfMiIsIjMiOiJudW1lcmljXzMiLCIzMyAyLzMiOiJmcmFjdGlvbl8zM19hbmRfMl90aGlyZHMiLCIyNSAxLzMiOiJmcmFjdGlvbl8yNV9hbmRfMV90aGlyZCIsIjQiOiJudW1lcmljXzQiLCIyNC41IGNtIjoibWVhc3VyZW1lbnRfMjRfcG9pbnRfNV9jZW50aW1ldGVycyIsIjUiOiJudW1lcmljXzUiLCI2IjoibnVtZXJpY182IiwiNyI6Im51bWVyaWNfNyIsIjgiOiJudW1lcmljXzgiLCIxOC41IjoibnVtZXJpY18xOF9wb2ludF81IiwiOSI6Im51bWVyaWNfOSIsIjcuNSI6Im51bWVyaWNfN19wb2ludF81IiwiMTAuNSBjbSI6Im1lYXN1cmVtZW50XzEwX3BvaW50XzVfY2VudGltZXRlcnMiLCIyMCI6Im51bWVyaWNfMjAiLCIyMSI6Im51bWVyaWNfMjEiLCIyMiI6Im51bWVyaWNfMjIiLCIyMyI6Im51bWVyaWNfMjMiLCIyNCI6Im51bWVyaWNfMjQiLCIyNSI6Im51bWVyaWNfMjUiLCIzNi41IGNtIjoibWVhc3VyZW1lbnRfMzZfcG9pbnRfNV9jZW50aW1ldGVycyIsIjI2IjoibnVtZXJpY18yNiIsIjkgTW9udGhzIjoiOV9tb250aHMiLCIyNyI6Im51bWVyaWNfMjciLCIyOCI6Im51bWVyaWNfMjgiLCIyOSI6Im51bWVyaWNfMjkiLCIzOC4wIGNtIjoibWVhc3VyZW1lbnRfMzhfcG9pbnRfMF9jZW50aW1ldGVycyIsIjE0LjUgY20iOiJtZWFzdXJlbWVudF8xNF9wb2ludF81X2NlbnRpbWV0ZXJzIiwiMTAuMCBjbSI6Im1lYXN1cmVtZW50XzEwX3BvaW50XzBfY2VudGltZXRlcnMiLCIyMS41IjoibnVtZXJpY18yMV9wb2ludF81IiwiMTcgMS85IjoiZnJhY3Rpb25fMTdfYW5kXzFfbmludGgiLCI0OSAxLzMiOiJmcmFjdGlvbl80OV9hbmRfMV90aGlyZCIsIjM2IDIvMyI6ImZyYWN0aW9uXzM2X2FuZF8yX3RoaXJkcyIsIjE2LjAgY20iOiJtZWFzdXJlbWVudF8xNl9wb2ludF8wX2NlbnRpbWV0ZXJzIiwiMjkuNSI6Im51bWVyaWNfMjlfcG9pbnRfNSIsIjUzIDIvMyI6ImZyYWN0aW9uXzUzX2FuZF8yX3RoaXJkcyIsIjMwIjoibnVtZXJpY18zMCIsIjQ0IDIvMyI6ImZyYWN0aW9uXzQ0X2FuZF8yX3RoaXJkcyIsIjMxIjoibnVtZXJpY18zMSIsIjQ0LjUiOiJudW1lcmljXzQ0X3BvaW50XzUiLCIzMiI6Im51bWVyaWNfMzIiLCJTUyI6InNzIiwiMjEgMS8zIjoiZnJhY3Rpb25fMjFfYW5kXzFfdGhpcmQiLCIzMyI6Im51bWVyaWNfMzMiLCIzNCI6Im51bWVyaWNfMzQiLCIzNSI6Im51bWVyaWNfMzUiLCIzNiI6Im51bWVyaWNfMzYiLCIyMC41IGNtIjoibWVhc3VyZW1lbnRfMjBfcG9pbnRfNV9jZW50aW1ldGVycyIsIjM3IjoibnVtZXJpY18zNyIsIjM0IDEvMyI6ImZyYWN0aW9uXzM0X2FuZF8xX3RoaXJkIiwiMzgiOiJudW1lcmljXzM4IiwiMzkiOiJudW1lcmljXzM5IiwiMTcgMS8zIjoiZnJhY3Rpb25fMTdfYW5kXzFfdGhpcmQiLCJOZXcgQm9ybiI6Im5ld19ib3JuIiwiMjEgMS85IjoiZnJhY3Rpb25fMjFfYW5kXzFfbmludGgiLCIzNCAxLzkiOiJmcmFjdGlvbl8zNF9hbmRfMV9uaW50aCIsIjMyLjUiOiJudW1lcmljXzMyX3BvaW50XzUiLCIxNy41IGNtIjoibWVhc3VyZW1lbnRfMTdfcG9pbnRfNV9jZW50aW1ldGVycyIsIjI1IDIvMyI6ImZyYWN0aW9uXzI1X2FuZF8yX3RoaXJkcyIsIjE3LjUiOiJudW1lcmljXzE3X3BvaW50XzUiLCI0MCI6Im51bWVyaWNfNDAiLCI4LjAgY20iOiJtZWFzdXJlbWVudF84X3BvaW50XzBfY2VudGltZXRlcnMiLCI2LjUiOiJudW1lcmljXzZfcG9pbnRfNSIsIjQxIjoibnVtZXJpY180MSIsIjQyIjoibnVtZXJpY180MiIsIjU1LjUiOiJudW1lcmljXzU1X3BvaW50XzUiLCIyNi4wIGNtIjoibWVhc3VyZW1lbnRfMjZfcG9pbnRfMF9jZW50aW1ldGVycyIsIjQzIjoibnVtZXJpY180MyIsIjQ0IjoibnVtZXJpY180NCIsIjQ1IjoibnVtZXJpY180NSIsIjQ2IjoibnVtZXJpY180NiIsIjQ3IjoibnVtZXJpY180NyIsIjQ4IjoibnVtZXJpY180OCIsIjQ5IjoibnVtZXJpY180OSIsIjI0IDIvMyI6ImZyYWN0aW9uXzI0X2FuZF8yX3RoaXJkcyIsIjMzLjUgY20iOiJtZWFzdXJlbWVudF8zM19wb2ludF81X2NlbnRpbWV0ZXJzIiwiMTYuNSBjbSI6Im1lYXN1cmVtZW50XzE2X3BvaW50XzVfY2VudGltZXRlcnMiLCIzNS4wIGNtIjoibWVhc3VyZW1lbnRfMzVfcG9pbnRfMF9jZW50aW1ldGVycyIsIjI4IDEvMyI6ImZyYWN0aW9uXzI4X2FuZF8xX3RoaXJkIiwiMTQgMi8zIjoiZnJhY3Rpb25fMTRfYW5kXzJfdGhpcmRzIiwiMzYgMS85IjoiZnJhY3Rpb25fMzZfYW5kXzFfbmludGgiLCI1MiAxLzMiOiJmcmFjdGlvbl81Ml9hbmRfMV90aGlyZCIsIjIwLjUiOiJudW1lcmljXzIwX3BvaW50XzUiLCI0OSAyLzMiOiJmcmFjdGlvbl80OV9hbmRfMl90aGlyZHMiLCIzNiAxLzMiOiJmcmFjdGlvbl8zNl9hbmRfMV90aGlyZCIsIjUyIDEvOSI6ImZyYWN0aW9uXzUyX2FuZF8xX25pbnRoIiwiMzQuNSBjbSI6Im1lYXN1cmVtZW50XzM0X3BvaW50XzVfY2VudGltZXRlcnMiLCIyOC41IjoibnVtZXJpY18yOF9wb2ludF81IiwiNTAiOiJudW1lcmljXzUwIiwiNTEiOiJudW1lcmljXzUxIiwiMTUuNSBjbSI6Im1lYXN1cmVtZW50XzE1X3BvaW50XzVfY2VudGltZXRlcnMiLCI1MiI6Im51bWVyaWNfNTIiLCI0MCAyLzMiOiJmcmFjdGlvbl80MF9hbmRfMl90aGlyZHMiLCIxOCAxLzMiOiJmcmFjdGlvbl8xOF9hbmRfMV90aGlyZCIsIjUzIjoibnVtZXJpY181MyIsIjQzLjUiOiJudW1lcmljXzQzX3BvaW50XzUiLCI1NCI6Im51bWVyaWNfNTQiLCI1NyAyLzMiOiJmcmFjdGlvbl81N19hbmRfMl90aGlyZHMiLCI1NSI6Im51bWVyaWNfNTUiLCI1NiI6Im51bWVyaWNfNTYiLCI1NyI6Im51bWVyaWNfNTciLCIxOCAxLzkiOiJmcmFjdGlvbl8xOF9hbmRfMV9uaW50aCIsIjU4IjoibnVtZXJpY181OCIsIjU5IjoibnVtZXJpY181OSIsIjM0IDIvMyI6ImZyYWN0aW9uXzM0X2FuZF8yX3RoaXJkcyIsIjU2IDEvOSI6ImZyYWN0aW9uXzU2X2FuZF8xX25pbnRoIiwiMTMgMS85IjoiZnJhY3Rpb25fMTNfYW5kXzFfbmludGgiLCIzMy4wIGNtIjoibWVhc3VyZW1lbnRfMzNfcG9pbnRfMF9jZW50aW1ldGVycyIsIjEzIDEvMyI6ImZyYWN0aW9uXzEzX2FuZF8xX3RoaXJkIiwiMzUuNSBjbSI6Im1lYXN1cmVtZW50XzM1X3BvaW50XzVfY2VudGltZXRlcnMiLCI1NiAxLzMiOiJmcmFjdGlvbl81Nl9hbmRfMV90aGlyZCIsIjMxLjUiOiJudW1lcmljXzMxX3BvaW50XzUiLCIyMCAyLzMiOiJmcmFjdGlvbl8yMF9hbmRfMl90aGlyZHMiLCI0MiAxLzkiOiJmcmFjdGlvbl80Ml9hbmRfMV9uaW50aCIsIjM5LjUiOiJudW1lcmljXzM5X3BvaW50XzUiLCJNZWRpdW0iOiJtZWRpdW0iLCIwIE1vbnRocyI6IjBfbW9udGhzIiwiNDIgMS8zIjoiZnJhY3Rpb25fNDJfYW5kXzFfdGhpcmQiLCIyOSAyLzMiOiJmcmFjdGlvbl8yOV9hbmRfMl90aGlyZHMiLCI2MCI6Im51bWVyaWNfNjAiLCIxNSBNb250aHMiOiIxNV9tb250aHMiLCI2MSI6Im51bWVyaWNfNjEiLCIxNi41IjoibnVtZXJpY18xNl9wb2ludF81IiwiNS41IjoibnVtZXJpY181X3BvaW50XzUiLCI0IFllYXJzIjoiNF95ZWFycyIsIjU0LjUiOiJudW1lcmljXzU0X3BvaW50XzUiLCI0NSAyLzMiOiJmcmFjdGlvbl80NV9hbmRfMl90aGlyZHMiLCIyNCAxLzkiOiJmcmFjdGlvbl8yNF9hbmRfMV9uaW50aCIsIjE1LjAgY20iOiJtZWFzdXJlbWVudF8xNV9wb2ludF8wX2NlbnRpbWV0ZXJzIiwiNDEgMS85IjoiZnJhY3Rpb25fNDFfYW5kXzFfbmludGgiLCI2IE1vbnRocyI6IjZfbW9udGhzIiwiMjQgMS8zIjoiZnJhY3Rpb25fMjRfYW5kXzFfdGhpcmQiLCIyOCAyLzMiOiJmcmFjdGlvbl8yOF9hbmRfMl90aGlyZHMiLCI0MSAxLzMiOiJmcmFjdGlvbl80MV9hbmRfMV90aGlyZCIsIjU3IDEvMyI6ImZyYWN0aW9uXzU3X2FuZF8xX3RoaXJkIiwiMzEgMS85IjoiZnJhY3Rpb25fMzFfYW5kXzFfbmludGgiLCIxNCAxLzMiOiJmcmFjdGlvbl8xNF9hbmRfMV90aGlyZCIsIjUyIDIvMyI6ImZyYWN0aW9uXzUyX2FuZF8yX3RoaXJkcyIsIjI0LjAgY20iOiJtZWFzdXJlbWVudF8yNF9wb2ludF8wX2NlbnRpbWV0ZXJzIiwiMTQgMS85IjoiZnJhY3Rpb25fMTRfYW5kXzFfbmludGgiLCIzNSAyLzMiOiJmcmFjdGlvbl8zNV9hbmRfMl90aGlyZHMiLCI1NyAxLzkiOiJmcmFjdGlvbl81N19hbmRfMV9uaW50aCIsIjI3LjUiOiJudW1lcmljXzI3X3BvaW50XzUiLCIzMSAxLzMiOiJmcmFjdGlvbl8zMV9hbmRfMV90aGlyZCIsIjE4IDIvMyI6ImZyYWN0aW9uXzE4X2FuZF8yX3RoaXJkcyIsIjQyLjUiOiJudW1lcmljXzQyX3BvaW50XzUiLCIyIFllYXJzIjoiMl95ZWFycyIsIjEzIDIvMyI6ImZyYWN0aW9uXzEzX2FuZF8yX3RoaXJkcyIsIjM5IDIvMyI6ImZyYWN0aW9uXzM5X2FuZF8yX3RoaXJkcyIsIjIxIE1vbnRocyI6IjIxX21vbnRocyIsIjMwIDIvMyI6ImZyYWN0aW9uXzMwX2FuZF8yX3RoaXJkcyIsIjU2IDIvMyI6ImZyYWN0aW9uXzU2X2FuZF8yX3RoaXJkcyIsIjQ2IDEvMyI6ImZyYWN0aW9uXzQ2X2FuZF8xX3RoaXJkIiwiMzAuNSI6Im51bWVyaWNfMzBfcG9pbnRfNSIsIjM4LjUiOiJudW1lcmljXzM4X3BvaW50XzUiLCIyMCAxLzMiOiJmcmFjdGlvbl8yMF9hbmRfMV90aGlyZCIsIjMgTW9udGhzIjoiM19tb250aHMiLCIyOSAxLzMiOiJmcmFjdGlvbl8yOV9hbmRfMV90aGlyZCIsIjQ2IDEvOSI6ImZyYWN0aW9uXzQ2X2FuZF8xX25pbnRoIiwiMTggTW9udGhzIjoiMThfbW9udGhzIiwiNC41IjoibnVtZXJpY180X3BvaW50XzUiLCIxNS41IjoibnVtZXJpY18xNV9wb2ludF81IiwiNTMuNSI6Im51bWVyaWNfNTNfcG9pbnRfNSIsIjIwIDEvOSI6ImZyYWN0aW9uXzIwX2FuZF8xX25pbnRoIiwiMzQuMCBjbSI6Im1lYXN1cmVtZW50XzM0X3BvaW50XzBfY2VudGltZXRlcnMiLCIyMyAyLzMiOiJmcmFjdGlvbl8yM19hbmRfMl90aGlyZHMiLCIyNS41IGNtIjoibWVhc3VyZW1lbnRfMjVfcG9pbnRfNV9jZW50aW1ldGVycyIsIjU4IDIvMyI6ImZyYWN0aW9uXzU4X2FuZF8yX3RoaXJkcyIsIjExLjUgY20iOiJtZWFzdXJlbWVudF8xMV9wb2ludF81X2NlbnRpbWV0ZXJzIiwiOS4wIGNtIjoibWVhc3VyZW1lbnRfOV9wb2ludF8wX2NlbnRpbWV0ZXJzIiwiMTUgMi8zIjoiZnJhY3Rpb25fMTVfYW5kXzJfdGhpcmRzIiwiM1gtU21hbGwiOiJ4eHhfcyIsIjEzLjAgY20iOiJtZWFzdXJlbWVudF8xM19wb2ludF8wX2NlbnRpbWV0ZXJzIiwiMjcgMS8zIjoiZnJhY3Rpb25fMjdfYW5kXzFfdGhpcmQiLCIxOSAxLzMiOiJmcmFjdGlvbl8xOV9hbmRfMV90aGlyZCIsIjI3LjAgY20iOiJtZWFzdXJlbWVudF8yN19wb2ludF8wX2NlbnRpbWV0ZXJzIiwiNDkuNSI6Im51bWVyaWNfNDlfcG9pbnRfNSIsIjM1IDEvMyI6ImZyYWN0aW9uXzM1X2FuZF8xX3RoaXJkIiwiMzkgMS85IjoiZnJhY3Rpb25fMzlfYW5kXzFfbmludGgiLCIzNSAxLzkiOiJmcmFjdGlvbl8zNV9hbmRfMV9uaW50aCIsIjMxIDIvMyI6ImZyYWN0aW9uXzMxX2FuZF8yX3RoaXJkcyIsIjQxLjUiOiJudW1lcmljXzQxX3BvaW50XzUiLCIyNi41IjoibnVtZXJpY18yNl9wb2ludF81IiwiNTEgMi8zIjoiZnJhY3Rpb25fNTFfYW5kXzJfdGhpcmRzIiwiMzkuMCBjbSI6Im1lYXN1cmVtZW50XzM5X3BvaW50XzBfY2VudGltZXRlcnMiLCIzOSAxLzMiOiJmcmFjdGlvbl8zOV9hbmRfMV90aGlyZCIsIjI1LjAgY20iOiJtZWFzdXJlbWVudF8yNV9wb2ludF8wX2NlbnRpbWV0ZXJzIiwiNDMgMS85IjoiZnJhY3Rpb25fNDNfYW5kXzFfbmludGgiLCIxMS4wIGNtIjoibWVhc3VyZW1lbnRfMTFfcG9pbnRfMF9jZW50aW1ldGVycyIsIjM3LjUgY20iOiJtZWFzdXJlbWVudF8zN19wb2ludF81X2NlbnRpbWV0ZXJzIiwiMTkgMS85IjoiZnJhY3Rpb25fMTlfYW5kXzFfbmludGgiLCJYLUxhcmdlIjoieF9sIiwiNDMgMS8zIjoiZnJhY3Rpb25fNDNfYW5kXzFfdGhpcmQiLCIzMC4wIGNtIjoibWVhc3VyZW1lbnRfMzBfcG9pbnRfMF9jZW50aW1ldGVycyIsIjkuNSBjbSI6Im1lYXN1cmVtZW50XzlfcG9pbnRfNV9jZW50aW1ldGVycyIsIjU1IDEvOSI6ImZyYWN0aW9uXzU1X2FuZF8xX25pbnRoIiwiMTIgMS85IjoiZnJhY3Rpb25fMTJfYW5kXzFfbmludGgiLCIzNy41IjoibnVtZXJpY18zN19wb2ludF81IiwiMTMuNSBjbSI6Im1lYXN1cmVtZW50XzEzX3BvaW50XzVfY2VudGltZXRlcnMiLCIzLjUiOiJudW1lcmljXzNfcG9pbnRfNSIsIjEyIDEvMyI6ImZyYWN0aW9uXzEyX2FuZF8xX3RoaXJkIiwiNDYgMi8zIjoiZnJhY3Rpb25fNDZfYW5kXzJfdGhpcmRzIiwiNTIuNSI6Im51bWVyaWNfNTJfcG9pbnRfNSIsIjE0LjUiOiJudW1lcmljXzE0X3BvaW50XzUiLCI1NSAxLzMiOiJmcmFjdGlvbl81NV9hbmRfMV90aGlyZCIsIjMwLjUgY20iOiJtZWFzdXJlbWVudF8zMF9wb2ludF81X2NlbnRpbWV0ZXJzIiwiMzIgMS8zIjoiZnJhY3Rpb25fMzJfYW5kXzFfdGhpcmQiLCIyMyAxLzMiOiJmcmFjdGlvbl8yM19hbmRfMV90aGlyZCIsIjMyLjAgY20iOiJtZWFzdXJlbWVudF8zMl9wb2ludF8wX2NlbnRpbWV0ZXJzIiwiTGFyZ2UiOiJsYXJnZSIsIjE1IDEvOSI6ImZyYWN0aW9uXzE1X2FuZF8xX25pbnRoIiwiNTggMS85IjoiZnJhY3Rpb25fNThfYW5kXzFfbmludGgiLCIyMyAxLzkiOiJmcmFjdGlvbl8yM19hbmRfMV9uaW50aCIsIjI3LjUgY20iOiJtZWFzdXJlbWVudF8yN19wb2ludF81X2NlbnRpbWV0ZXJzIiwiNTggMS8zIjoiZnJhY3Rpb25fNThfYW5kXzFfdGhpcmQiLCIzMiAxLzkiOiJmcmFjdGlvbl8zMl9hbmRfMV9uaW50aCIsIjE1IDEvMyI6ImZyYWN0aW9uXzE1X2FuZF8xX3RoaXJkIiwiMTkgMi8zIjoiZnJhY3Rpb25fMTlfYW5kXzJfdGhpcmRzIiwiNSBZZWFycyI6IjVfeWVhcnMiLCI0OC41IjoibnVtZXJpY180OF9wb2ludF81IiwiMjcgMi8zIjoiZnJhY3Rpb25fMjdfYW5kXzJfdGhpcmRzIiwiNDAgMS85IjoiZnJhY3Rpb25fNDBfYW5kXzFfbmludGgiLCI0MC41IjoibnVtZXJpY180MF9wb2ludF81IiwiMjMuNSBjbSI6Im1lYXN1cmVtZW50XzIzX3BvaW50XzVfY2VudGltZXRlcnMiLCIyNS41IjoibnVtZXJpY18yNV9wb2ludF81IiwiNDAgMS8zIjoiZnJhY3Rpb25fNDBfYW5kXzFfdGhpcmQiLCI1LjUgY20iOiJtZWFzdXJlbWVudF81X3BvaW50XzVfY2VudGltZXRlcnMiLCIyLjUgWWVhcnMiOiIyX3BvaW50XzVfeWVhcnMiLCIxMiBNb250aHMiOiIxMl9tb250aHMiLCI1MSAxLzMiOiJmcmFjdGlvbl81MV9hbmRfMV90aGlyZCIsIjUxIDEvOSI6ImZyYWN0aW9uXzUxX2FuZF8xX25pbnRoIiwiNDcgMS8zIjoiZnJhY3Rpb25fNDdfYW5kXzFfdGhpcmQiLCI0NyAxLzkiOiJmcmFjdGlvbl80N19hbmRfMV9uaW50aCIsIjM4IDIvMyI6ImZyYWN0aW9uXzM4X2FuZF8yX3RoaXJkcyIsIjU5LjUiOiJudW1lcmljXzU5X3BvaW50XzUiLCIyMC4wIGNtIjoibWVhc3VyZW1lbnRfMjBfcG9pbnRfMF9jZW50aW1ldGVycyIsIjI4IDEvOSI6ImZyYWN0aW9uXzI4X2FuZF8xX25pbnRoIiwiMi41IjoibnVtZXJpY18yX3BvaW50XzUiLCIxMiAyLzMiOiJmcmFjdGlvbl8xMl9hbmRfMl90aGlyZHMiLCIyMy4wIGNtIjoibWVhc3VyZW1lbnRfMjNfcG9pbnRfMF9jZW50aW1ldGVycyIsIjUxLjUiOiJudW1lcmljXzUxX3BvaW50XzUiLCIyOS4wIGNtIjoibWVhc3VyZW1lbnRfMjlfcG9pbnRfMF9jZW50aW1ldGVycyIsIjUuMCBjbSI6Im1lYXN1cmVtZW50XzVfcG9pbnRfMF9jZW50aW1ldGVycyIsIjM2LjUiOiJudW1lcmljXzM2X3BvaW50XzUiLCI1NSAyLzMiOiJmcmFjdGlvbl81NV9hbmRfMl90aGlyZHMiLCIxMy41IjoibnVtZXJpY18xM19wb2ludF81IiwiMzkuNSBjbSI6Im1lYXN1cmVtZW50XzM5X3BvaW50XzVfY2VudGltZXRlcnMiLCI0MiAyLzMiOiJmcmFjdGlvbl80Ml9hbmRfMl90aGlyZHMiLCJMTCI6ImxsIiwiWC1TbWFsbCI6InhfcyIsIjMyIDIvMyI6ImZyYWN0aW9uXzMyX2FuZF8yX3RoaXJkcyIsIjExIDEvOSI6ImZyYWN0aW9uXzExX2FuZF8xX25pbnRoIiwiNTQgMS85IjoiZnJhY3Rpb25fNTRfYW5kXzFfbmludGgiLCI1NCAxLzMiOiJmcmFjdGlvbl81NF9hbmRfMV90aGlyZCIsIjExIDEvMyI6ImZyYWN0aW9uXzExX2FuZF8xX3RoaXJkIiwiMzggMS85IjoiZnJhY3Rpb25fMzhfYW5kXzFfbmludGgiLCI0Ny41IjoibnVtZXJpY180N19wb2ludF81IiwiNDQgMS85IjoiZnJhY3Rpb25fNDRfYW5kXzFfbmludGgiLCIxOS4wIGNtIjoibWVhc3VyZW1lbnRfMTlfcG9pbnRfMF9jZW50aW1ldGVycyIsIjIyIDIvMyI6ImZyYWN0aW9uXzIyX2FuZF8yX3RoaXJkcyIsIjIxLjAgY20iOiJtZWFzdXJlbWVudF8yMV9wb2ludF8wX2NlbnRpbWV0ZXJzIiwiNDQgMS8zIjoiZnJhY3Rpb25fNDRfYW5kXzFfdGhpcmQiLCIyNC41IjoibnVtZXJpY18yNF9wb2ludF81IiwiMjkuNSBjbSI6Im1lYXN1cmVtZW50XzI5X3BvaW50XzVfY2VudGltZXRlcnMiLCIyMi4wIGNtIjoibWVhc3VyZW1lbnRfMjJfcG9pbnRfMF9jZW50aW1ldGVycyIsIjI2IDEvMyI6ImZyYWN0aW9uXzI2X2FuZF8xX3RoaXJkIiwiMjYgMS85IjoiZnJhY3Rpb25fMjZfYW5kXzFfbmludGgiLCIzNi4wIGNtIjoibWVhc3VyZW1lbnRfMzZfcG9pbnRfMF9jZW50aW1ldGVycyIsIjE3LjAgY20iOiJtZWFzdXJlbWVudF8xN19wb2ludF8wX2NlbnRpbWV0ZXJzIiwiNDcgMi8zIjoiZnJhY3Rpb25fNDdfYW5kXzJfdGhpcmRzIiwiNjAgMS85IjoiZnJhY3Rpb25fNjBfYW5kXzFfbmludGgiLCIyMS41IGNtIjoibWVhc3VyZW1lbnRfMjFfcG9pbnRfNV9jZW50aW1ldGVycyIsIjM4IDEvMyI6ImZyYWN0aW9uXzM4X2FuZF8xX3RoaXJkIiwiNTguNSI6Im51bWVyaWNfNThfcG9pbnRfNSIsIjMyLjUgY20iOiJtZWFzdXJlbWVudF8zMl9wb2ludF81X2NlbnRpbWV0ZXJzIiwiNTAgMi8zIjoiZnJhY3Rpb25fNTBfYW5kXzJfdGhpcmRzIiwiNjAgMS8zIjoiZnJhY3Rpb25fNjBfYW5kXzFfdGhpcmQiLCIxLjUiOiJudW1lcmljXzFfcG9pbnRfNSIsIjU5IDIvMyI6ImZyYWN0aW9uXzU5X2FuZF8yX3RoaXJkcyIsIjUwLjUiOiJudW1lcmljXzUwX3BvaW50XzUiLCJYWC1MYXJnZSI6Inh4X2wiLCIzNS41IjoibnVtZXJpY18zNV9wb2ludF81IiwiMTYgMi8zIjoiZnJhY3Rpb25fMTZfYW5kXzJfdGhpcmRzIiwiMTIuNSI6Im51bWVyaWNfMTJfcG9pbnRfNSIsIlhYLVNtYWxsIjoieHhfcyIsIjkuNSI6Im51bWVyaWNfOV9wb2ludF81IiwiMTYgMS85IjoiZnJhY3Rpb25fMTZfYW5kXzFfbmludGgiLCI0MC4wIGNtIjoibWVhc3VyZW1lbnRfNDBfcG9pbnRfMF9jZW50aW1ldGVycyIsIjM3IDIvMyI6ImZyYWN0aW9uXzM3X2FuZF8yX3RoaXJkcyIsIjcuMCBjbSI6Im1lYXN1cmVtZW50XzdfcG9pbnRfMF9jZW50aW1ldGVycyIsIjExIDIvMyI6ImZyYWN0aW9uXzExX2FuZF8yX3RoaXJkcyIsIjU0IDIvMyI6ImZyYWN0aW9uXzU0X2FuZF8yX3RoaXJkcyIsIjIyLjUgY20iOiJtZWFzdXJlbWVudF8yMl9wb2ludF81X2NlbnRpbWV0ZXJzIiwiMTkuNSBjbSI6Im1lYXN1cmVtZW50XzE5X3BvaW50XzVfY2VudGltZXRlcnMiLCI0Ni41IjoibnVtZXJpY180Nl9wb2ludF81IiwiNi4wIGNtIjoibWVhc3VyZW1lbnRfNl9wb2ludF8wX2NlbnRpbWV0ZXJzIiwiMjIgMS8zIjoiZnJhY3Rpb25fMjJfYW5kXzFfdGhpcmQiLCIyMiAxLzkiOiJmcmFjdGlvbl8yMl9hbmRfMV9uaW50aCIsIjQ4IDEvMyI6ImZyYWN0aW9uXzQ4X2FuZF8xX3RoaXJkIiwiMzEuNSBjbSI6Im1lYXN1cmVtZW50XzMxX3BvaW50XzVfY2VudGltZXRlcnMiLCIxOC41IGNtIjoibWVhc3VyZW1lbnRfMThfcG9pbnRfNV9jZW50aW1ldGVycyIsIjIzLjUiOiJudW1lcmljXzIzX3BvaW50XzUiLCI0OCAxLzkiOiJmcmFjdGlvbl80OF9hbmRfMV9uaW50aCIsIjI2IDIvMyI6ImZyYWN0aW9uXzI2X2FuZF8yX3RoaXJkcyIsIjQuNSBZZWFycyI6IjRfcG9pbnRfNV95ZWFycyIsIjEyLjUgY20iOiJtZWFzdXJlbWVudF8xMl9wb2ludF81X2NlbnRpbWV0ZXJzIiwiMjcgMS85IjoiZnJhY3Rpb25fMjdfYW5kXzFfbmludGgiLCI2MCAyLzMiOiJmcmFjdGlvbl82MF9hbmRfMl90aGlyZHMiLCI0MyAyLzMiOiJmcmFjdGlvbl80M19hbmRfMl90aGlyZHMiLCIzMyAxLzMiOiJmcmFjdGlvbl8zM19hbmRfMV90aGlyZCIsIjExLjUiOiJudW1lcmljXzExX3BvaW50XzUiLCI1Ny41IjoibnVtZXJpY181N19wb2ludF81IiwiMzcuMCBjbSI6Im1lYXN1cmVtZW50XzM3X3BvaW50XzBfY2VudGltZXRlcnMiLCI1MCAxLzkiOiJmcmFjdGlvbl81MF9hbmRfMV9uaW50aCIsIjMxLjAgY20iOiJtZWFzdXJlbWVudF8zMV9wb2ludF8wX2NlbnRpbWV0ZXJzIiwiNTAgMS8zIjoiZnJhY3Rpb25fNTBfYW5kXzFfdGhpcmQiLCIzWC1MYXJnZSI6Inh4eF9sIiwiMC41IjoibnVtZXJpY18wX3BvaW50XzUiLCI3LjUgY20iOiJtZWFzdXJlbWVudF83X3BvaW50XzVfY2VudGltZXRlcnMiLCIxOS41IjoibnVtZXJpY18xOV9wb2ludF81IiwiMjguNSBjbSI6Im1lYXN1cmVtZW50XzI4X3BvaW50XzVfY2VudGltZXRlcnMiLCI1OSAxLzMiOiJmcmFjdGlvbl81OV9hbmRfMV90aGlyZCIsIjU5IDEvOSI6ImZyYWN0aW9uXzU5X2FuZF8xX25pbnRoIiwiMzMgMS85IjoiZnJhY3Rpb25fMzNfYW5kXzFfbmludGgiLCIxOC4wIGNtIjoibWVhc3VyZW1lbnRfMThfcG9pbnRfMF9jZW50aW1ldGVycyIsIjM0LjUiOiJudW1lcmljXzM0X3BvaW50XzUiLCI4LjUiOiJudW1lcmljXzhfcG9pbnRfNSIsIjE2IDEvMyI6ImZyYWN0aW9uXzE2X2FuZF8xX3RoaXJkIn19LHsiYXR0cmlidXRlIjoiaXNfdmFsdWVfc3RvcmVzX2l0ZW1bbWFya2V0cGxhY2VfaWQ9QVRWUERLSUtYMERFUl0jMS52YWx1ZSIsImFsaWFzZXMiOnsiTm8iOiJmYWxzZSIsIlllcyI6InRydWUifX0seyJhdHRyaWJ1dGUiOiJjb21wbGlhbmNlX2FnZV9yYW5nZVttYXJrZXRwbGFjZV9pZD1BVFZQREtJS1gwREVSXSMxLnZhbHVlIiwiYWxpYXNlcyI6eyJCYWJ5L0luZmFudCI6ImJhYnlfb3JfaW5mYW50IiwiV29tZW4iOiJ3b21lbiIsIk1lbiI6Im1lbiIsIkdpcmwiOiJnaXJsIiwiQm95IjoiYm95In19LHsiYXR0cmlidXRlIjoib3V0ZXJbbWFya2V0cGxhY2VfaWQ9QVRWUERLSUtYMERFUl0jMS5tYXRlcmlhbFtsYW5ndWFnZV90YWc9ZW5fVVNdIzIudmFsdWUiLCJhbGlhc2VzIjp7Ik55bG9uIjoiTnlsb24iLCJTaGVhcmxpbmciOiJTaGVhcmxpbmciLCJMZWF0aGVyIjoiTGVhdGhlciIsIlBsYXN0aWMiOiJQbGFzdGljIiwiQ2FzaG1lcmUiOiJDYXNobWVyZSIsIkNvdHRvbiI6IkNvdHRvbiIsIkNvdHRvbiBCbGVuZCI6IkNvdHRvbiBCbGVuZCIsIkV0aHlsZW5lIFZpbnlsIEFjZXRhdGUgKEVWQSkiOiJFdGh5bGVuZSBWaW55bCBBY2V0YXRlIChFVkEpIiwiTmVvcHJlbmUiOiJOZW9wcmVuZSIsIlBvbHllc3RlciBCbGVuZCI6IlBvbHllc3RlciBCbGVuZCIsIlBvbHl1cmV0aGFuZSAoUFUpIjoiUG9seXVyZXRoYW5lIChQVSkiLCJGYXV4IEZ1ciI6IkZhdXggRnVyIiwiUG9seWVzdGVyIjoiUG9seWVzdGVyIiwiSGVtcCI6IkhlbXAiLCJGdXIiOiJGdXIiLCJGYXV4IExlYXRoZXIiOiJGYXV4IExlYXRoZXIiLCJWaW55bCI6IlZpbnlsIiwiU3BhbmRleCI6IlNwYW5kZXgiLCJTaWxpY29uZSI6IlNpbGljb25lIiwiQ2FudmFzIjoiQ2FudmFzIiwiTWVzaCI6Ik1lc2giLCJTdWVkZSI6IlN1ZWRlIiwiV29vbCBCbGVuZCI6Ildvb2wgQmxlbmQiLCJQb2x5dmlueWwgQ2hsb3JpZGUgKFBWQykiOiJQb2x5dmlueWwgQ2hsb3JpZGUgKFBWQykiLCJOYXR1cmFsIFJ1YmJlciI6Ik5hdHVyYWwgUnViYmVyIiwiRmF1eCBTdWVkZSI6IkZhdXggU3VlZGUiLCJMaW5lbiI6IkxpbmVuIiwiV29vbCI6Ildvb2wiLCJBY3J5bGljIjoiQWNyeWxpYy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0YXJnZXRfZ2VuZGVyW21hcmtldHBsYWNlX2lkPUFUVlBES0lLWDBERVJdIzEudmFsdWUiLCJhbGlhc2VzIjp7IkZlbWFsZSI6ImZlbWFsZSIsIk1hbGUiOiJtYWxlIiwiVW5pc2V4IjoidW5pc2V4In19LHsiYXR0cmlidXRlIjoib3V0ZXJbbWFya2V0cGxhY2VfaWQ9QVRWUERLSUtYMERFUl0jMS5tYXRlcmlhbFtsYW5ndWFnZV90YWc9ZW5fVVNdIzUudmFsdWUiLCJhbGlhc2VzIjp7Ik55bG9uIjoiTnlsb24iLCJTaGVhcmxpbmciOiJTaGVhcmxpbmciLCJMZWF0aGVyIjoiTGVhdGhlciIsIlBsYXN0aWMiOiJQbGFzdGljIiwiQ2FzaG1lcmUiOiJDYXNobWVyZSIsIkNvdHRvbiI6IkNvdHRvbiIsIkNvdHRvbiBCbGVuZCI6IkNvdHRvbiBCbGVuZCIsIkV0aHlsZW5lIFZpbnlsIEFjZXRhdGUgKEVWQSkiOiJFdGh5bGVuZSBWaW55bCBBY2V0YXRlIChFVkEpIiwiTmVvcHJlbmUiOiJOZW9wcmVuZSIsIlBvbHllc3RlciBCbGVuZCI6IlBvbHllc3RlciBCbGVuZCIsIlBvbHl1cmV0aGFuZSAoUFUpIjoiUG9seXVyZXRoYW5lIChQVSkiLCJGYXV4IEZ1ciI6IkZhdXggRnVyIiwiUG9seWVzdGVyIjoiUG9seWVzdGVyIiwiSGVtcCI6IkhlbXAiLCJGdXIiOiJGdXIiLCJGYXV4IExlYXRoZXIiOiJGYXV4IExlYXRoZXIiLCJWaW55bCI6IlZpbnlsIiwiU3BhbmRleCI6IlNwYW5kZXgiLCJTaWxpY29uZSI6IlNpbGljb25lIiwiQ2FudmFzIjoiQ2FudmFzIiwiTWVzaCI6Ik1lc2giLCJTdWVkZSI6IlN1ZWRlIiwiV29vbCBCbGVuZCI6Ildvb2wgQmxlbmQiLCJQb2x5dmlueWwgQ2hsb3JpZGUgKFBWQykiOiJQb2x5dmlueWwgQ2hsb3JpZGUgKFBWQykiLCJOYXR1cmFsIFJ1YmJlciI6Ik5hdHVyYWwgUnViYmVyIiwiRmF1eCBTdWVkZSI6IkZhdXggU3VlZGUiLCJMaW5lbiI6IkxpbmVuIiwiV29vbCI6Ildvb2wiLCJBY3J5bGljIjoiQWNyeWxpYyJ9fSx7ImF0dHJpYnV0ZSI6InRoZW1lW21hcmtldHBsYWNlX2lkPUFUVlBES0lLWDBERVJdW2xhbmd1YWdlX3RhZz1lbl9VU10jMy52YWx1ZSIsImFsaWFzZXMiOnsiQ2hyaXN0bWFzIjoiQ2hyaXN0bWFzIiwiRnJpZW5kcyBGYW1pbHkiOiJGcmllbmRzIEZhbWlseSIsIkNhcnRvb24iOiJDYXJ0b29uIiwiU3Bvb2t5IjoiU3Bvb2t5IiwiQ291bnRyeSBXZXN0ZXJuIjoiQ291bnRyeSBXZXN0ZXJuIiwiVmVoaWNsZSI6IlZlaGljbGUiLCJTcG9ydCI6IlNwb3J0IiwiQW5pbWUiOiJBbmltZSIsIlJhaW5ib3ciOiJSYWluYm93IiwiQ29tZWR5IjoiQ29tZWR5IiwiSW5zZWN0IjoiSW5zZWN0IiwiRm9vZCI6IkZvb2QiLCJWaWRlbyBHYW1lIjoiVmlkZW8gR2FtZSIsIlNwYWNlIjoiU3BhY2UiLCJOYXR1cmUiOiJOYXR1cmUiLCJNb3ZpZSI6Ik1vdmllIiwiSG9ycm9yIjoiSG9ycm9yIiwiRmxhZyI6IkZsYWciLCJTdXBlcmhlcm8iOiJTdXBlcmhlcm8iLCJNdXNpYyI6Ik11c2ljIiwiTG92ZSI6IkxvdmUiLCJBbmltYWwiOiJBbmltYWwiLCJGYW50YXN5IjoiRmFudGFzeSIsIkhhbGxvd2VlbiI6IkhhbGxvd2VlbiIsIlRveSI6IlRveSJ9fSx7ImF0dHJpYnV0ZSI6InNoaXBzX2dsb2JhbGx5W21hcmtldHBsYWNlX2lkPUFUVlBES0lLWDBERVJdIzEudmFsdWUiLCJhbGlhc2VzIjp7Ik5vIjoiZmFsc2UiLCJZZXMiOiJ0cnVlIn19LHsiYXR0cmlidXRlIjoiaW5zb2xlW21hcmtldHBsYWNlX2lkPUFUVlBES0lLWDBERVJdIzEubWF0ZXJpYWxbbGFuZ3VhZ2VfdGFnPWVuX1VTXSMxLnZhbHVlIiwiYWxpYXNlcyI6eyJGYXV4IEZ1ciI6IkZhdXggRnVyIiwiUG9seWVzdGVyIjoiUG9seWVzdGVyIiwiSGVtcCI6IkhlbXAiLCJGdXIiOiJGdXIiLCJGYXV4IExlYXRoZXIiOiJGYXV4IExlYXRoZXIiLCJOeWxvbiI6Ik55bG9uIiwiQ29yayI6IkNvcmsiLCJTaGVhcmxpbmciOiJTaGVhcmxpbmciLCJMZWF0aGVyIjoiTGVhdGhlciIsIkV0aHlsZW5lIFZpbnlsIEFjZXRhdGUiOiJFdGh5bGVuZSBWaW55bCBBY2V0YXRlIiwiU3VlZGUiOiJTdWVkZSIsIkNvdHRvbiI6IkNvdHRvbiIsIkZhdXggU2hlYXJsaW5nIjoiRmF1eCBTaGVhcmxpbmciLCJXb29sIEJsZW5kIjoiV29vbCBCbGVuZCIsIlBvbHl1cmV0aGFuZSI6IlBvbHl1cmV0aGFuZSIsIk1lbW9yeSBGb2FtIjoiTWVtb3J5IEZvYW0iLCJMaW5lbiI6IkxpbmVuIiwiV29vbCI6Ildvb2wiLCJSdWJiZXIiOiJSdWJiZXIiLCJQb2x5dmlueWwgQ2hsb3JpZGUiOiJQb2x5dmlueWwgQ2hsb3JpZGUiLCJBY3J5bGljIjoiQWNyeWxpYyJ9fSx7ImF0dHJpYnV0ZSI6ImNvbXBsaWFuY2VfaW5zb2xlX21hdGVyaWFsW21hcmtldHBsYWNlX2lkPUFUVlBES0lLWDBERVJdIzEudmFsdWUiLCJhbGlhc2VzIjp7Ildvb2wgRmVsdCI6Indvb2xfZmVsdCIsIk90aGVyIjoib3RoZXI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VtYmVsbGlzaG1lbnRfZmVhdHVyZVttYXJrZXRwbGFjZV9pZD1BVFZQREtJS1gwREVSXVtsYW5ndWFnZV90YWc9ZW5fVVNdIzI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VtYmVsbGlzaG1lbnRfZmVhdHVyZVttYXJrZXRwbGFjZV9pZD1BVFZQREtJS1gwREVSXVtsYW5ndWFnZV90YWc9ZW5fVVNdIzU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t>
  </si>
  <si>
    <t>settings5=iwiTWljcm9uIjoibWljcm9tZXRlciIsIkNlbnRpbWV0ZXJzIjoiY2VudGltZXRlcnMiLCJJbmNoZXMiOiJpbmNoZXMiLCJIdW5kcmVkdGhzLUluY2hlcyI6Imh1bmRyZWR0aHNfaW5jaGVzIiwiRGVjaW1ldGVycyI6ImRlY2ltZXRlcnMiLCJBbmdzdHJvbSI6ImFuZ3N0cm9tIn19LHsiYXR0cmlidXRlIjoicGFyZW50YWdlX2xldmVsW21hcmtldHBsYWNlX2lkPUFUVlBES0lLWDBERVJdIzEudmFsdWUiLCJhbGlhc2VzIjp7IlBhcmVudCI6InBhcmVudCIsIkNoaWxkIjoiY2hpbGQ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5OTgwNzMyMjYw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Zvb3R3ZWFyX3NpemVbbWFya2V0cGxhY2VfaWQ9QVRWUERLSUtYMERFUl0jMi5zaXplX2NsYXNzIiwiYWxpYXNlcyI6eyJNZWFzdXJlbWVudCI6Im1lYXN1cmVtZW50IiwiTnVtZXJpYyI6Im51bWVyaWMiLCJBZ2UgUmFuZ2UiOiJhZ2VfcmFuZ2UiLCJBbHBoYSI6ImFscGhhIiwiTnVtZXJpYyBSYW5nZSI6Im51bWVyaWNfcmFuZ2UiLCJBbHBoYSBSYW5nZSI6ImFscGhhX3JhbmdlIiwiQWdlIjoiYWdlIiwiTWVhc3VyZW1lbnQgUmFuZ2UiOiJtZWFzdXJlbWVudF9yYW5nZSJ9fSx7ImF0dHJpYnV0ZSI6ImNvbXBsaWFuY2VfdXBwZXJfbWF0ZXJpYWxbbWFya2V0cGxhY2VfaWQ9QVRWUERLSUtYMERFUl0jMS52YWx1ZSIsImFsaWFzZXMiOnsiVGV4dGlsZSI6InRleHRpbGUiLCJQb2x5dXJldGhhbmUiOiJwb2x5dXJldGhhbmUiLCJBbmltYWwgTGVhdGhlciI6ImFuaW1hbF9sZWF0aGVyIiwiT3RoZXIgUGxhc3RpYyI6Im90aGVyX3BsYXN0aWMiLCJSdWJiZXIiOiJydWJiZXIiLCJQb2x5dmlueWwgQ2hsb3JpZGUiOiJwb2x5dmlueWxfY2hsb3JpZGUiLCJPdGhlciI6Im90aGVyIiwiU3ludGhldGljL0ZhdXggTGVhdGhlciI6InN5bnRoZXRpY19mYXV4X2xlYX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Y29tcGxpYW5jZV9oZWlnaHRfbWFwW21hcmtldHBsYWNlX2lkPUFUVlBES0lLWDBERVJdIzEudmFsdWUiLCJhbGlhc2VzIjp7Ik5vdCBDb3ZlcmluZyB0aGUgQW5rbGUiOiJub3RfY292ZXJpbmdfdGhlX2Fua2xlIiwiQ292ZXJzIEFua2xlIGFuZCBDYWxmIjoiY292ZXJzX2Fua2xlX2FuZF9jYWxmIiwiRXhjZWVkaW5nIDE1IGNtIjoiZXhjZWVkaW5nXzE1X2NlbnRpbWV0ZXJzIiwiTm90IEV4Y2VlZGluZyAxNSBjbSI6Im5vdF9leGNlZWRpbmdfMTVfY2VudGltZXRlcnMiLCJDb3ZlcnMgQW5rbGUgYnV0IE5vdCBDYWxmIjoiY292ZXJzX2Fua2xlX2J1dF9ub3RfY2FsZ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vZW1fc291cmNlZF9wcm9kdWN0W21hcmtldHBsYWNlX2lkPUFUVlBES0lLWDBERVJdIzEudmFsdWUiLCJhbGlhc2VzIjp7Ik5vIjoiZmFsc2UiLCJZZXMiOiJ0cnVlIn19LHsiYXR0cmlidXRlIjoiZm9vdHdlYXJfc2l6ZVttYXJrZXRwbGFjZV9pZD1BVFZQREtJS1gwREVSXSMxLnNpemVfc3lzdGVtIiwiYWxpYXNlcyI6eyJVUyBGb290d2VhciBTaXplIFN5c3RlbSI6InVzX2Zvb3R3ZWFyX3NpemVfc3lzdGVt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t>
  </si>
  <si>
    <t>settings6=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t>
  </si>
  <si>
    <t>settings7=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t>
  </si>
  <si>
    <t>settings8=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uaW5nX2Rlc2NyaXB0aW9uW21hcmtldHBsYWNlX2lkPUFUVlBES0lLWDBERVJdW2xhbmd1YWdlX3RhZz1lbl9VU10jMS52YWx1ZSIsImFsaWFzZXMiOnsiRmF1eCBGdXIiOiJGYXV4IEZ1ciIsIlBvbHllc3RlciI6IlBvbHllc3RlciIsIkZ1ciI6IkZ1ciIsIk55bG9uIjoiTnlsb24iLCJNZXNoIjoiTWVzaCIsIkxlYXRoZXIiOiJMZWF0aGVyIiwiRXRoeWxlbmUgVmlueWwgQWNldGF0ZSI6IkV0aHlsZW5lIFZpbnlsIEFjZXRhdGUiLCJDYXNobWVyZSI6IkNhc2htZXJlIiwiU3VlZGUiOiJTdWVkZSIsIkNvdHRvbiI6IkNvdHRvbiIsIkNvdHRvbiBCbGVuZCI6IkNvdHRvbiBCbGVuZCIsIldvb2wgQmxlbmQiOiJXb29sIEJsZW5kIiwiTmF0dXJhbCBSdWJiZXIiOiJOYXR1cmFsIFJ1YmJlciIsIlBvbHl1cmV0aGFuZSI6IlBvbHl1cmV0aGFuZSIsIlJheW9uIjoiUmF5b24iLCJOZW9wcmVuZSI6Ik5lb3ByZW5lIiwiU3ludGhldGljIFJ1YmJlciI6IlN5bnRoZXRpYyBSdWJiZXIiLCJMaW5lbiI6IkxpbmVuIiwiV29vbCI6Ildvb2wiLCJVbmxpbmVkIjoiVW5saW5lZCIsIlBvbHl2aW55bCBDaGxvcmlkZSI6IlBvbHl2aW55bCBDaGxvcmlkZSIsIkFjcnlsaWMiOiJBY3J5bGljIn19LHsiYXR0cmlidXRlIjoib3V0ZXJbbWFya2V0cGxhY2VfaWQ9QVRWUERLSUtYMERFUl0jMS5tYXRlcmlhbFtsYW5ndWFnZV90YWc9ZW5fVVNdIzQudmFsdWUiLCJhbGlhc2VzIjp7Ik55bG9uIjoiTnlsb24iLCJTaGVhcmxpbmciOiJTaGVhcmxpbmciLCJMZWF0aGVyIjoiTGVhdGhlciIsIlBsYXN0aWMiOiJQbGFzdGljIiwiQ2FzaG1lcmUiOiJDYXNobWVyZSIsIkNvdHRvbiI6IkNvdHRvbiIsIkNvdHRvbiBCbGVuZCI6IkNvdHRvbiBCbGVuZCIsIkV0aHlsZW5lIFZpbnlsIEFjZXRhdGUgKEVWQSkiOiJFdGh5bGVuZSBWaW55bCBBY2V0YXRlIChFVkEpIiwiTmVvcHJlbmUiOiJOZW9wcmVuZSIsIlBvbHllc3RlciBCbGVuZCI6IlBvbHllc3RlciBCbGVuZCIsIlBvbHl1cmV0aGFuZSAoUFUpIjoiUG9seXVyZXRoYW5lIChQVSkiLCJGYXV4IEZ1ciI6IkZhdXggRnVyIiwiUG9seWVzdGVyIjoiUG9seWVzdGVyIiwiSGVtcCI6IkhlbXAiLCJGdXIiOiJGdXIiLCJGYXV4IExlYXRoZXIiOiJGYXV4IExlYXRoZXIiLCJWaW55bCI6IlZpbnlsIiwiU3BhbmRleCI6IlNwYW5kZXgiLCJTaWxpY29uZSI6IlNpbGljb25lIiwiQ2FudmFzIjoiQ2FudmFzIiwiTWVzaCI6Ik1lc2giLCJTdWVkZSI6IlN1ZWRlIiwiV29vbCBCbGVuZCI6Ildvb2wgQmxlbmQiLCJQb2x5dmlueWwgQ2hsb3JpZGUgKFBWQykiOiJQb2x5dmlueWwgQ2hsb3JpZGUgKFBWQykiLCJOYXR1cmFsIFJ1YmJlciI6Ik5hdHVyYWwgUnViYmVyIiwiRmF1eCBTdWVkZSI6IkZhdXggU3VlZGUiLCJMaW5lbiI6IkxpbmVuIiwiV29vbCI6Ildvb2wiLCJBY3J5bGljIjoiQWNyeWxpY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GlnaHR3ZWlnaHQiOiJMaWdodHdlaWdodCIsIlNvZnQgT3V0ZXIgU29sZSI6IlNvZnQgT3V0ZXIgU29sZSIsIlJlY3ljbGFibGUgTWF0ZXJpYWxzIjoiUmVjeWNsYWJsZSBNYXRlcmlhbHMiLCJNb2lzdHVyZSBXaWNraW5nIjoiTW9pc3R1cmUgV2lja2luZyIsIkluc3VsYXRlZCI6Ikluc3VsYXRlZCIsIkJyZWF0aGFibGUiOiJCcmVhdGhhYmxlIiwiQ3VzaGlvbmVkIjoiQ3VzaGlvbmVkIiwiQXJjaCBTdXBwb3J0IjoiQXJjaCBTdXBwb3J0IiwiU2xpcCBSZXNpc3RhbmNlIjoiU2xpcCBSZXNpc3RhbmNlIiwiRmxleGlibGUiOiJGbGV4aWJsZSIsIlBsdXNoIjoiUGx1c2giLCJTdGFpbiBSZXNpc3RhbnQiOiJTdGFpbiBSZXNpc3RhbnQiLCJFbGFzdGljIEdvcmUiOiJFbGFzdGljIEdvcmUiLCJBZGFwdGFibGUiOiJBZGFwdGFibGUiLCJXYXNoYWJsZSI6Ildhc2hhYmxlIn19LHsiYXR0cmlidXRlIjoiZm9vdHdlYXJfc2l6ZVttYXJrZXRwbGFjZV9pZD1BVFZQREtJS1gwREVSXSMyLndpZHRoIiwiYWxpYXNlcyI6eyJBIjoiYSIsIkIiOiJiIiwiQyI6ImMiLCJEIjoiZCIsIlgtV2lkZSI6Inhfd2lkZSIsIkUiOiJlIiwiRiI6ImYiLCJHIjoiZyIsIkgiOiJoIiwiNEEiOiI0X2EiLCJNIjoibSIsIjJBIjoiMl9hIiwiNkUiOiI2X2UiLCIzWC1XaWRlIjoieHh4X3dpZGUiLCI0RSI6IjRfZSIsIlhYLVdpZGUiOiJ4eF93aWRlIiwiMkUiOiIyX2UiLCJYLU5hcnJvdyI6InhfbmFycm93IiwiVyI6InciLCJXaWRlIjoid2lkZSIsIjEuNUUiOiIxX3BvaW50XzVfZSIsIjMuNUUiOiIzX3BvaW50XzVfZSIsIk5hcnJvdyI6Im5hcnJvdyIsIlhYLU5hcnJvdyI6Inh4X25hcnJvdyIsIjNYLU5hcnJvdyI6Inh4eF9uYXJyb3ciLCIzQSI6IjNfYSIsIjVFIjoiNV9lIiwiM0UiOiIzX2UiLCI0LjVFIjoiNF9wb2ludF81X2UiLCJNZWRpdW0iOiJtZWRpdW0iLCIyLjVFIjoiMl9wb2ludF81X2UifX0seyJhdHRyaWJ1dGUiOiJmb290d2Vhcl9zaXplW21hcmtldHBsYWNlX2lkPUFUVlBES0lLWDBERVJdIzIuc2l6ZSIsImFsaWFzZXMiOnsiNDUgMS8zIjoiZnJhY3Rpb25fNDVfYW5kXzFfdGhpcmQiLCIzNyAxLzkiOiJmcmFjdGlvbl8zN19hbmRfMV9uaW50aCIsIjM3IDEvMyI6ImZyYWN0aW9uXzM3X2FuZF8xX3RoaXJkIiwiMTIuMCBjbSI6Im1lYXN1cmVtZW50XzEyX3BvaW50XzBfY2VudGltZXRlcnMiLCIyOSAxLzkiOiJmcmFjdGlvbl8yOV9hbmRfMV9uaW50aCIsIjMgWWVhcnMiOiIzX3llYXJzIiwiNDUgMS85IjoiZnJhY3Rpb25fNDVfYW5kXzFfbmludGgiLCI0MSAyLzMiOiJmcmFjdGlvbl80MV9hbmRfMl90aGlyZHMiLCI0NS41IjoibnVtZXJpY180NV9wb2ludF81IiwiMjIuNSI6Im51bWVyaWNfMjJfcG9pbnRfNSIsIjM4LjUgY20iOiJtZWFzdXJlbWVudF8zOF9wb2ludF81X2NlbnRpbWV0ZXJzIiwiT25lIFNpemUiOiJvbmVfc2l6ZSIsIjUzIDEvOSI6ImZyYWN0aW9uXzUzX2FuZF8xX25pbnRoIiwiNjAuNSI6Im51bWVyaWNfNjBfcG9pbnRfNSIsIjQ4IDIvMyI6ImZyYWN0aW9uXzQ4X2FuZF8yX3RoaXJkcyIsIjguNSBjbSI6Im1lYXN1cmVtZW50XzhfcG9pbnRfNV9jZW50aW1ldGVycyIsIjUzIDEvMyI6ImZyYWN0aW9uXzUzX2FuZF8xX3RoaXJkIiwiMTAiOiJudW1lcmljXzEwIiwiMTEiOiJudW1lcmljXzExIiwiMjYuNSBjbSI6Im1lYXN1cmVtZW50XzI2X3BvaW50XzVfY2VudGltZXRlcnMiLCIyMSAyLzMiOiJmcmFjdGlvbl8yMV9hbmRfMl90aGlyZHMiLCIxMiI6Im51bWVyaWNfMTIiLCIzMCAxLzkiOiJmcmFjdGlvbl8zMF9hbmRfMV9uaW50aCIsIjEzIjoibnVtZXJpY18xMyIsIjMuNSBZZWFycyI6IjNfcG9pbnRfNV95ZWFycyIsIlNtYWxsIjoic21hbGwiLCIxNCI6Im51bWVyaWNfMTQiLCIxNSI6Im51bWVyaWNfMTUiLCIxNiI6Im51bWVyaWNfMTYiLCIyNCBNb250aHMiOiIyNF9tb250aHMiLCIxNyI6Im51bWVyaWNfMTciLCIxOCI6Im51bWVyaWNfMTgiLCIyOC4wIGNtIjoibWVhc3VyZW1lbnRfMjhfcG9pbnRfMF9jZW50aW1ldGVycyIsIjE5IjoibnVtZXJpY18xOSIsIjMwIDEvMyI6ImZyYWN0aW9uXzMwX2FuZF8xX3RoaXJkIiwiNi41IGNtIjoibWVhc3VyZW1lbnRfNl9wb2ludF81X2NlbnRpbWV0ZXJzIiwiNDkgMS85IjoiZnJhY3Rpb25fNDlfYW5kXzFfbmludGgiLCIxNC4wIGNtIjoibWVhc3VyZW1lbnRfMTRfcG9pbnRfMF9jZW50aW1ldGVycyIsIjE3IDIvMyI6ImZyYWN0aW9uXzE3X2FuZF8yX3RoaXJkcyIsIjU2LjUiOiJudW1lcmljXzU2X3BvaW50XzUiLCIwIjoibnVtZXJpY18wIiwiMzMuNSI6Im51bWVyaWNfMzNfcG9pbnRfNSIsIjEwLjUiOiJudW1lcmljXzEwX3BvaW50XzUiLCIxIjoibnVtZXJpY18xIiwiMjUgMS85IjoiZnJhY3Rpb25fMjVfYW5kXzFfbmludGgiLCIyIjoibnVtZXJpY18yIiwiMyI6Im51bWVyaWNfMyIsIjMzIDIvMyI6ImZyYWN0aW9uXzMzX2FuZF8yX3RoaXJkcyIsIjI1IDEvMyI6ImZyYWN0aW9uXzI1X2FuZF8xX3RoaXJkIiwiNCI6Im51bWVyaWNfNCIsIjI0LjUgY20iOiJtZWFzdXJlbWVudF8yNF9wb2ludF81X2NlbnRpbWV0ZXJzIiwiNSI6Im51bWVyaWNfNSIsIjYiOiJudW1lcmljXzYiLCI3IjoibnVtZXJpY183IiwiOCI6Im51bWVyaWNfOCIsIjE4LjUiOiJudW1lcmljXzE4X3BvaW50XzUiLCI5IjoibnVtZXJpY185IiwiNy41IjoibnVtZXJpY183X3BvaW50XzUiLCIxMC41IGNtIjoibWVhc3VyZW1lbnRfMTBfcG9pbnRfNV9jZW50aW1ldGVycyIsIjIwIjoibnVtZXJpY18yMCIsIjIxIjoibnVtZXJpY18yMSIsIjIyIjoibnVtZXJpY18yMiIsIjIzIjoibnVtZXJpY18yMyIsIjI0IjoibnVtZXJpY18yNCIsIjI1IjoibnVtZXJpY18yNSIsIjM2LjUgY20iOiJtZWFzdXJlbWVudF8zNl9wb2ludF81X2NlbnRpbWV0ZXJzIiwiMjYiOiJudW1lcmljXzI2IiwiOSBNb250aHMiOiI5X21vbnRocyIsIjI3IjoibnVtZXJpY18yNyIsIjI4IjoibnVtZXJpY18yOCIsIjI5IjoibnVtZXJpY18yOSIsIjM4LjAgY20iOiJtZWFzdXJlbWVudF8zOF9wb2ludF8wX2NlbnRpbWV0ZXJzIiwiMTQuNSBjbSI6Im1lYXN1cmVtZW50XzE0X3BvaW50XzVfY2VudGltZXRlcnMiLCIxMC4wIGNtIjoibWVhc3VyZW1lbnRfMTBfcG9pbnRfMF9jZW50aW1ldGVycyIsIjIxLjUiOiJudW1lcmljXzIxX3BvaW50XzUiLCIxNyAxLzkiOiJmcmFjdGlvbl8xN19hbmRfMV9uaW50aCIsIjQ5IDEvMyI6ImZyYWN0aW9uXzQ5X2FuZF8xX3RoaXJkIiwiMzYgMi8zIjoiZnJhY3Rpb25fMzZfYW5kXzJfdGhpcmRzIiwiMTYuMCBjbSI6Im1lYXN1cmVtZW50XzE2X3BvaW50XzBfY2VudGltZXRlcnMiLCIyOS41IjoibnVtZXJpY18yOV9wb2ludF81IiwiNTMgMi8zIjoiZnJhY3Rpb25fNTNfYW5kXzJfdGhpcmRzIiwiMzAiOiJudW1lcmljXzMwIiwiNDQgMi8zIjoiZnJhY3Rpb25fNDRfYW5kXzJfdGhpcmRzIiwiMzEiOiJudW1lcmljXzMxIiwiNDQuNSI6Im51bWVyaWNfNDRfcG9pbnRfNSIsIjMyIjoibnVtZXJpY18zMiIsIlNTIjoic3MiLCIyMSAxLzMiOiJmcmFjdGlvbl8yMV9hbmRfMV90aGlyZCIsIjMzIjoibnVtZXJpY18zMyIsIjM0IjoibnVtZXJpY18zNCIsIjM1IjoibnVtZXJpY18zNSIsIjM2IjoibnVtZXJpY18zNiIsIjIwLjUgY20iOiJtZWFzdXJlbWVudF8yMF9wb2ludF81X2NlbnRpbWV0ZXJzIiwiMzciOiJudW1lcmljXzM3IiwiMzQgMS8zIjoiZnJhY3Rpb25fMzRfYW5kXzFfdGhpcmQiLCIzOCI6Im51bWVyaWNfMzgiLCIzOSI6Im51bWVyaWNfMzkiLCIxNyAxLzMiOiJmcmFjdGlvbl8xN19hbmRfMV90aGlyZCIsIk5ldyBCb3JuIjoibmV3X2Jvcm4iLCIyMSAxLzkiOiJmcmFjdGlvbl8yMV9hbmRfMV9uaW50aCIsIjM0IDEvOSI6ImZyYWN0aW9uXzM0X2FuZF8xX25pbnRoIiwiMzIuNSI6Im51bWVyaWNfMzJfcG9pbnRfNSIsIjE3LjUgY20iOiJtZWFzdXJlbWVudF8xN19wb2ludF81X2NlbnRpbWV0ZXJzIiwiMjUgMi8zIjoiZnJhY3Rpb25fMjVfYW5kXzJfdGhpcmRzIiwiMTcuNSI6Im51bWVyaWNfMTdfcG9pbnRfNSIsIjQwIjoibnVtZXJpY180MCIsIjguMCBjbSI6Im1lYXN1cmVtZW50XzhfcG9pbnRfMF9jZW50aW1ldGVycyIsIjYuNSI6Im51bWVyaWNfNl9wb2ludF81IiwiNDEiOiJudW1lcmljXzQxIiwiNDIiOiJudW1lcmljXzQyIiwiNTUuNSI6Im51bWVyaWNfNTVfcG9pbnRfNSIsIjI2LjAgY20iOiJtZWFzdXJlbWVudF8yNl9wb2ludF8wX2NlbnRpbWV0ZXJzIiwiNDMiOiJudW1lcmljXzQzIiwiNDQiOiJudW1lcmljXzQ0IiwiNDUiOiJudW1lcmljXzQ1IiwiNDYiOiJudW1lcmljXzQ2IiwiNDciOiJudW1lcmljXzQ3IiwiNDgiOiJudW1lcmljXzQ4IiwiNDkiOiJudW1lcmljXzQ5IiwiMjQgMi8zIjoiZnJhY3Rpb25fMjRfYW5kXzJfdGhpcmRzIiwiMzMuNSBjbSI6Im1lYXN1cmVtZW50XzMzX3BvaW50XzVfY2VudGltZXRlcnMiLCIxNi41IGNtIjoibWVhc3VyZW1lbnRfMTZfcG9pbnRfNV9jZW50aW1ldGVycyIsIjM1LjAgY20iOiJtZWFzdXJlbWVudF8zNV9wb2ludF8wX2NlbnRpbWV0ZXJzIiwiMjggMS8zIjoiZnJhY3Rpb25fMjhfYW5kXzFfdGhpcmQiLCIxNCAyLzMiOiJmcmFjdGlvbl8xNF9hbmRfMl90aGlyZHMiLCIzNiAxLzkiOiJmcmFjdGlvbl8zNl9hbmRfMV9uaW50aCIsIjUyIDEvMyI6ImZyYWN0aW9uXzUyX2FuZF8xX3RoaXJkIiwiMjAuNSI6Im51bWVyaWNfMjBfcG9pbnRfNSIsIjQ5IDIvMyI6ImZyYWN0aW9uXzQ5X2FuZF8yX3RoaXJkcyIsIjM2IDEvMyI6ImZyYWN0aW9uXzM2X2FuZF8xX3RoaXJkIiwiNTIgMS85IjoiZnJhY3Rpb25fNTJfYW5kXzFfbmludGgiLCIzNC41IGNtIjoibWVhc3VyZW1lbnRfMzRfcG9pbnRfNV9jZW50aW1ldGVycyIsIjI4LjUiOiJudW1lcmljXzI4X3BvaW50XzUiLCI1MCI6Im51bWVyaWNfNTAiLCI1MSI6Im51bWVyaWNfNTEiLCIxNS41IGNtIjoibWVhc3VyZW1lbnRfMTVfcG9pbnRfNV9jZW50aW1ldGVycyIsIjUyIjoibnVtZXJpY181MiIsIjQwIDIvMyI6ImZyYWN0aW9uXzQwX2FuZF8yX3RoaXJkcyIsIjE4IDEvMyI6ImZyYWN0aW9uXzE4X2FuZF8xX3RoaXJkIiwiNTMiOiJudW1lcmljXzUzIiwiNDMuNSI6Im51bWVyaWNfNDNfcG9pbnRfNSIsIjU0IjoibnVtZXJpY181NCIsIjU3IDIvMyI6ImZyYWN0aW9uXzU3X2FuZF8yX3RoaXJkcyIsIjU1IjoibnVtZXJpY181NSIsIjU2IjoibnVtZXJpY181NiIsIjU3IjoibnVtZXJpY181NyIsIjE4IDEvOSI6ImZyYWN0aW9uXzE4X2FuZF8xX25pbnRoIiwiNTgiOiJudW1lcmljXzU4IiwiNTkiOiJudW1lcmljXzU5IiwiMzQgMi8zIjoiZnJhY3Rpb25fMzRfYW5kXzJfdGhpcmRzIiwiNTYgMS85IjoiZnJhY3Rpb25fNTZfYW5kXzFfbmludGgiLCIxMyAxLzkiOiJmcmFjdGlvbl8xM19hbmRfMV9uaW50aCIsIjMzLjAgY20iOiJtZWFzdXJlbWVudF8zM19wb2ludF8wX2NlbnRpbWV0ZXJzIiwiMTMgMS8zIjoiZnJhY3Rpb25fMTNfYW5kXzFfdGhpcmQiLCIzNS41IGNtIjoibWVhc3VyZW1lbnRfMzVfcG9pbnRfNV9jZW50aW1ldGVycyIsIjU2IDEvMyI6ImZyYWN0aW9uXzU2X2FuZF8xX3RoaXJkIiwiMzEuNSI6Im51bWVyaWNfMzFfcG9pbnRfNSIsIjIwIDIvMyI6ImZyYWN0aW9uXzIwX2FuZF8yX3RoaXJkcyIsIjQyIDEvOSI6ImZyYWN0aW9uXzQyX2FuZF8xX25pbnRoIiwiMzkuNSI6Im51bWVyaWNfMzlfcG9pbnRfNSIsIk1lZGl1bSI6Im1lZGl1bSIsIjAgTW9udGhzIjoiMF9tb250aHMiLCI0MiAxLzMiOiJmcmFjdGlvbl80Ml9hbmRfMV90aGlyZCIsIjI5IDIvMyI6ImZyYWN0aW9uXzI5X2FuZF8yX3RoaXJkcyIsIjYwIjoibnVtZXJpY182MCIsIjE1IE1vbnRocyI6IjE1X21vbnRocyIsIjYxIjoibnVtZXJpY182MSIsIjE2LjUiOiJudW1lcmljXzE2X3BvaW50XzUiLCI1LjUiOiJudW1lcmljXzVfcG9pbnRfNSIsIjQgWWVhcnMiOiI0X3llYXJzIiwiNTQuNSI6Im51bWVyaWNfNTRfcG9pbnRfNSIsIjQ1IDIvMyI6ImZyYWN0aW9uXzQ1X2FuZF8yX3RoaXJkcyIsIjI0IDEvOSI6ImZyYWN0aW9uXzI0X2FuZF8xX25pbnRoIiwiMTUuMCBjbSI6Im1lYXN1cmVtZW50XzE1X3BvaW50XzBfY2VudGltZXRlcnMiLCI0MSAxLzkiOiJmcmFjdGlvbl80MV9hbmRfMV9uaW50aCIsIjYgTW9udGhzIjoiNl9tb250aHMiLCIyNCAxLzMiOiJmcmFjdGlvbl8yNF9hbmRfMV90aGlyZCIsIjI4IDIvMyI6ImZyYWN0aW9uXzI4X2FuZF8yX3RoaXJkcyIsIjQxIDEvMyI6ImZyYWN0aW9uXzQxX2FuZF8xX3RoaXJkIiwiNTcgMS8zIjoiZnJhY3Rpb25fNTdfYW5kXzFfdGhpcmQiLCIzMSAxLzkiOiJmcmFjdGlvbl8zMV9hbmRfMV9uaW50aCIsIjE0IDEvMyI6ImZyYWN0aW9uXzE0X2FuZF8xX3RoaXJkIiwiNTIgMi8zIjoiZnJhY3Rpb25fNTJfYW5kXzJfdGhpcmRzIiwiMjQuMCBjbSI6Im1lYXN1cmVtZW50XzI0X3BvaW50XzBfY2VudGltZXRlcnMiLCIxNCAxLzkiOiJmcmFjdGlvbl8xNF9hbmRfMV9uaW50aCIsIjM1IDIvMyI6ImZyYWN0aW9uXzM1X2FuZF8yX3RoaXJkcyIsIjU3IDEvOSI6ImZyYWN0aW9uXzU3X2FuZF8xX25pbnRoIiwiMjcuNSI6Im51bWVyaWNfMjdfcG9pbnRfNSIsIjMxIDEvMyI6ImZyYWN0aW9uXzMxX2FuZF8xX3RoaXJkIiwiMTggMi8zIjoiZnJhY3Rpb25fMThfYW5kXzJfdGhpcmRzIiwiNDIuNSI6Im51bWVyaWNfNDJfcG9pbnRfNSIsIjIgWWVhcnMiOiIyX3llYXJzIiwiMTMgMi8zIjoiZnJhY3Rpb25fMTNfYW5kXzJfdGhpcmRzIiwiMzkgMi8zIjoiZnJhY3Rpb25fMzlfYW5kXzJfdGhpcmRzIiwiMjEgTW9udGhzIjoiMjFfbW9udGhzIiwiMzAgMi8zIjoiZnJhY3Rpb25fMzBfYW5kXzJfdGhpcmRzIiwiNTYgMi8zIjoiZnJhY3Rpb25fNTZfYW5kXzJfdGhpcmRzIiwiNDYgMS8zIjoiZnJhY3Rpb25fNDZfYW5kXzFfdGhpcmQiLCIzMC41IjoibnVtZXJpY18zMF9wb2ludF81IiwiMzguNSI6Im51bWVyaWNfMzhfcG9pbnRfNSIsIjIwIDEvMyI6ImZyYWN0aW9uXzIwX2FuZF8xX3RoaXJkIiwiMyBNb250aHMiOiIzX21vbnRocyIsIjI5IDEvMyI6ImZyYWN0aW9uXzI5X2FuZF8xX3RoaXJkIiwiNDYgMS85IjoiZnJhY3Rpb25fNDZfYW5kXzFfbmludGgiLCIxOCBNb250aHMiOiIxOF9tb250aHMiLCI0LjUiOiJudW1lcmljXzRfcG9pbnRfNSIsIjE1LjUiOiJudW1lcmljXzE1X3BvaW50XzUiLCI1My41IjoibnVtZXJpY181M19wb2ludF81IiwiMjAgMS85IjoiZnJhY3Rpb25fMjBfYW5kXzFfbmludGgiLCIzNC4wIGNtIjoibWVhc3VyZW1lbnRfMzRfcG9pbnRfMF9jZW50aW1ldGVycyIsIjIzIDIvMyI6ImZyYWN0aW9uXzIzX2FuZF8yX3RoaXJkcyIsIjI1LjUgY20iOiJtZWFzdXJlbWVudF8yNV9wb2ludF81X2NlbnRpbWV0ZXJzIiwiNTggMi8zIjoiZnJhY3Rpb25fNThfYW5kXzJfdGhpcmRzIiwiMTEuNSBjbSI6Im1lYXN1cmVtZW50XzExX3BvaW50XzVfY2VudGltZXRlcnMiLCI5LjAgY20iOiJtZWFzdXJlbWVudF85X3BvaW50XzBfY2VudGltZXRlcnMiLCIxNSAyLzMiOiJmcmFjdGlvbl8xNV9hbmRfMl90aGlyZHMiLCIzWC1TbWFsbCI6Inh4eF9zIiwiMTMuMCBjbSI6Im1lYXN1cmVtZW50XzEzX3BvaW50XzBfY2VudGltZXRlcnMiLCIyNyAxLzMiOiJmcmFjdGlvbl8yN19hbmRfMV90aGlyZCIsIjE5IDEvMyI6ImZyYWN0aW9uXzE5X2FuZF8xX3RoaXJkIiwiMjcuMCBjbSI6Im1lYXN1cmVtZW50XzI3X3BvaW50XzBfY2VudGltZXRlcnMiLCI0OS41IjoibnVtZXJpY180OV9wb2ludF81IiwiMzUgMS8zIjoiZnJhY3Rpb25fMzVfYW5kXzFfdGhpcmQiLCIzOSAxLzkiOiJmcmFjdGlvbl8zOV9hbmRfMV9uaW50aCIsIjM1IDEvOSI6ImZyYWN0aW9uXzM1X2FuZF8xX25pbnRoIiwiMzEgMi8zIjoiZnJhY3Rpb25fMzFfYW5kXzJfdGhpcmRzIiwiNDEuNSI6Im51bWVyaWNfNDFfcG9pbnRfNSIsIjI2LjUiOiJudW1lcmljXzI2X3BvaW50XzUiLCI1MSAyLzMiOiJmcmFjdGlvbl81MV9hbmRfMl90aGlyZHMiLCIzOS4wIGNtIjoibWVhc3VyZW1lbnRfMzlfcG9pbnRfMF9jZW50aW1ldGVycyIsIjM5IDEvMyI6ImZyYWN0aW9uXzM5X2FuZF8xX3RoaXJkIiwiMjUuMCBjbSI6Im1lYXN1cmVtZW50XzI1X3BvaW50XzBfY2VudGltZXRlcnMiLCI0MyAxLzkiOiJmcmFjdGlvbl80M19hbmRfMV9uaW50aCIsIjExLjAgY20iOiJtZWFzdXJlbWVudF8xMV9wb2ludF8wX2NlbnRpbWV0ZXJzIiwiMzcuNSBjbSI6Im1lYXN1cmVtZW50XzM3X3BvaW50XzVfY2VudGltZXRlcnMiLCIxOSAxLzkiOiJmcmFjdGlvbl8xOV9hbmRfMV9uaW50aCIsIlgtTGFyZ2UiOiJ4X2wiLCI0MyAxLzMiOiJmcmFjdGlvbl80M19hbmRfMV90aGlyZCIsIjMwLjAgY20iOiJtZWFzdXJlbWVudF8zMF9wb2ludF8wX2NlbnRpbWV0ZXJzIiwiOS41IGNtIjoibWVhc3VyZW1lbnRfOV9wb2ludF81X2NlbnRpbWV0ZXJzIiwiNTUgMS85IjoiZnJhY3Rpb25fNTVfYW5kXzFfbmludGgiLCIxMiAxLzkiOiJmcmFjdGlvbl8xMl9hbmRfMV9uaW50aCIsIjM3LjUiOiJudW1lcmljXzM3X3BvaW50XzUiLCIxMy41IGNtIjoibWVhc3VyZW1lbnRfMTNfcG9pbnRfNV9jZW50aW1ldGVycyIsIjMuNSI6Im51bWVyaWNfM19wb2ludF81IiwiMTIgMS8zIjoiZnJhY3Rpb25fMTJfYW5kXzFfdGhpcmQiLCI0NiAyLzMiOiJmcmFjdGlvbl80Nl9hbmRfMl90aGlyZHMiLCI1Mi41IjoibnVtZXJpY181Ml9wb2ludF81IiwiMTQuNSI6Im51bWVyaWNfMTRfcG9pbnRfNSIsIjU1IDEvMyI6ImZyYWN0aW9uXzU1X2FuZF8xX3RoaXJkIiwiMzAuNSBjbSI6Im1lYXN1cmVtZW50XzMwX3BvaW50XzVfY2VudGltZXRlcnMiLCIzMiAxLzMiOiJmcmFjdGlvbl8zMl9hbmRfMV90aGlyZCIsIjIzIDEvMyI6ImZyYWN0aW9uXzIzX2FuZF8xX3RoaXJkIiwiMzIuMCBjbSI6Im1lYXN1cmVtZW50XzMyX3BvaW50XzBfY2VudGltZXRlcnMiLCJMYXJnZSI6ImxhcmdlIiwiMTUgMS85IjoiZnJhY3Rpb25fMTVfYW5kXzFfbmludGgiLCI1OCAxLzkiOiJmcmFjdGlvbl81OF9hbmRfMV9uaW50aCIsIjIzIDEvOSI6ImZyYWN0aW9uXzIzX2FuZF8xX25pbnRoIiwiMjcuNSBjbSI6Im1lYXN1cmVtZW50XzI3X3BvaW50XzVfY2VudGltZXRlcnMiLCI1OCAxLzMiOiJmcmFjdGlvbl81OF9hbmRfMV90aGlyZCIsIjMyIDEvOSI6ImZyYWN0aW9uXzMyX2FuZF8xX25pbnRoIiwiMTUgMS8zIjoiZnJhY3Rpb25fMTVfYW5kXzFfdGhpcmQiLCIxOSAyLzMiOiJmcmFjdGlvbl8xOV9hbmRfMl90aGlyZHMiLCI1IFllYXJzIjoiNV95ZWFycyIsIjQ4LjUiOiJudW1lcmljXzQ4X3BvaW50XzUiLCIyNyAyLzMiOiJmcmFjdGlvbl8yN19hbmRfMl90aGlyZHMiLCI0MCAxLzkiOiJmcmFjdGlvbl80MF9hbmRfMV9uaW50aCIsIjQwLjUiOiJudW1lcmljXzQwX3BvaW50XzUiLCIyMy41IGNtIjoibWVhc3VyZW1lbnRfMjNfcG9pbnRfNV9jZW50aW1ldGVycyIsIjI1LjUiOiJudW1lcmljXzI1X3BvaW50XzUiLCI0MCAxLzMiOiJmcmFjdGlvbl80MF9hbmRfMV90aGlyZCIsIjUuNSBjbSI6Im1lYXN1cmVtZW50XzVfcG9pbnRfNV9jZW50aW1ldGVycyIsIjIuNSBZZWFycyI6IjJfcG9pbnRfNV95ZWFycyIsIjEyIE1vbnRocyI6IjEyX21vbnRocyIsIjUxIDEvMyI6ImZyYWN0aW9uXzUxX2FuZF8xX3RoaXJkIiwiNTEgMS85IjoiZnJhY3Rpb25fNTFfYW5kXzFfbmludGgiLCI0NyAxLzMiOiJmcmFjdGlvbl80N19hbmRfMV90aGlyZCIsIjQ3IDEvOSI6ImZyYWN0aW9uXzQ3X2FuZF8xX25pbnRoIiwiMzggMi8zIjoiZnJhY3Rpb25fMzhfYW5kXzJfdGhpcmRzIiwiNTkuNSI6Im51bWVyaWNfNTlfcG9pbnRfNSIsIjIwLjAgY20iOiJtZWFzdXJlbWVudF8yMF9wb2ludF8wX2NlbnRpbWV0ZXJzIiwiMjggMS85IjoiZnJhY3Rpb25fMjhfYW5kXzFfbmludGgiLCIyLjUiOiJudW1lcmljXzJfcG9pbnRfNSIsIjEyIDIvMyI6ImZyYWN0aW9uXzEyX2FuZF8yX3RoaXJkcyIsIjIzLjAgY20iOiJtZWFzdXJlbWVudF8yM19wb2ludF8wX2NlbnRpbWV0ZXJzIiwiNTEuNSI6Im51bWVyaWNfNTFfcG9pbnRfNSIsIjI5LjAgY20iOiJtZWFzdXJlbWVudF8yOV9wb2ludF8wX2NlbnRpbWV0ZXJzIiwiNS4wIGNtIjoibWVhc3VyZW1lbnRfNV9wb2ludF8wX2NlbnRpbWV0ZXJzIiwiMzYuNSI6Im51bWVyaWNfMzZfcG9pbnRfNSIsIjU1IDIvMyI6ImZyYWN0aW9uXzU1X2FuZF8yX3RoaXJkcyIsIjEzLjUiOiJudW1lcmljXzEzX3BvaW50XzUiLCIzOS41IGNtIjoibWVhc3VyZW1lbnRfMzlfcG9pbnRfNV9jZW50aW1ldGVycyIsIjQyIDIvMyI6ImZyYWN0aW9uXzQyX2FuZF8yX3RoaXJkcyIsIkxMIjoibGwiLCJYLVNtYWxsIjoieF9zIiwiMzIgMi8zIjoiZnJhY3Rpb25fMzJfYW5kXzJfdGhpcmRzIiwiMTEgMS85IjoiZnJhY3Rpb25fMTFfYW5kXzFfbmludGgiLCI1NCAxLzkiOiJmcmFjdGlvbl81NF9hbmRfMV9uaW50aCIsIjU0IDEvMyI6ImZyYWN0aW9uXzU0X2FuZF8xX3RoaXJkIiwiMTEgMS8zIjoiZnJhY3Rpb25fMTFfYW5kXzFfdGhpcmQiLCIzOCAxLzkiOiJmcmFjdGlvbl8zOF9hbmRfMV9uaW50aCIsIjQ3LjUiOiJudW1lcmljXzQ3X3BvaW50XzUiLCI0NCAxLzkiOiJmcmFjdGlvbl80NF9hbmRfMV9uaW50aCIsIjE5LjAgY20iOiJtZWFzdXJlbWVudF8xOV9wb2ludF8wX2NlbnRpbWV0ZXJzIiwiMjIgMi8zIjoiZnJhY3Rpb25fMjJfYW5kXzJfdGhpcmRzIiwiMjEuMCBjbSI6Im1lYXN1cmVtZW50XzIxX3BvaW50XzBfY2VudGltZXRlcnMiLCI0NCAxLzMiOiJmcmFjdGlvbl80NF9hbmRfMV90aGlyZCIsIjI0LjUiOiJudW1lcmljXzI0X3BvaW50XzUiLCIyOS41IGNtIjoibWVhc3VyZW1lbnRfMjlfcG9pbnRfNV9jZW50aW1ldGVycyIsIjIyLjAgY20iOiJtZWFzdXJlbWVudF8yMl9wb2ludF8wX2NlbnRpbWV0ZXJzIiwiMjYgMS8zIjoiZnJhY3Rpb25fMjZfYW5kXzFfdGhpcmQiLCIyNiAxLzkiOiJmcmFjdGlvbl8yNl9hbmRfMV9uaW50aCIsIjM2LjAgY20iOiJtZWFzdXJlbWVudF8zNl9wb2ludF8wX2NlbnRpbWV0ZXJzIiwiMTcuMCBjbSI6Im1lYXN1cmVtZW50XzE3X3BvaW50XzBfY2VudGltZXRlcnMiLCI0NyAyLzMiOiJmcmFjdGlvbl80N19hbmRfMl90aGlyZHMiLCI2MCAxLzkiOiJmcmFjdGlvbl82MF9hbmRfMV9uaW50aCIsIjIxLjUgY20iOiJtZWFzdXJlbWVudF8yMV9wb2ludF81X2NlbnRpbWV0ZXJzIiwiMzggMS8zIjoiZnJhY3Rpb25fMzhfYW5kXzFfdGhpcmQiLCI1OC41IjoibnVtZXJpY181OF9wb2ludF81IiwiMzIuNSBjbSI6Im1lYXN1cmVtZW50XzMyX3BvaW50XzVfY2VudGltZXRlcnMiLCI1MCAyLzMiOiJmcmFjdGlvbl81MF9hbmRfMl90aGlyZHMiLCI2MCAxLzMiOiJmcmFjdGlvbl82MF9hbmRfMV90aGlyZCIsIjEuNSI6Im51bWVyaWNfMV9wb2ludF81IiwiNTkgMi8zIjoiZnJhY3Rpb25fNTlfYW5kXzJfdGhpcmRzIiwiNTAuNSI6Im51bWVyaWNfNTBfcG9pbnRfNSIsIlhYLUxhcmdlIjoieHhfbCIsIjM1LjUiOiJudW1lcmljXzM1X3BvaW50XzUiLCIxNiAyLzMiOiJmcmFjdGlvbl8xNl9hbmRfMl90aGlyZHMiLCIxMi41IjoibnVtZXJpY18xMl9wb2ludF81IiwiWFgtU21hbGwiOiJ4eF9zIiwiOS41IjoibnVtZXJpY185X3BvaW50XzUiLCIxNiAxLzkiOiJmcmFjdGlvbl8xNl9hbmRfMV9uaW50aCIsIjQwLjAgY20iOiJtZWFzdXJlbWVudF80MF9wb2ludF8wX2NlbnRpbWV0ZXJzIiwiMzcgMi8zIjoiZnJhY3Rpb25fMzdfYW5kXzJfdGhpcmRzIiwiNy4wIGNtIjoibWVhc3VyZW1lbnRfN19wb2ludF8wX2NlbnRpbWV0ZXJzIiwiMTEgMi8zIjoiZnJhY3Rpb25fMTFfYW5kXzJfdGhpcmRzIiwiNTQgMi8zIjoiZnJhY3Rpb25fNTRfYW5kXzJfdGhpcmRzIiwiMjIuNSBjbSI6Im1lYXN1cmVtZW50XzIyX3BvaW50XzVfY2VudGltZXRlcnMiLCIxOS41IGNtIjoibWVhc3VyZW1lbnRfMTlfcG9pbnRfNV9jZW50aW1ldGVycyIsIjQ2LjUiOiJudW1lcmljXzQ2X3BvaW50XzUiLCI2LjAgY20iOiJtZWFzdXJlbWVudF82X3BvaW50XzBfY2VudGltZXRlcnMiLCIyMiAxLzMiOiJmcmFjdGlvbl8yMl9hbmRfMV90aGlyZCIsIjIyIDEvOSI6ImZyYWN0aW9uXzIyX2FuZF8xX25pbnRoIiwiNDggMS8zIjoiZnJhY3Rpb25fNDhfYW5kXzFfdGhpcmQiLCIzMS41IGNtIjoibWVhc3VyZW1lbnRfMzFfcG9pbnRfNV9jZW50aW1ldGVycyIsIjE4LjUgY20iOiJtZWFzdXJlbWVudF8xOF9wb2ludF81X2NlbnRpbWV0ZXJzIiwiMjMuNSI6Im51bWVyaWNfMjNfcG9pbnRfNSIsIjQ4IDEvOSI6ImZyYWN0aW9uXzQ4X2FuZF8xX25pbnRoIiwiMjYgMi8zIjoiZnJhY3Rpb25fMjZfYW5kXzJfdGhpcmRzIiwiNC41IFllYXJzIjoiNF9wb2ludF81X3llYXJzIiwiMTIuNSBjbSI6Im1lYXN1cmVtZW50XzEyX3BvaW50XzVfY2VudGltZXRlcnMiLCIyNyAxLzkiOiJmcmFjdGlvbl8yN19hbmRfMV9uaW50aCIsIjYwIDIvMyI6ImZyYWN0aW9uXzYwX2FuZF8yX3RoaXJkcyIsIjQzIDIvMyI6ImZyYWN0aW9uXzQzX2FuZF8yX3RoaXJkcyIsIjMzIDEvMyI6ImZyYWN0aW9uXzMzX2FuZF8xX3RoaXJkIiwiMTEuNSI6Im51bWVyaWNfMTFfcG9pbnRfNSIsIjU3LjUiOiJudW1lcmljXzU3X3BvaW50XzUiLCIzNy4wIGNtIjoibWVhc3VyZW1lbnRfMzdfcG9pbnRfMF9jZW50aW1ldGVycyIsIjUwIDEvOSI6ImZyYWN0aW9uXzUwX2FuZF8xX25pbnRoIiwiMzEuMCBjbSI6Im1lYXN1cmVtZW50XzMxX3BvaW50XzBfY2VudGltZXRlcnMiLCI1MCAxLzMiOiJmcmFjdGlvbl81MF9hbmRfMV90aGlyZCIsIjNYLUxhcmdlIjoieHh4X2wiLCIwLjUiOiJudW1lcmljXzBfcG9pbnRfNSIsIjcuNSBjbSI6Im1lYXN1cmVtZW50XzdfcG9pbnRfNV9jZW50aW1ldGVycyIsIjE5LjUiOiJudW1lcmljXzE5X3BvaW50XzUiLCIyOC41IGNtIjoibWVhc3VyZW1lbnRfMjhfcG9pbnRfNV9jZW50aW1ldGVycyIsIjU5IDEvMyI6ImZyYWN0aW9uXzU5X2FuZF8xX3RoaXJkIiwiNTkgMS85IjoiZnJhY3Rpb25fNTlfYW5kXzFfbmludGgiLCIzMyAxLzkiOiJmcmFjdGlvbl8zM19hbmRfMV9uaW50aCIsIjE4LjAgY20iOiJtZWFzdXJlbWVudF8xOF9wb2ludF8wX2NlbnRpbWV0ZXJzIiwiMzQuNSI6Im51bWVyaWNfMzRfcG9pbnRfNSIsIjguNSI6Im51bWVyaWNfOF9wb2ludF81IiwiMTYgMS8zIjoiZnJhY3Rpb25fMTZfYW5kXzFfdGhpcmQifX0seyJhdHRyaWJ1dGUiOiJmb290d2Vhcl9zaXplW21hcmtldHBsYWNlX2lkPUFUVlBES0lLWDBERVJdIzEudG9fc2l6ZSIsImFsaWFzZXMiOnsiNDUgMS8zIjoiZnJhY3Rpb25fNDVfYW5kXzFfdGhpcmQiLCIzNyAxLzkiOiJmcmFjdGlvbl8zN19hbmRfMV9uaW50aCIsIjM3IDEvMyI6ImZyYWN0aW9uXzM3X2FuZF8xX3RoaXJkIiwiMTIuMCBjbSI6Im1lYXN1cmVtZW50XzEyX3BvaW50XzBfY2VudGltZXRlcnMiLCIyOSAxLzkiOiJmcmFjdGlvbl8yOV9hbmRfMV9uaW50aCIsIjMgWWVhcnMiOiIzX3llYXJzIiwiNDUgMS85IjoiZnJhY3Rpb25fNDVfYW5kXzFfbmludGgiLCI0MSAyLzMiOiJmcmFjdGlvbl80MV9hbmRfMl90aGlyZHMiLCI0NS41IjoibnVtZXJpY180NV9wb2ludF81IiwiMjIuNSI6Im51bWVyaWNfMjJfcG9pbnRfNSIsIjM4LjUgY20iOiJtZWFzdXJlbWVudF8zOF9wb2ludF81X2NlbnRpbWV0ZXJzIiwiT25lIFNpemUiOiJvbmVfc2l6ZSIsIjUzIDEvOSI6ImZyYWN0aW9uXzUzX2FuZF8xX25pbnRoIiwiNjAuNSI6Im51bWVyaWNfNjBfcG9pbnRfNSIsIjQ4IDIvMyI6ImZyYWN0aW9uXzQ4X2FuZF8yX3RoaXJkcyIsIjguNSBjbSI6Im1lYXN1cmVtZW50XzhfcG9pbnRfNV9jZW50aW1ldGVycyIsIjUzIDEvMyI6ImZyYWN0aW9uXzUzX2FuZF8xX3RoaXJkIiwiMTAiOiJudW1lcmljXzEwIiwiMTEiOiJudW1lcmljXzExIiwiMjYuNSBjbSI6Im1lYXN1cmVtZW50XzI2X3BvaW50XzVfY2VudGltZXRlcnMiLCIyMSAyLzMiOiJmcmFjdGlvbl8yMV9hbmRfMl90aGlyZHMiLCIxMiI6Im51bWVyaWNfMTIiLCIzMCAxLzkiOiJmcmFjdGlvbl8zMF9hbmRfMV9uaW50aCIsIjEzIjoibnVtZXJpY18xMyIsIjMuNSBZZWFycyI6IjNfcG9pbnRfNV95ZWFycyIsIlNtYWxsIjoic21hbGwiLCIxNCI6Im51bWVyaWNfMTQiLCIxNSI6Im51bWVyaWNfMTUiLCIxNiI6Im51bWVyaWNfMTYiLCIyNCBNb250aHMiOiIyNF9tb250aHMiLCIxNyI6Im51bWVyaWNfMTciLCIxOCI6Im51bWVyaWNfMTgiLCIyOC4wIGNtIjoibWVhc3VyZW1lbnRfMjhfcG9pbnRfMF9jZW50aW1ldGVycyIsIjE5IjoibnVtZXJpY18xOSIsIjMwIDEvMyI6ImZyYWN0aW9uXzMwX2FuZF8xX3RoaXJkIiwiNi41IGNtIjoibWVhc3VyZW1lbnRfNl9wb2ludF81X2NlbnRpbWV0ZXJzIiwiNDkgMS85IjoiZnJhY3Rpb25fNDlfYW5kXzFfbmludGgiLCIxNC4wIGNtIjoibWVhc3VyZW1lbnRfMTRfcG9pbnRfMF9jZW50aW1ldGVycyIsIjE3IDIvMyI6ImZyYWN0aW9uXzE3X2FuZF8yX3RoaXJkcyIsIjU2LjUiOiJudW1lcmljXzU2X3BvaW50XzUiLCIwIjoibnVtZXJpY18wIiwiMzMuNSI6Im51bWVyaWNfMzNfcG9pbnRfNSIsIjEwLjUiOiJudW1lcmljXzEwX3BvaW50XzUiLCIxIjoibnVtZXJpY18xIiwiMjUgMS85IjoiZnJhY3Rpb25fMjVfYW5kXzFfbmludGgiLCIyIjoibnVtZXJpY18yIiwiMyI6Im51bWVyaWNfMyIsIjMzIDIvMyI6ImZyYWN0aW9uXzMzX2FuZF8yX3RoaXJkcyIsIjI1IDEvMyI6ImZyYWN0aW9uXzI1X2FuZF8xX3RoaXJkIiwiNCI6Im51bWVyaWNfNCIsIjI0LjUgY20iOiJtZWFzdXJlbWVudF8yNF9wb2ludF81X2NlbnRpbWV0ZXJzIiwiNSI6Im51bWVyaWNfNSIsIjYiOiJudW1lcmljXzYiLCI3IjoibnVtZXJpY183IiwiOCI6Im51bWVyaWNfOCIsIjE4LjUiOiJudW1lcmljXzE4X3BvaW50XzUiLCI5IjoibnVtZXJpY185IiwiNy41IjoibnVtZXJpY183X3BvaW50XzUiLCIxMC41IGNtIjoibWVhc3VyZW1lbnRfMTBfcG9pbnRfNV9jZW50aW1ldGVycyIsIjIwIjoibnVtZXJpY18yMCIsIjIxIjoibnVtZXJpY18yMSIsIjIyIjoibnVtZXJpY18yMiIsIjIzIjoibnVtZXJpY18yMyIsIjI0IjoibnVtZXJpY18yNCIsIjI1IjoibnVtZXJpY18yNSIsIjM2LjUgY20iOiJtZWFzdXJlbWVudF8zNl9wb2ludF81X2NlbnRpbWV0ZXJzIiwiMjYiOiJudW1lcmljXzI2IiwiOSBNb250aHMiOiI5X21vbnRocyIsIjI3IjoibnVtZXJpY18yNyIsIjI4IjoibnVtZXJpY18yOCIsIjI5IjoibnVtZXJpY18yOSIsIjM4LjAgY20iOiJtZWFzdXJlbWVudF8zOF9wb2ludF8wX2NlbnRpbWV0ZXJzIiwiMTQuNSBjbSI6Im1lYXN1cmVtZW50XzE0X3BvaW50XzVfY2VudGltZXRlcnMiLCIxMC4wIGNtIjoibWVhc3VyZW1lbnRfMTBfcG9pbnRfMF9jZW50aW1ldGVycyIsIjIxLjUiOiJudW1lcmljXzIxX3BvaW50XzUiLCIxNyAxLzkiOiJmcmFjdGlvbl8xN19hbmRfMV9uaW50aCIsIjQ5IDEvMyI6ImZyYWN0aW9uXzQ5X2FuZF8xX3RoaXJkIiwiMzYgMi8zIjoiZnJhY3Rpb25fMzZfYW5kXzJfdGhpcmRzIiwiMTYuMCBjbSI6Im1lYXN1cmVtZW50XzE2X3BvaW50XzBfY2VudGltZXRlcnMiLCIyOS41IjoibnVtZXJpY18yOV9wb2ludF81IiwiNTMgMi8zIjoiZnJhY3Rpb25fNTNfYW5kXzJfdGhpcmRzIiwiMzAiOiJudW1lcmljXzMwIiwiNDQgMi8zIjoiZnJhY3Rpb25fNDRfYW5kXzJfdGhpcmRzIiwiMzEiOiJudW1lcmljXzMxIiwiNDQuNSI6Im51bWVyaWNfNDRfcG9pbnRfNSIsIjMyIjoibnVtZXJpY18zMiIsIlNTIjoic3MiLCIyMSAxLzMiOiJmcmFjdGlvbl8yMV9hbmRfMV90aGlyZCIsIjMzIjoibnVtZXJpY18zMyIsIjM0IjoibnVtZXJpY18zNCIsIjM1IjoibnVtZXJpY18zNSIsIjM2IjoibnVtZXJpY18zNiIsIjIwLjUgY20iOiJtZWFzdXJlbWVudF8yMF9wb2ludF81X2NlbnRpbWV0ZXJzIiwiMzciOiJudW1lcmljXzM3IiwiMzQgMS8zIjoiZnJhY3Rpb25fMzRfYW5kXzFfdGhpcmQiLCIzOCI6Im51bWVyaWNfMzgiLCIzOSI6Im51bWVyaWNfMzkiLCIxNyAxLzMiOiJmcmFjdGlvbl8xN19hbmRfMV90aGlyZCIsIk5ldyBCb3JuIjoibmV3X2Jvcm4iLCIyMSAxLzkiOiJmcmFjdGlvbl8yMV9hbmRfMV9uaW50aCIsIjM0IDEvOSI6ImZyYWN0aW9uXzM0X2FuZF8xX25pbnRoIiwiMzIuNSI6Im51bWVyaWNfMzJfcG9pbnRfNSIsIjE3LjUgY20iOiJtZWFzdXJlbWVudF8xN19wb2ludF81X2NlbnRpbWV0ZXJzIiwiMjUgMi8zIjoiZnJhY3Rpb25fMjVfYW5kXzJfdGhpcmRzIiwiMTcuNSI6Im51bWVyaWNfMTdfcG9pbnRfNSIsIjQwIjoibnVtZXJpY180MCIsIjguMCBjbSI6Im1lYXN1cmVtZW50XzhfcG9pbnRfMF9jZW50aW1ldGVycyIsIjYuNSI6Im51bWVyaWNfNl9wb2ludF81IiwiNDEiOiJudW1lcmljXzQxIiwiNDIiOiJudW1lcmljXzQyIiwiNTUuNSI6Im51bWVyaWNfNTVfcG9pbnRfNSIsIjI2LjAgY20iOiJtZWFzdXJlbWVudF8yNl9wb2ludF8wX2NlbnRpbWV0ZXJzIiwiNDMiOiJudW1lcmljXzQzIiwiNDQiOiJudW1lcmljXzQ0IiwiNDUiOiJudW1lcmljXzQ1IiwiNDYiOiJudW1lcmljXzQ2IiwiNDciOiJudW1lcmljXzQ3IiwiNDgiOiJudW1lcmljXzQ4IiwiNDkiOiJudW1lcmljXzQ5IiwiMjQgMi8zIjoiZnJhY3Rpb25fMjRfYW5kXzJfdGhpcmRzIiwiMzMuNSBjbSI6Im1lYXN1cmVtZW50XzMzX3BvaW50XzVfY2VudGltZXRlcnMiLCIxNi41IGNtIjoibWVhc3VyZW1lbnRfMTZfcG9pbnRfNV9jZW50aW1ldGVycyIsIjM1LjAgY20iOiJtZWFzdXJlbWVudF8zNV9wb2ludF8wX2NlbnRpbWV0ZXJzIiwiMjggMS8zIjoiZnJhY3Rpb25fMjhfYW5kXzFfdGhpcmQiLCIxNCAyLzMiOiJmcmFjdGlvbl8xNF9hbmRfMl90aGlyZHMiLCIzNiAxLzkiOiJmcmFjdGlvbl8zNl9hbmRfMV9uaW50aCIsIjUyIDEvMyI6ImZyYWN0aW9uXzUyX2FuZF8xX3RoaXJkIiwiMjAuNSI6Im51bWVyaWNfMjBfcG9pbnRfNSIsIjQ5IDIvMyI6ImZyYWN0aW9uXzQ5X2FuZF8yX3RoaXJkcyIsIjM2IDEvMyI6ImZyYWN0aW9uXzM2X2FuZF8xX3RoaXJkIiwiNTIgMS85IjoiZnJhY3Rpb25fNTJfYW5kXzFfbmludGgiLCIzNC41IGNtIjoibWVhc3VyZW1lbnRfMzRfcG9pbnRfNV9jZW50aW1ldGVycyIsIjI4LjUiOiJudW1lcmljXzI4X3BvaW50XzUiLCI1MCI6Im51bWVyaWNfNTAiLCI1MSI6Im51bWVyaWNfNTEiLCIxNS41IGNtIjoibWVhc3VyZW1lbnRfMTVfcG9pbnRfNV9jZW50aW1ldGVycyIsIjUyIjoibnVtZXJpY181MiIsIjQwIDIvMyI6ImZyYWN0aW9uXzQwX2FuZF8yX3RoaXJkcyIsIjE4IDEvMyI6ImZyYWN0aW9uXzE4X2FuZF8xX3RoaXJkIiwiNTMiOiJudW1lcmljXzUzIiwiNDMuNSI6Im51bWVyaWNfNDNfcG9pbnRfNSIsIjU0IjoibnVtZXJpY181NCIsIjU3IDIvMyI6ImZyYWN0aW9uXzU3X2FuZF8yX3RoaXJkcyIsIjU1IjoibnVtZXJpY181NSIsIjU2IjoibnVtZXJpY181NiIsIjU3IjoibnVtZXJpY181NyIsIjE4IDEvOSI6ImZyYWN0aW9uXzE4X2FuZF8xX25pbnRoIiwiNTgiOiJudW1lcmljXzU4IiwiNTkiOiJudW1lcmljXzU5IiwiMzQgMi8zIjoiZnJhY3Rpb25fMzRfYW5kXzJfdGhpcmRzIiwiNTYgMS85IjoiZnJhY3Rpb25fNTZfYW5kXzFfbmludGgiLCIxMyAxLzkiOiJmcmFjdGlvbl8xM19hbmRfMV9uaW50aCIsIjMzLjAgY20iOiJtZWFzdXJlbWVudF8zM19wb2ludF8wX2NlbnRpbWV0ZXJzIiwiMTMgMS8zIjoiZnJhY3Rpb25fMTNfYW5kXzFfdGhpcmQiLCIzNS41IGNtIjoibWVhc3VyZW1lbnRfMzVfcG9pbnRfNV9jZW50aW1ldGVycyIsI</t>
  </si>
  <si>
    <t>settings9=jU2IDEvMyI6ImZyYWN0aW9uXzU2X2FuZF8xX3RoaXJkIiwiMzEuNSI6Im51bWVyaWNfMzFfcG9pbnRfNSIsIjIwIDIvMyI6ImZyYWN0aW9uXzIwX2FuZF8yX3RoaXJkcyIsIjQyIDEvOSI6ImZyYWN0aW9uXzQyX2FuZF8xX25pbnRoIiwiMzkuNSI6Im51bWVyaWNfMzlfcG9pbnRfNSIsIk1lZGl1bSI6Im1lZGl1bSIsIjAgTW9udGhzIjoiMF9tb250aHMiLCI0MiAxLzMiOiJmcmFjdGlvbl80Ml9hbmRfMV90aGlyZCIsIjI5IDIvMyI6ImZyYWN0aW9uXzI5X2FuZF8yX3RoaXJkcyIsIjYwIjoibnVtZXJpY182MCIsIjE1IE1vbnRocyI6IjE1X21vbnRocyIsIjYxIjoibnVtZXJpY182MSIsIjE2LjUiOiJudW1lcmljXzE2X3BvaW50XzUiLCI1LjUiOiJudW1lcmljXzVfcG9pbnRfNSIsIjQgWWVhcnMiOiI0X3llYXJzIiwiNTQuNSI6Im51bWVyaWNfNTRfcG9pbnRfNSIsIjQ1IDIvMyI6ImZyYWN0aW9uXzQ1X2FuZF8yX3RoaXJkcyIsIjI0IDEvOSI6ImZyYWN0aW9uXzI0X2FuZF8xX25pbnRoIiwiMTUuMCBjbSI6Im1lYXN1cmVtZW50XzE1X3BvaW50XzBfY2VudGltZXRlcnMiLCI0MSAxLzkiOiJmcmFjdGlvbl80MV9hbmRfMV9uaW50aCIsIjYgTW9udGhzIjoiNl9tb250aHMiLCIyNCAxLzMiOiJmcmFjdGlvbl8yNF9hbmRfMV90aGlyZCIsIjI4IDIvMyI6ImZyYWN0aW9uXzI4X2FuZF8yX3RoaXJkcyIsIjQxIDEvMyI6ImZyYWN0aW9uXzQxX2FuZF8xX3RoaXJkIiwiNTcgMS8zIjoiZnJhY3Rpb25fNTdfYW5kXzFfdGhpcmQiLCIzMSAxLzkiOiJmcmFjdGlvbl8zMV9hbmRfMV9uaW50aCIsIjE0IDEvMyI6ImZyYWN0aW9uXzE0X2FuZF8xX3RoaXJkIiwiNTIgMi8zIjoiZnJhY3Rpb25fNTJfYW5kXzJfdGhpcmRzIiwiMjQuMCBjbSI6Im1lYXN1cmVtZW50XzI0X3BvaW50XzBfY2VudGltZXRlcnMiLCIxNCAxLzkiOiJmcmFjdGlvbl8xNF9hbmRfMV9uaW50aCIsIjM1IDIvMyI6ImZyYWN0aW9uXzM1X2FuZF8yX3RoaXJkcyIsIjU3IDEvOSI6ImZyYWN0aW9uXzU3X2FuZF8xX25pbnRoIiwiMjcuNSI6Im51bWVyaWNfMjdfcG9pbnRfNSIsIjMxIDEvMyI6ImZyYWN0aW9uXzMxX2FuZF8xX3RoaXJkIiwiMTggMi8zIjoiZnJhY3Rpb25fMThfYW5kXzJfdGhpcmRzIiwiNDIuNSI6Im51bWVyaWNfNDJfcG9pbnRfNSIsIjIgWWVhcnMiOiIyX3llYXJzIiwiMTMgMi8zIjoiZnJhY3Rpb25fMTNfYW5kXzJfdGhpcmRzIiwiMzkgMi8zIjoiZnJhY3Rpb25fMzlfYW5kXzJfdGhpcmRzIiwiMjEgTW9udGhzIjoiMjFfbW9udGhzIiwiMzAgMi8zIjoiZnJhY3Rpb25fMzBfYW5kXzJfdGhpcmRzIiwiNTYgMi8zIjoiZnJhY3Rpb25fNTZfYW5kXzJfdGhpcmRzIiwiNDYgMS8zIjoiZnJhY3Rpb25fNDZfYW5kXzFfdGhpcmQiLCIzMC41IjoibnVtZXJpY18zMF9wb2ludF81IiwiMzguNSI6Im51bWVyaWNfMzhfcG9pbnRfNSIsIjIwIDEvMyI6ImZyYWN0aW9uXzIwX2FuZF8xX3RoaXJkIiwiMyBNb250aHMiOiIzX21vbnRocyIsIjI5IDEvMyI6ImZyYWN0aW9uXzI5X2FuZF8xX3RoaXJkIiwiNDYgMS85IjoiZnJhY3Rpb25fNDZfYW5kXzFfbmludGgiLCIxOCBNb250aHMiOiIxOF9tb250aHMiLCI0LjUiOiJudW1lcmljXzRfcG9pbnRfNSIsIjE1LjUiOiJudW1lcmljXzE1X3BvaW50XzUiLCI1My41IjoibnVtZXJpY181M19wb2ludF81IiwiMjAgMS85IjoiZnJhY3Rpb25fMjBfYW5kXzFfbmludGgiLCIzNC4wIGNtIjoibWVhc3VyZW1lbnRfMzRfcG9pbnRfMF9jZW50aW1ldGVycyIsIjIzIDIvMyI6ImZyYWN0aW9uXzIzX2FuZF8yX3RoaXJkcyIsIjI1LjUgY20iOiJtZWFzdXJlbWVudF8yNV9wb2ludF81X2NlbnRpbWV0ZXJzIiwiNTggMi8zIjoiZnJhY3Rpb25fNThfYW5kXzJfdGhpcmRzIiwiMTEuNSBjbSI6Im1lYXN1cmVtZW50XzExX3BvaW50XzVfY2VudGltZXRlcnMiLCI5LjAgY20iOiJtZWFzdXJlbWVudF85X3BvaW50XzBfY2VudGltZXRlcnMiLCIxNSAyLzMiOiJmcmFjdGlvbl8xNV9hbmRfMl90aGlyZHMiLCIzWC1TbWFsbCI6Inh4eF9zIiwiMTMuMCBjbSI6Im1lYXN1cmVtZW50XzEzX3BvaW50XzBfY2VudGltZXRlcnMiLCIyNyAxLzMiOiJmcmFjdGlvbl8yN19hbmRfMV90aGlyZCIsIjE5IDEvMyI6ImZyYWN0aW9uXzE5X2FuZF8xX3RoaXJkIiwiMjcuMCBjbSI6Im1lYXN1cmVtZW50XzI3X3BvaW50XzBfY2VudGltZXRlcnMiLCI0OS41IjoibnVtZXJpY180OV9wb2ludF81IiwiMzUgMS8zIjoiZnJhY3Rpb25fMzVfYW5kXzFfdGhpcmQiLCIzOSAxLzkiOiJmcmFjdGlvbl8zOV9hbmRfMV9uaW50aCIsIjM1IDEvOSI6ImZyYWN0aW9uXzM1X2FuZF8xX25pbnRoIiwiMzEgMi8zIjoiZnJhY3Rpb25fMzFfYW5kXzJfdGhpcmRzIiwiNDEuNSI6Im51bWVyaWNfNDFfcG9pbnRfNSIsIjI2LjUiOiJudW1lcmljXzI2X3BvaW50XzUiLCI1MSAyLzMiOiJmcmFjdGlvbl81MV9hbmRfMl90aGlyZHMiLCIzOS4wIGNtIjoibWVhc3VyZW1lbnRfMzlfcG9pbnRfMF9jZW50aW1ldGVycyIsIjM5IDEvMyI6ImZyYWN0aW9uXzM5X2FuZF8xX3RoaXJkIiwiMjUuMCBjbSI6Im1lYXN1cmVtZW50XzI1X3BvaW50XzBfY2VudGltZXRlcnMiLCI0MyAxLzkiOiJmcmFjdGlvbl80M19hbmRfMV9uaW50aCIsIjExLjAgY20iOiJtZWFzdXJlbWVudF8xMV9wb2ludF8wX2NlbnRpbWV0ZXJzIiwiMzcuNSBjbSI6Im1lYXN1cmVtZW50XzM3X3BvaW50XzVfY2VudGltZXRlcnMiLCIxOSAxLzkiOiJmcmFjdGlvbl8xOV9hbmRfMV9uaW50aCIsIlgtTGFyZ2UiOiJ4X2wiLCI0MyAxLzMiOiJmcmFjdGlvbl80M19hbmRfMV90aGlyZCIsIjMwLjAgY20iOiJtZWFzdXJlbWVudF8zMF9wb2ludF8wX2NlbnRpbWV0ZXJzIiwiOS41IGNtIjoibWVhc3VyZW1lbnRfOV9wb2ludF81X2NlbnRpbWV0ZXJzIiwiNTUgMS85IjoiZnJhY3Rpb25fNTVfYW5kXzFfbmludGgiLCIxMiAxLzkiOiJmcmFjdGlvbl8xMl9hbmRfMV9uaW50aCIsIjM3LjUiOiJudW1lcmljXzM3X3BvaW50XzUiLCIxMy41IGNtIjoibWVhc3VyZW1lbnRfMTNfcG9pbnRfNV9jZW50aW1ldGVycyIsIjMuNSI6Im51bWVyaWNfM19wb2ludF81IiwiMTIgMS8zIjoiZnJhY3Rpb25fMTJfYW5kXzFfdGhpcmQiLCI0NiAyLzMiOiJmcmFjdGlvbl80Nl9hbmRfMl90aGlyZHMiLCI1Mi41IjoibnVtZXJpY181Ml9wb2ludF81IiwiMTQuNSI6Im51bWVyaWNfMTRfcG9pbnRfNSIsIjU1IDEvMyI6ImZyYWN0aW9uXzU1X2FuZF8xX3RoaXJkIiwiMzAuNSBjbSI6Im1lYXN1cmVtZW50XzMwX3BvaW50XzVfY2VudGltZXRlcnMiLCIzMiAxLzMiOiJmcmFjdGlvbl8zMl9hbmRfMV90aGlyZCIsIjIzIDEvMyI6ImZyYWN0aW9uXzIzX2FuZF8xX3RoaXJkIiwiMzIuMCBjbSI6Im1lYXN1cmVtZW50XzMyX3BvaW50XzBfY2VudGltZXRlcnMiLCJMYXJnZSI6ImxhcmdlIiwiMTUgMS85IjoiZnJhY3Rpb25fMTVfYW5kXzFfbmludGgiLCI1OCAxLzkiOiJmcmFjdGlvbl81OF9hbmRfMV9uaW50aCIsIjIzIDEvOSI6ImZyYWN0aW9uXzIzX2FuZF8xX25pbnRoIiwiMjcuNSBjbSI6Im1lYXN1cmVtZW50XzI3X3BvaW50XzVfY2VudGltZXRlcnMiLCI1OCAxLzMiOiJmcmFjdGlvbl81OF9hbmRfMV90aGlyZCIsIjMyIDEvOSI6ImZyYWN0aW9uXzMyX2FuZF8xX25pbnRoIiwiMTUgMS8zIjoiZnJhY3Rpb25fMTVfYW5kXzFfdGhpcmQiLCIxOSAyLzMiOiJmcmFjdGlvbl8xOV9hbmRfMl90aGlyZHMiLCI1IFllYXJzIjoiNV95ZWFycyIsIjQ4LjUiOiJudW1lcmljXzQ4X3BvaW50XzUiLCIyNyAyLzMiOiJmcmFjdGlvbl8yN19hbmRfMl90aGlyZHMiLCI0MCAxLzkiOiJmcmFjdGlvbl80MF9hbmRfMV9uaW50aCIsIjQwLjUiOiJudW1lcmljXzQwX3BvaW50XzUiLCIyMy41IGNtIjoibWVhc3VyZW1lbnRfMjNfcG9pbnRfNV9jZW50aW1ldGVycyIsIjI1LjUiOiJudW1lcmljXzI1X3BvaW50XzUiLCI0MCAxLzMiOiJmcmFjdGlvbl80MF9hbmRfMV90aGlyZCIsIjUuNSBjbSI6Im1lYXN1cmVtZW50XzVfcG9pbnRfNV9jZW50aW1ldGVycyIsIjIuNSBZZWFycyI6IjJfcG9pbnRfNV95ZWFycyIsIjEyIE1vbnRocyI6IjEyX21vbnRocyIsIjUxIDEvMyI6ImZyYWN0aW9uXzUxX2FuZF8xX3RoaXJkIiwiNTEgMS85IjoiZnJhY3Rpb25fNTFfYW5kXzFfbmludGgiLCI0NyAxLzMiOiJmcmFjdGlvbl80N19hbmRfMV90aGlyZCIsIjQ3IDEvOSI6ImZyYWN0aW9uXzQ3X2FuZF8xX25pbnRoIiwiMzggMi8zIjoiZnJhY3Rpb25fMzhfYW5kXzJfdGhpcmRzIiwiNTkuNSI6Im51bWVyaWNfNTlfcG9pbnRfNSIsIjIwLjAgY20iOiJtZWFzdXJlbWVudF8yMF9wb2ludF8wX2NlbnRpbWV0ZXJzIiwiMjggMS85IjoiZnJhY3Rpb25fMjhfYW5kXzFfbmludGgiLCIyLjUiOiJudW1lcmljXzJfcG9pbnRfNSIsIjEyIDIvMyI6ImZyYWN0aW9uXzEyX2FuZF8yX3RoaXJkcyIsIjIzLjAgY20iOiJtZWFzdXJlbWVudF8yM19wb2ludF8wX2NlbnRpbWV0ZXJzIiwiNTEuNSI6Im51bWVyaWNfNTFfcG9pbnRfNSIsIjI5LjAgY20iOiJtZWFzdXJlbWVudF8yOV9wb2ludF8wX2NlbnRpbWV0ZXJzIiwiNS4wIGNtIjoibWVhc3VyZW1lbnRfNV9wb2ludF8wX2NlbnRpbWV0ZXJzIiwiMzYuNSI6Im51bWVyaWNfMzZfcG9pbnRfNSIsIjU1IDIvMyI6ImZyYWN0aW9uXzU1X2FuZF8yX3RoaXJkcyIsIjEzLjUiOiJudW1lcmljXzEzX3BvaW50XzUiLCIzOS41IGNtIjoibWVhc3VyZW1lbnRfMzlfcG9pbnRfNV9jZW50aW1ldGVycyIsIjQyIDIvMyI6ImZyYWN0aW9uXzQyX2FuZF8yX3RoaXJkcyIsIkxMIjoibGwiLCJYLVNtYWxsIjoieF9zIiwiMzIgMi8zIjoiZnJhY3Rpb25fMzJfYW5kXzJfdGhpcmRzIiwiMTEgMS85IjoiZnJhY3Rpb25fMTFfYW5kXzFfbmludGgiLCI1NCAxLzkiOiJmcmFjdGlvbl81NF9hbmRfMV9uaW50aCIsIjU0IDEvMyI6ImZyYWN0aW9uXzU0X2FuZF8xX3RoaXJkIiwiMTEgMS8zIjoiZnJhY3Rpb25fMTFfYW5kXzFfdGhpcmQiLCIzOCAxLzkiOiJmcmFjdGlvbl8zOF9hbmRfMV9uaW50aCIsIjQ3LjUiOiJudW1lcmljXzQ3X3BvaW50XzUiLCI0NCAxLzkiOiJmcmFjdGlvbl80NF9hbmRfMV9uaW50aCIsIjE5LjAgY20iOiJtZWFzdXJlbWVudF8xOV9wb2ludF8wX2NlbnRpbWV0ZXJzIiwiMjIgMi8zIjoiZnJhY3Rpb25fMjJfYW5kXzJfdGhpcmRzIiwiMjEuMCBjbSI6Im1lYXN1cmVtZW50XzIxX3BvaW50XzBfY2VudGltZXRlcnMiLCI0NCAxLzMiOiJmcmFjdGlvbl80NF9hbmRfMV90aGlyZCIsIjI0LjUiOiJudW1lcmljXzI0X3BvaW50XzUiLCIyOS41IGNtIjoibWVhc3VyZW1lbnRfMjlfcG9pbnRfNV9jZW50aW1ldGVycyIsIjIyLjAgY20iOiJtZWFzdXJlbWVudF8yMl9wb2ludF8wX2NlbnRpbWV0ZXJzIiwiMjYgMS8zIjoiZnJhY3Rpb25fMjZfYW5kXzFfdGhpcmQiLCIyNiAxLzkiOiJmcmFjdGlvbl8yNl9hbmRfMV9uaW50aCIsIjM2LjAgY20iOiJtZWFzdXJlbWVudF8zNl9wb2ludF8wX2NlbnRpbWV0ZXJzIiwiMTcuMCBjbSI6Im1lYXN1cmVtZW50XzE3X3BvaW50XzBfY2VudGltZXRlcnMiLCI0NyAyLzMiOiJmcmFjdGlvbl80N19hbmRfMl90aGlyZHMiLCI2MCAxLzkiOiJmcmFjdGlvbl82MF9hbmRfMV9uaW50aCIsIjIxLjUgY20iOiJtZWFzdXJlbWVudF8yMV9wb2ludF81X2NlbnRpbWV0ZXJzIiwiMzggMS8zIjoiZnJhY3Rpb25fMzhfYW5kXzFfdGhpcmQiLCI1OC41IjoibnVtZXJpY181OF9wb2ludF81IiwiMzIuNSBjbSI6Im1lYXN1cmVtZW50XzMyX3BvaW50XzVfY2VudGltZXRlcnMiLCI1MCAyLzMiOiJmcmFjdGlvbl81MF9hbmRfMl90aGlyZHMiLCI2MCAxLzMiOiJmcmFjdGlvbl82MF9hbmRfMV90aGlyZCIsIjEuNSI6Im51bWVyaWNfMV9wb2ludF81IiwiNTkgMi8zIjoiZnJhY3Rpb25fNTlfYW5kXzJfdGhpcmRzIiwiNTAuNSI6Im51bWVyaWNfNTBfcG9pbnRfNSIsIlhYLUxhcmdlIjoieHhfbCIsIjM1LjUiOiJudW1lcmljXzM1X3BvaW50XzUiLCIxNiAyLzMiOiJmcmFjdGlvbl8xNl9hbmRfMl90aGlyZHMiLCIxMi41IjoibnVtZXJpY18xMl9wb2ludF81IiwiWFgtU21hbGwiOiJ4eF9zIiwiOS41IjoibnVtZXJpY185X3BvaW50XzUiLCIxNiAxLzkiOiJmcmFjdGlvbl8xNl9hbmRfMV9uaW50aCIsIjQwLjAgY20iOiJtZWFzdXJlbWVudF80MF9wb2ludF8wX2NlbnRpbWV0ZXJzIiwiMzcgMi8zIjoiZnJhY3Rpb25fMzdfYW5kXzJfdGhpcmRzIiwiNy4wIGNtIjoibWVhc3VyZW1lbnRfN19wb2ludF8wX2NlbnRpbWV0ZXJzIiwiMTEgMi8zIjoiZnJhY3Rpb25fMTFfYW5kXzJfdGhpcmRzIiwiNTQgMi8zIjoiZnJhY3Rpb25fNTRfYW5kXzJfdGhpcmRzIiwiMjIuNSBjbSI6Im1lYXN1cmVtZW50XzIyX3BvaW50XzVfY2VudGltZXRlcnMiLCIxOS41IGNtIjoibWVhc3VyZW1lbnRfMTlfcG9pbnRfNV9jZW50aW1ldGVycyIsIjQ2LjUiOiJudW1lcmljXzQ2X3BvaW50XzUiLCI2LjAgY20iOiJtZWFzdXJlbWVudF82X3BvaW50XzBfY2VudGltZXRlcnMiLCIyMiAxLzMiOiJmcmFjdGlvbl8yMl9hbmRfMV90aGlyZCIsIjIyIDEvOSI6ImZyYWN0aW9uXzIyX2FuZF8xX25pbnRoIiwiNDggMS8zIjoiZnJhY3Rpb25fNDhfYW5kXzFfdGhpcmQiLCIzMS41IGNtIjoibWVhc3VyZW1lbnRfMzFfcG9pbnRfNV9jZW50aW1ldGVycyIsIjE4LjUgY20iOiJtZWFzdXJlbWVudF8xOF9wb2ludF81X2NlbnRpbWV0ZXJzIiwiMjMuNSI6Im51bWVyaWNfMjNfcG9pbnRfNSIsIjQ4IDEvOSI6ImZyYWN0aW9uXzQ4X2FuZF8xX25pbnRoIiwiMjYgMi8zIjoiZnJhY3Rpb25fMjZfYW5kXzJfdGhpcmRzIiwiNC41IFllYXJzIjoiNF9wb2ludF81X3llYXJzIiwiMTIuNSBjbSI6Im1lYXN1cmVtZW50XzEyX3BvaW50XzVfY2VudGltZXRlcnMiLCIyNyAxLzkiOiJmcmFjdGlvbl8yN19hbmRfMV9uaW50aCIsIjYwIDIvMyI6ImZyYWN0aW9uXzYwX2FuZF8yX3RoaXJkcyIsIjQzIDIvMyI6ImZyYWN0aW9uXzQzX2FuZF8yX3RoaXJkcyIsIjMzIDEvMyI6ImZyYWN0aW9uXzMzX2FuZF8xX3RoaXJkIiwiMTEuNSI6Im51bWVyaWNfMTFfcG9pbnRfNSIsIjU3LjUiOiJudW1lcmljXzU3X3BvaW50XzUiLCIzNy4wIGNtIjoibWVhc3VyZW1lbnRfMzdfcG9pbnRfMF9jZW50aW1ldGVycyIsIjUwIDEvOSI6ImZyYWN0aW9uXzUwX2FuZF8xX25pbnRoIiwiMzEuMCBjbSI6Im1lYXN1cmVtZW50XzMxX3BvaW50XzBfY2VudGltZXRlcnMiLCI1MCAxLzMiOiJmcmFjdGlvbl81MF9hbmRfMV90aGlyZCIsIjNYLUxhcmdlIjoieHh4X2wiLCIwLjUiOiJudW1lcmljXzBfcG9pbnRfNSIsIjcuNSBjbSI6Im1lYXN1cmVtZW50XzdfcG9pbnRfNV9jZW50aW1ldGVycyIsIjE5LjUiOiJudW1lcmljXzE5X3BvaW50XzUiLCIyOC41IGNtIjoibWVhc3VyZW1lbnRfMjhfcG9pbnRfNV9jZW50aW1ldGVycyIsIjU5IDEvMyI6ImZyYWN0aW9uXzU5X2FuZF8xX3RoaXJkIiwiNTkgMS85IjoiZnJhY3Rpb25fNTlfYW5kXzFfbmludGgiLCIzMyAxLzkiOiJmcmFjdGlvbl8zM19hbmRfMV9uaW50aCIsIjE4LjAgY20iOiJtZWFzdXJlbWVudF8xOF9wb2ludF8wX2NlbnRpbWV0ZXJzIiwiMzQuNSI6Im51bWVyaWNfMzRfcG9pbnRfNSIsIjguNSI6Im51bWVyaWNfOF9wb2ludF81IiwiMTYgMS8zIjoiZnJhY3Rpb25fMTZfYW5kXzFfdGhpcmQ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DaHJpc3RtYXMiOiJDaHJpc3RtYXMiLCJGcmllbmRzIEZhbWlseSI6IkZyaWVuZHMgRmFtaWx5IiwiQ2FydG9vbiI6IkNhcnRvb24iLCJTcG9va3kiOiJTcG9va3kiLCJDb3VudHJ5IFdlc3Rlcm4iOiJDb3VudHJ5IFdlc3Rlcm4iLCJWZWhpY2xlIjoiVmVoaWNsZSIsIlNwb3J0IjoiU3BvcnQiLCJBbmltZSI6IkFuaW1lIiwiUmFpbmJvdyI6IlJhaW5ib3ciLCJDb21lZHkiOiJDb21lZHkiLCJJbnNlY3QiOiJJbnNlY3QiLCJGb29kIjoiRm9vZCIsIlZpZGVvIEdhbWUiOiJWaWRlbyBHYW1lIiwiU3BhY2UiOiJTcGFjZSIsIk5hdHVyZSI6Ik5hdHVyZSIsIk1vdmllIjoiTW92aWUiLCJIb3Jyb3IiOiJIb3Jyb3IiLCJGbGFnIjoiRmxhZyIsIlN1cGVyaGVybyI6IlN1cGVyaGVybyIsIk11c2ljIjoiTXVzaWMiLCJMb3ZlIjoiTG92ZSIsIkFuaW1hbCI6IkFuaW1hbCIsIkZhbnRhc3kiOiJGYW50YXN5IiwiSGFsbG93ZWVuIjoiSGFsbG93ZWVuIiwiVG95IjoiVG95In19LHsiYXR0cmlidXRlIjoiY29tcGxpYW5jZV9zb2xlX21hdGVyaWFsW21hcmtldHBsYWNlX2lkPUFUVlBES0lLWDBERVJdIzEudmFsdWUiLCJhbGlhc2VzIjp7Ik90aGVyIFRleHRpbGUiOiJvdGhlcl90ZXh0aWxlIiwiV29vZCI6Indvb2QiLCJMZWF0aGVyIG9yIENvbXBvc2l0aW9uIExlYXRoZXIiOiJsZWF0aGVyX29yX2NvbXBvc2l0aW9uX2xlYXRoZXIiLCJXb29sIEZlbHQiOiJ3b29sX2ZlbHQiLCJDb3JrIjoiY29yayIsIlBsYXN0aWMiOiJwbGFzdGljIiwiUnViYmVyIjoicnViYmVyIiwiV292ZW4gRmFicmljIjoid292ZW5fZmFicmljIiwiT3RoZXIiOiJvdGhlciJ9fSx7ImF0dHJpYnV0ZSI6ImZvb3R3ZWFyX3NpemVbbWFya2V0cGxhY2VfaWQ9QVRWUERLSUtYMERFUl0jMi5zaXplX3N5c3RlbSIsImFsaWFzZXMiOnsiVVMgRm9vdHdlYXIgU2l6ZSBTeXN0ZW0iOiJ1c19mb290d2Vhcl9zaXplX3N5c3RlbSJ9fSx7ImF0dHJpYnV0ZSI6ImNvbXBsaWFuY2Vfc29sZV93ZWF2ZV90eXBlW21hcmtldHBsYWNlX2lkPUFUVlBES0lLWDBERVJdIzEudmFsdWUiLCJhbGlhc2VzIjp7Ik90aGVyIFRoYW4gV292ZW4iOiJvdGhlcl90aGFuX3dvdmVuIiwiV292ZW4iOiJ3b3Z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GVlbFttYXJrZXRwbGFjZV9pZD1BVFZQREtJS1gwREVSXSMxLmhlaWdodCMxLnVuaXQiLCJhbGlhc2VzIjp7ImluY2hlcyI6ImluY2hlcyIsIkNlbnRpbWV0ZXJzIjoiY2VudGltZXRlcnM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Zvb3R3ZWFyX3NpemVbbWFya2V0cGxhY2VfaWQ9QVRWUERLSUtYMERFUl0jMi50b19zaXplIiwiYWxpYXNlcyI6eyI0NSAxLzMiOiJmcmFjdGlvbl80NV9hbmRfMV90aGlyZCIsIjM3IDEvOSI6ImZyYWN0aW9uXzM3X2FuZF8xX25pbnRoIiwiMzcgMS8zIjoiZnJhY3Rpb25fMzdfYW5kXzFfdGhpcmQiLCIxMi4wIGNtIjoibWVhc3VyZW1lbnRfMTJfcG9pbnRfMF9jZW50aW1ldGVycyIsIjI5IDEvOSI6ImZyYWN0aW9uXzI5X2FuZF8xX25pbnRoIiwiMyBZZWFycyI6IjNfeWVhcnMiLCI0NSAxLzkiOiJmcmFjdGlvbl80NV9hbmRfMV9uaW50aCIsIjQxIDIvMyI6ImZyYWN0aW9uXzQxX2FuZF8yX3RoaXJkcyIsIjQ1LjUiOiJudW1lcmljXzQ1X3BvaW50XzUiLCIyMi41IjoibnVtZXJpY18yMl9wb2ludF81IiwiMzguNSBjbSI6Im1lYXN1cmVtZW50XzM4X3BvaW50XzVfY2VudGltZXRlcnMiLCJPbmUgU2l6ZSI6Im9uZV9zaXplIiwiNTMgMS85IjoiZnJhY3Rpb25fNTNfYW5kXzFfbmludGgiLCI2MC41IjoibnVtZXJpY182MF9wb2ludF81IiwiNDggMi8zIjoiZnJhY3Rpb25fNDhfYW5kXzJfdGhpcmRzIiwiOC41IGNtIjoibWVhc3VyZW1lbnRfOF9wb2ludF81X2NlbnRpbWV0ZXJzIiwiNTMgMS8zIjoiZnJhY3Rpb25fNTNfYW5kXzFfdGhpcmQiLCIxMCI6Im51bWVyaWNfMTAiLCIxMSI6Im51bWVyaWNfMTEiLCIyNi41IGNtIjoibWVhc3VyZW1lbnRfMjZfcG9pbnRfNV9jZW50aW1ldGVycyIsIjIxIDIvMyI6ImZyYWN0aW9uXzIxX2FuZF8yX3RoaXJkcyIsIjEyIjoibnVtZXJpY18xMiIsIjMwIDEvOSI6ImZyYWN0aW9uXzMwX2FuZF8xX25pbnRoIiwiMTMiOiJudW1lcmljXzEzIiwiMy41IFllYXJzIjoiM19wb2ludF81X3llYXJzIiwiU21hbGwiOiJzbWFsbCIsIjE0IjoibnVtZXJpY18xNCIsIjE1IjoibnVtZXJpY18xNSIsIjE2IjoibnVtZXJpY18xNiIsIjI0IE1vbnRocyI6IjI0X21vbnRocyIsIjE3IjoibnVtZXJpY18xNyIsIjE4IjoibnVtZXJpY18xOCIsIjI4LjAgY20iOiJtZWFzdXJlbWVudF8yOF9wb2ludF8wX2NlbnRpbWV0ZXJzIiwiMTkiOiJudW1lcmljXzE5IiwiMzAgMS8zIjoiZnJhY3Rpb25fMzBfYW5kXzFfdGhpcmQiLCI2LjUgY20iOiJtZWFzdXJlbWVudF82X3BvaW50XzVfY2VudGltZXRlcnMiLCI0OSAxLzkiOiJmcmFjdGlvbl80OV9hbmRfMV9uaW50aCIsIjE0LjAgY20iOiJtZWFzdXJlbWVudF8xNF9wb2ludF8wX2NlbnRpbWV0ZXJzIiwiMTcgMi8zIjoiZnJhY3Rpb25fMTdfYW5kXzJfdGhpcmRzIiwiNTYuNSI6Im51bWVyaWNfNTZfcG9pbnRfNSIsIjAiOiJudW1lcmljXzAiLCIzMy41IjoibnVtZXJpY18zM19wb2ludF81IiwiMTAuNSI6Im51bWVyaWNfMTBfcG9pbnRfNSIsIjEiOiJudW1lcmljXzEiLCIyNSAxLzkiOiJmcmFjdGlvbl8yNV9hbmRfMV9uaW50aCIsIjIiOiJudW1lcmljXzIiLCIzIjoibnVtZXJpY18zIiwiMzMgMi8zIjoiZnJhY3Rpb25fMzNfYW5kXzJfdGhpcmRzIiwiMjUgMS8zIjoiZnJhY3Rpb25fMjVfYW5kXzFfdGhpcmQiLCI0IjoibnVtZXJpY180IiwiMjQuNSBjbSI6Im1lYXN1cmVtZW50XzI0X3BvaW50XzVfY2VudGltZXRlcnMiLCI1IjoibnVtZXJpY181IiwiNiI6Im51bWVyaWNfNiIsIjciOiJudW1lcmljXzciLCI4IjoibnVtZXJpY184IiwiMTguNSI6Im51bWVyaWNfMThfcG9pbnRfNSIsIjkiOiJudW1lcmljXzkiLCI3LjUiOiJudW1lcmljXzdfcG9pbnRfNSIsIjEwLjUgY20iOiJtZWFzdXJlbWVudF8xMF9wb2ludF81X2NlbnRpbWV0ZXJzIiwiMjAiOiJudW1lcmljXzIwIiwiMjEiOiJudW1lcmljXzIxIiwiMjIiOiJudW1lcmljXzIyIiwiMjMiOiJudW1lcmljXzIzIiwiMjQiOiJudW1lcmljXzI0IiwiMjUiOiJudW1lcmljXzI1IiwiMzYuNSBjbSI6Im1lYXN1cmVtZW50XzM2X3BvaW50XzVfY2VudGltZXRlcnMiLCIyNiI6Im51bWVyaWNfMjYiLCI5IE1vbnRocyI6IjlfbW9udGhzIiwiMjciOiJudW1lcmljXzI3IiwiMjgiOiJudW1lcmljXzI4IiwiMjkiOiJudW1lcmljXzI5IiwiMzguMCBjbSI6Im1lYXN1cmVtZW50XzM4X3BvaW50XzBfY2VudGltZXRlcnMiLCIxNC41IGNtIjoibWVhc3VyZW1lbnRfMTRfcG9pbnRfNV9jZW50aW1ldGVycyIsIjEwLjAgY20iOiJtZWFzdXJlbWVudF8xMF9wb2ludF8wX2NlbnRpbWV0ZXJzIiwiMjEuNSI6Im51bWVyaWNfMjFfcG9pbnRfNSIsIjE3IDEvOSI6ImZyYWN0aW9uXzE3X2FuZF8xX25pbnRoIiwiNDkgMS8zIjoiZnJhY3Rpb25fNDlfYW5kXzFfdGhpcmQiLCIzNiAyLzMiOiJmcmFjdGlvbl8zNl9hbmRfMl90aGlyZHMiLCIxNi4wIGNtIjoibWVhc3VyZW1lbnRfMTZfcG9pbnRfMF9jZW50aW1ldGVycyIsIjI5LjUiOiJudW1lcmljXzI5X3BvaW50XzUiLCI1MyAyLzMiOiJmcmFjdGlvbl81M19hbmRfMl90aGlyZHMiLCIzMCI6Im51bWVyaWNfMzAiLCI0NCAyLzMiOiJmcmFjdGlvbl80NF9hbmRfMl90aGlyZHMiLCIzMSI6Im51bWVyaWNfMzEiLCI0NC41IjoibnVtZXJpY180NF9wb2ludF81IiwiMzIiOiJudW1lcmljXzMyIiwiU1MiOiJzcyIsIjIxIDEvMyI6ImZyYWN0aW9uXzIxX2FuZF8xX3RoaXJkIiwiMzMiOiJudW1lcmljXzMzIiwiMzQiOiJudW1lcmljXzM0IiwiMzUiOiJudW1lcmljXzM1IiwiMzYiOiJudW1lcmljXzM2IiwiMjAuNSBjbSI6Im1lYXN1cmVtZW50XzIwX3BvaW50XzVfY2VudGltZXRlcnMiLCIzNyI6Im51bWVyaWNfMzciLCIzNCAxLzMiOiJmcmFjdGlvbl8zNF9hbmRfMV90aGlyZCIsIjM4IjoibnVtZXJpY18zOCIsIjM5IjoibnVtZXJpY18zOSIsIjE3IDEvMyI6ImZyYWN0aW9uXzE3X2FuZF8xX3RoaXJkIiwiTmV3IEJvcm4iOiJuZXdfYm9ybiIsIjIxIDEvOSI6ImZyYWN0aW9uXzIxX2FuZF8xX25pbnRoIiwiMzQgMS85IjoiZnJhY3Rpb25fMzRfYW5kXzFfbmludGgiLCIzMi41IjoibnVtZXJpY18zMl9wb2ludF81IiwiMTcuNSBjbSI6Im1lYXN1cmVtZW50XzE3X3BvaW50XzVfY2VudGltZXRlcnMiLCIyNSAyLzMiOiJmcmFjdGlvbl8yNV9hbmRfMl90aGlyZHMiLCIxNy41IjoibnVtZXJpY18xN19wb2ludF81IiwiNDAiOiJudW1lcmljXzQwIiwiOC4wIGNtIjoibWVhc3VyZW1lbnRfOF9wb2ludF8wX2NlbnRpbWV0ZXJzIiwiNi41IjoibnVtZXJpY182X3BvaW50XzUiLCI0MSI6Im51bWVyaWNfNDEiLCI0MiI6Im51bWVyaWNfNDIiLCI1NS41IjoibnVtZXJpY181NV9wb2ludF81IiwiMjYuMCBjbSI6Im1lYXN1cmVtZW50XzI2X3BvaW50XzBfY2VudGltZXRlcnMiLCI0MyI6Im51bWVyaWNfNDMiLCI0NCI6Im51bWVyaWNfNDQiLCI0NSI6Im51bWVyaWNfNDUiLCI0NiI6Im51bWVyaWNfNDYiLCI0NyI6Im51bWVyaWNfNDciLCI0OCI6Im51bWVyaWNfNDgiLCI0OSI6Im51bWVyaWNfNDkiLCIyNCAyLzMiOiJmcmFjdGlvbl8yNF9hbmRfMl90aGlyZHMiLCIzMy41IGNtIjoibWVhc3VyZW1lbnRfMzNfcG9pbnRfNV9jZW50aW1ldGVycyIsIjE2LjUgY20iOiJtZWFzdXJlbWVudF8xNl9wb2ludF81X2NlbnRpbWV0ZXJzIiwiMzUuMCBjbSI6Im1lYXN1cmVtZW50XzM1X3BvaW50XzBfY2VudGltZXRlcnMiLCIyOCAxLzMiOiJmcmFjdGlvbl8yOF9hbmRfMV90aGlyZCIsIjE0IDIvMyI6ImZyYWN0aW9uXzE0X2FuZF8yX3RoaXJkcyIsIjM2IDEvOSI6ImZyYWN0aW9uXzM2X2FuZF8xX25pbnRoIiwiNTIgMS8zIjoiZnJhY3Rpb25fNTJfYW5kXzFfdGhpcmQiLCIyMC41IjoibnVtZXJpY18yMF9wb2ludF81IiwiNDkgMi8zIjoiZnJhY3Rpb25fNDlfYW5kXzJfdGhpcmRzIiwiMzYgMS8zIjoiZnJhY3Rpb25fMzZfYW5kXzFfdGhpcmQiLCI1MiAxLzkiOiJmcmFjdGlvbl81Ml9hbmRfMV9uaW50aCIsIjM0LjUgY20iOiJtZWFzdXJlbWVudF8zNF9wb2ludF81X2NlbnRpbWV0ZXJzIiwiMjguNSI6Im51bWVyaWNfMjhfcG9pbnRfNSIsIjUwIjoibnVtZXJpY181MCIsIjUxIjoibnVtZXJpY181MSIsIjE1LjUgY20iOiJtZWFzdXJlbWVudF8xNV9wb2ludF81X2NlbnRpbWV0ZXJzIiwiNTIiOiJudW1lcmljXzUyIiwiNDAgMi8zIjoiZnJhY3Rpb25fNDBfYW5kXzJfdGhpcmRzIiwiMTggMS8zIjoiZnJhY3Rpb25fMThfYW5kXzFfdGhpcmQiLCI1MyI6Im51bWVyaWNfNTMiLCI0My41IjoibnVtZXJpY180M19wb2ludF81IiwiNTQiOiJudW1lcmljXzU0IiwiNTcgMi8zIjoiZnJhY3Rpb25fNTdfYW5kXzJfdGhpcmRzIiwiNTUiOiJudW1lcmljXzU1IiwiNTYiOiJudW1lcmljXzU2IiwiNTciOiJudW1lcmljXzU3IiwiMTggMS85IjoiZnJhY3Rpb25fMThfYW5kXzFfbmludGgiLCI1OCI6Im51bWVyaWNfNTgiLCI1OSI6Im51bWVyaWNfNTkiLCIzNCAyLzMiOiJmcmFjdGlvbl8zNF9hbmRfMl90aGlyZHMiLCI1NiAxLzkiOiJmcmFjdGlvbl81Nl9hbmRfMV9uaW50aCIsIjEzIDEvOSI6ImZyYWN0aW9uXzEzX2FuZF8xX25pbnRoIiwiMzMuMCBjbSI6Im1lYXN1cmVtZW50XzMzX3BvaW50XzBfY2VudGltZXRlcnMiLCIxMyAxLzMiOiJmcmFjdGlvbl8xM19hbmRfMV90aGlyZCIsIjM1LjUgY20iOiJtZWFzdXJlbWVudF8zNV9wb2ludF81X2NlbnRpbWV0ZXJzIiwiNTYgMS8zIjoiZnJhY3Rpb25fNTZfYW5kXzFfdGhpcmQiLCIzMS41IjoibnVtZXJpY18zMV9wb2ludF81IiwiMjAgMi8zIjoiZnJhY3Rpb25fMjBfYW5kXzJfdGhpcmRzIiwiNDIgMS85IjoiZnJhY3Rpb25fNDJfYW5kXzFfbmludGgiLCIzOS41IjoibnVtZXJpY18zOV9wb2ludF81IiwiTWVkaXVtIjoibWVkaXVtIiwiMCBNb250aHMiOiIwX21vbnRocyIsIjQyIDEvMyI6ImZyYWN0aW9uXzQyX2FuZF8xX3RoaXJkIiwiMjkgMi8zIjoiZnJhY3Rpb25fMjlfYW5kXzJfdGhpcmRzIiwiNjAiOiJudW1lcmljXzYwIiwiMTUgTW9udGhzIjoiMTVfbW9udGhzIiwiNjEiOiJudW1lcmljXzYxIiwiMTYuNSI6Im51bWVyaWNfMTZfcG9pbnRfNSIsIjUuNSI6Im51bWVyaWNfNV9wb2ludF81IiwiNCBZZWFycyI6IjRfeWVhcnMiLCI1NC41IjoibnVtZXJpY181NF9wb2ludF81IiwiNDUgMi8zIjoiZnJhY3Rpb25fNDVfYW5kXzJfdGhpcmRzIiwiMjQgMS85IjoiZnJhY3Rpb25fMjRfYW5kXzFfbmludGgiLCIxNS4wIGNtIjoibWVhc3VyZW1lbnRfMTVfcG9pbnRfMF9jZW50aW1ldGVycyIsIjQxIDEvOSI6ImZyYWN0aW9uXzQxX2FuZF8xX25pbnRoIiwiNiBNb250aHMiOiI2X21vbnRocyIsIjI0IDEvMyI6ImZyYWN0aW9uXzI0X2FuZF8xX3RoaXJkIiwiMjggMi8zIjoiZnJhY3Rpb25fMjhfYW5kXzJfdGhpcmRzIiwiNDEgMS8zIjoiZnJhY3Rpb25fNDFfYW5kXzFfdGhpcmQiLCI1NyAxLzMiOiJmcmFjdGlvbl81N19hbmRfMV90aGlyZCIsIjMxIDEvOSI6ImZyYWN0aW9uXzMxX2FuZF8xX25pbnRoIiwiMTQgMS8zIjoiZnJhY3Rpb25fMTRfYW5kXzFfdGhpcmQiLCI1MiAyLzMiOiJmcmFjdGlvbl81Ml9hbmRfMl90aGlyZHMiLCIyNC4wIGNtIjoibWVhc3VyZW1lbnRfMjRfcG9pbnRfMF9jZW50aW1ldGVycyIsIjE0IDEvOSI6ImZyYWN0aW9uXzE0X2FuZF8xX25pbnRoIiwiMzUgMi8zIjoiZnJhY3Rpb25fMzVfYW5kXzJfdGhpcmRzIiwiNTcgMS85IjoiZnJhY3Rpb25fNTdfYW5kXzFfbmludGgiLCIyNy41IjoibnVtZXJpY18yN19wb2ludF81IiwiMzEgMS8zIjoiZnJhY3Rpb25fMzFfYW5kXzFfdGhpcmQiLCIxOCAyLzMiOiJmcmFjdGlvbl8xOF9hbmRfMl90aGlyZHMiLCI0Mi41IjoibnVtZXJpY180Ml9wb2ludF81IiwiMiBZZWFycyI6IjJfeWVhcnMiLCIxMyAyLzMiOiJmcmFjdGlvbl8xM19hbmRfMl90aGlyZHMiLCIzOSAyLzMiOiJmcmFjdGlvbl8zOV9hbmRfMl90aGlyZHMiLCIyMSBNb250aHMiOiIyMV9tb250aHMiLCIzMCAyLzMiOiJmcmFjdGlvbl8zMF9hbmRfMl90aGlyZHMiLCI1NiAyLzMiOiJmcmFjdGlvbl81Nl9hbmRfMl90aGlyZHMiLCI0NiAxLzMiOiJmcmFjdGlvbl80Nl9hbmRfMV90aGlyZCIsIjMwLjUiOiJudW1lcmljXzMwX3BvaW50XzUiLCIzOC41IjoibnVtZXJpY18zOF9wb2ludF81IiwiMjAgMS8zIjoiZnJhY3Rpb25fMjBfYW5kXzFfdGhpcmQiLCIzIE1vbnRocyI6IjNfbW9udGhzIiwiMjkgMS8zIjoiZnJhY3Rpb25fMjlfYW5kXzFfdGhpcmQiLCI0NiAxLzkiOiJmcmFjdGlvbl80Nl9hbmRfMV9uaW50aCIsIjE4IE1vbnRocyI6IjE4X21vbnRocyIsIjQuNSI6Im51bWVyaWNfNF9wb2ludF81IiwiMTUuNSI6Im51bWVyaWNfMTVfcG9pbnRfNSIsIjUzLjUiOiJudW1lcmljXzUzX3BvaW50XzUiLCIyMCAxLzkiOiJmcmFjdGlvbl8yMF9hbmRfMV9uaW50aCIsIjM0LjAgY20iOiJtZWFzdXJlbWVudF8zNF9wb2ludF8wX2NlbnRpbWV0ZXJzIiwiMjMgMi8zIjoiZnJhY3Rpb25fMjNfYW5kXzJfdGhpcmRzIiwiMjUuNSBjbSI6Im1lYXN1cmVtZW50XzI1X3BvaW50XzVfY2VudGltZXRlcnMiLCI1OCAyLzMiOiJmcmFjdGlvbl81OF9hbmRfMl90aGlyZHMiLCIxMS41IGNtIjoibWVhc3VyZW1lbnRfMTFfcG9pbnRfNV9jZW50aW1ldGVycyIsIjkuMCBjbSI6Im1lYXN1cmVtZW50XzlfcG9pbnRfMF9jZW50aW1ldGVycyIsIjE1IDIvMyI6ImZyYWN0aW9uXzE1X2FuZF8yX3RoaXJkcyIsIjNYLVNtYWxsIjoieHh4X3MiLCIxMy4wIGNtIjoibWVhc3VyZW1lbnRfMTNfcG9pbnRfMF9jZW50aW1ldGVycyIsIjI3IDEvMyI6ImZyYWN0aW9uXzI3X2FuZF8xX3RoaXJkIiwiMTkgMS8zIjoiZnJhY3Rpb25fMTlfYW5kXzFfdGhpcmQiLCIyNy4wIGNtIjoibWVhc3VyZW1lbnRfMjdfcG9pbnRfMF9jZW50aW1ldGVycyIsIjQ5LjUiOiJudW1lcmljXzQ5X3BvaW50XzUiLCIzNSAxLzMiOiJmcmFjdGlvbl8zNV9hbmRfMV90aGlyZCIsIjM5IDEvOSI6ImZyYWN0aW9uXzM5X2FuZF8xX25pbnRoIiwiMzUgMS85IjoiZnJhY3Rpb25fMzVfYW5kXzFfbmludGgiLCIzMSAyLzMiOiJmcmFjdGlvbl8zMV9hbmRfMl90aGlyZHMiLCI0MS41IjoibnVtZXJpY180MV9wb2ludF81IiwiMjYuNSI6Im51bWVyaWNfMjZfcG9pbnRfNSIsIjUxIDIvMyI6ImZyYWN0aW9uXzUxX2FuZF8yX3RoaXJkcyIsIjM5LjAgY20iOiJtZWFzdXJlbWVudF8zOV9wb2ludF8wX2NlbnRpbWV0ZXJzIiwiMzkgMS8zIjoiZnJhY3Rpb25fMzlfYW5kXzFfdGhpcmQiLCIyNS4wIGNtIjoibWVhc3VyZW1lbnRfMjVfcG9pbnRfMF9jZW50aW1ldGVycyIsIjQzIDEvOSI6ImZyYWN0aW9uXzQzX2FuZF8xX25pbnRoIiwiMTEuMCBjbSI6Im1lYXN1cmVtZW50XzExX3BvaW50XzBfY2VudGltZXRlcnMiLCIzNy41IGNtIjoibWVhc3VyZW1lbnRfMzdfcG9pbnRfNV9jZW50aW1ldGVycyIsIjE5IDEvOSI6ImZyYWN0aW9uXzE5X2FuZF8xX25pbnRoIiwiWC1MYXJnZSI6InhfbCIsIjQzIDEvMyI6ImZyYWN0aW9uXzQzX2FuZF8xX3RoaXJkIiwiMzAuMCBjbSI6Im1lYXN1cmVtZW50XzMwX3BvaW50XzBfY2VudGltZXRlcnMiLCI5LjUgY20iOiJtZWFzdXJlbWVudF85X3BvaW50XzVfY2VudGltZXRlcnMiLCI1NSAxLzkiOiJmcmFjdGlvbl81NV9hbmRfMV9uaW50aCIsIjEyIDEvOSI6ImZyYWN0aW9uXzEyX2FuZF8xX25pbnRoIiwiMzcuNSI6Im51bWVyaWNfMzdfcG9pbnRfNSIsIjEzLjUgY20iOiJtZWFzdXJlbWVudF8xM19wb2ludF81X2NlbnRpbWV0ZXJzIiwiMy41IjoibnVtZXJpY18zX3BvaW50XzUiLCIxMiAxLzMiOiJmcmFjdGlvbl8xMl9hbmRfMV90aGlyZCIsIjQ2IDIvMyI6ImZyYWN0aW9uXzQ2X2FuZF8yX3RoaXJkcyIsIjUyLjUiOiJudW1lcmljXzUyX3BvaW50XzUiLCIxNC41IjoibnVtZXJpY18xNF9wb2ludF81IiwiNTUgMS8zIjoiZnJhY3Rpb25fNTVfYW5kXzFfdGhpcmQiLCIzMC41IGNtIjoibWVhc3VyZW1lbnRfMzBfcG9pbnRfNV9jZW50aW1ldGVycyIsIjMyIDEvMyI6ImZyYWN0aW9uXzMyX2FuZF8xX3RoaXJkIiwiMjMgMS8zIjoiZnJhY3Rpb25fMjNfYW5kXzFfdGhpcmQiLCIzMi4wIGNtIjoibWVhc3VyZW1lbnRfMzJfcG9pbnRfMF9jZW50aW1ldGVycyIsIkxhcmdlIjoibGFyZ2UiLCIxNSAxLzkiOiJmcmFjdGlvbl8xNV9hbmRfMV9uaW50aCIsIjU4IDEvOSI6ImZyYWN0aW9uXzU4X2FuZF8xX25pbnRoIiwiMjMgMS85IjoiZnJhY3Rpb25fMjNfYW5kXzFfbmludGgiLCIyNy41IGNtIjoibWVhc3VyZW1lbnRfMjdfcG9pbnRfNV9jZW50aW1ldGVycyIsIjU4IDEvMyI6ImZyYWN0aW9uXzU4X2FuZF8xX3RoaXJkIiwiMzIgMS85IjoiZnJhY3Rpb25fMzJfYW5kXzFfbmludGgiLCIxNSAxLzMiOiJmcmFjdGlvbl8xNV9hbmRfMV90aGlyZCIsIjE5IDIvMyI6ImZyYWN0aW9uXzE5X2FuZF8yX3RoaXJkcyIsIjUgWWVhcnMiOiI1X3llYXJzIiwiNDguNSI6Im51bWVyaWNfNDhfcG9pbnRfNSIsIjI3IDIvMyI6ImZyYWN0aW9uXzI3X2FuZF8yX3RoaXJkcyIsIjQwIDEvOSI6ImZyYWN0aW9uXzQwX2FuZF8xX25pbnRoIiwiNDAuNSI6Im51bWVyaWNfNDBfcG9pbnRfNSIsIjIzLjUgY20iOiJtZWFzdXJlbWVudF8yM19wb2ludF81X2NlbnRpbWV0ZXJzIiwiMjUuNSI6Im51bWVyaWNfMjVfcG9pbnRfNSIsIjQwIDEvMyI6ImZyYWN0aW9uXzQwX2FuZF8xX3RoaXJkIiwiNS41IGNtIjoibWVhc3VyZW1lbnRfNV9wb2ludF81X2NlbnRpbWV0ZXJzIiwiMi41IFllYXJzIjoiMl9wb2ludF81X3llYXJzIiwiMTIgTW9udGhzIjoiMTJfbW9udGhzIiwiNTEgMS8zIjoiZnJhY3Rpb25fNTFfYW5kXzFfdGhpcmQiLCI1MSAxLzkiOiJmcmFjdGlvbl81MV9hbmRfMV9uaW50aCIsIjQ3IDEvMyI6ImZyYWN0aW9uXzQ3X2FuZF8xX3RoaXJkIiwiNDcgMS85IjoiZnJhY3Rpb25fNDdfYW5kXzFfbmludGgiLCIzOCAyLzMiOiJmcmFjdGlvbl8zOF9hbmRfMl90aGlyZHMiLCI1OS41IjoibnVtZXJpY181OV9wb2ludF81IiwiMjAuMCBjbSI6Im1lYXN1cmVtZW50XzIwX3BvaW50XzBfY2VudGltZXRlcnMiLCIyOCAxLzkiOiJmcmFjdGlvbl8yOF9hbmRfMV9uaW50aCIsIjIuNSI6Im51bWVyaWNfMl9wb2ludF81IiwiMTIgMi8zIjoiZnJhY3Rpb25fMTJfYW5kXzJfdGhpcmRzIiwiMjMuMCBjbSI6Im1lYXN1cmVtZW50XzIzX3BvaW50XzBfY2VudGltZXRlcnMiLCI1MS41IjoibnVtZXJpY181MV9wb2ludF81IiwiMjkuMCBjbSI6Im1lYXN1cmVtZW50XzI5X3BvaW50XzBfY2VudGltZXRlcnMiLCI1LjAgY20iOiJtZWFzdXJlbWVudF81X3BvaW50XzBfY2VudGltZXRlcnMiLCIzNi41IjoibnVtZXJpY18zNl9wb2ludF81IiwiNTUgMi8zIjoiZnJhY3Rpb25fNTVfYW5kXzJfdGhpcmRzIiwiMTMuNSI6Im51bWVyaWNfMTNfcG9pbnRfNSIsIjM5LjUgY20iOiJtZWFzdXJlbWVudF8zOV9wb2ludF81X2NlbnRpbWV0ZXJzIiwiNDIgMi8zIjoiZnJhY3Rpb25fNDJfYW5kXzJfdGhpcmRzIiwiTEwiOiJsbCIsIlgtU21hbGwiOiJ4X3MiLCIzMiAyLzMiOiJmcmFjdGlvbl8zMl9hbmRfMl90aGlyZHMiLCIxMSAxLzkiOiJmcmFjdGlvbl8xMV9hbmRfMV9uaW50aCIsIjU0IDEvOSI6ImZyYWN0aW9uXzU0X2FuZF8xX25pbnRoIiwiNTQgMS8zIjoiZnJhY3Rpb25fNTRfYW5kXzFfdGhpcmQiLCIxMSAxLzMiOiJmcmFjdGlvbl8xMV9hbmRfMV90aGlyZCIsIjM4IDEvOSI6ImZyYWN0aW9uXzM4X2FuZF8xX25pbnRoIiwiNDcuNSI6Im51bWVyaWNfNDdfcG9pbnRfNSIsIjQ0IDEvOSI6ImZyYWN0aW9uXzQ0X2FuZF8xX25pbnRoIiwiMTkuMCBjbSI6Im1lYXN1cmVtZW50XzE5X3BvaW50XzBfY2VudGltZXRlcnMiLCIyMiAyLzMiOiJmcmFjdGlvbl8yMl9hbmRfMl90aGlyZHMiLCIyMS4wIGNtIjoibWVhc3VyZW1lbnRfMjFfcG9pbnRfMF9jZW50aW1ldGVycyIsIjQ0IDEvMyI6ImZyYWN0aW9uXzQ0X2FuZF8xX3RoaXJkIiwiMjQuNSI6Im51bWVyaWNfMjRfcG9pbnRfNSIsIjI5LjUgY20iOiJtZWFzdXJlbWVudF8yOV9wb2ludF81X2NlbnRpbWV0ZXJzIiwiMjIuMCBjbSI6Im1lYXN1cmVtZW50XzIyX3BvaW50XzBfY2VudGltZXRlcnMiLCIyNiAxLzMiOiJmcmFjdGlvbl8yNl9hbmRfMV90aGlyZCIsIjI2IDEvOSI6ImZyYWN0aW9uXzI2X2FuZF8xX25pbnRoIiwiMzYuMCBjbSI6Im1lYXN1cmVtZW50XzM2X3BvaW50XzBfY2VudGltZXRlcnMiLCIxNy4wIGNtIjoibWVhc3VyZW1lbnRfMTdfcG9pbnRfMF9jZW50aW1ldGVycyIsIjQ3IDIvMyI6ImZyYWN0aW9uXzQ3X2FuZF8yX3RoaXJkcyIsIjYwIDEvOSI6ImZyYWN0aW9uXzYwX2FuZF8xX25pbnRoIiwiMjEuNSBjbSI6Im1lYXN1cmVtZW50XzIxX3BvaW50XzVfY2VudGltZXRlcnMiLCIzOCAxLzMiOiJmcmFjdGlvbl8zOF9hbmRfMV90aGlyZCIsIjU4LjUiOiJudW1lcmljXzU4X3BvaW50XzUiLCIzMi41IGNtIjoibWVhc3VyZW1lbnRfMzJfcG9pbnRfNV9jZW50aW1ldGVycyIsIjUwIDIvMyI6ImZyYWN0aW9uXzUwX2FuZF8yX3RoaXJkcyIsIjYwIDEvMyI6ImZyYWN0aW9uXzYwX2FuZF8xX3RoaXJkIiwiMS41IjoibnVtZXJpY18xX3BvaW50XzUiLCI1OSAyLzMiOiJmcmFjdGlvbl81OV9hbmRfMl90aGlyZHMiLCI1MC41IjoibnVtZXJpY181MF9wb2ludF81IiwiWFgtTGFyZ2UiOiJ4eF9sIiwiMzUuNSI6Im51bWVyaWNfMzVfcG9pbnRfNSIsIjE2IDIvMyI6ImZyYWN0aW9uXzE2X2FuZF8yX3RoaXJkcyIsIjEyLjUiOiJudW1lcmljXzEyX3BvaW50XzUiLCJYWC1TbWFsbCI6Inh4X3MiLCI5LjUiOiJudW1lcmljXzlfcG9pbnRfNSIsIjE2IDEvOSI6ImZyYWN0aW9uXzE2X2FuZF8xX25pbnRoIiwiNDAuMCBjbSI6Im1lYXN1cmVtZW50XzQwX3BvaW50XzBfY2VudGltZXRlcnMiLCIzNyAyLzMiOiJmcmFjdGlvbl8zN19hbmRfMl90aGlyZHMiLCI3LjAgY20iOiJtZWFzdXJlbWVudF83X3BvaW50XzBfY2VudGltZXRlcnMiLCIxMSAyLzMiOiJmcmFjdGlvbl8xMV9hbmRfMl90aGlyZHMiLCI1NCAyLzMiOiJmcmFjdGlvbl81NF9hbmRfMl90aGlyZHMiLCIyMi41IGNtIjoibWVhc3VyZW1lbnRfMjJfcG9pbnRfNV9jZW50aW1ldGVycyIsIjE5LjUgY20iOiJtZWFzdXJlbWVudF8xOV9wb2ludF81X2NlbnRpbWV0ZXJzIiwiNDYuNSI6Im51bWVyaWNfNDZfcG9pbnRfNSIsIjYuMCBjbSI6Im1lYXN1cmVtZW50XzZfcG9pbnRfMF9jZW50aW1ldGVycyIsIjIyIDEvMyI6ImZyYWN0aW9uXzIyX2FuZF8xX3RoaXJkIiwiMjIgMS85IjoiZnJhY3Rpb25fMjJfYW5kXzFfbmludGgiLCI0OCAxLzMiOiJmcmFjdGlvbl80OF9hbmRfMV90aGlyZCIsIjMxLjUgY20iOiJtZWFzdXJlbWVudF8zMV9wb2ludF81X2NlbnRpbWV0ZXJzIiwiMTguNSBjbSI6Im1lYXN1cmVtZW50XzE4X3BvaW50XzVfY2VudGltZXRlcnMiLCIyMy41IjoibnVtZXJpY18yM19wb2ludF81IiwiNDggMS85IjoiZnJhY3Rpb25fNDhfYW5kXzFfbmludGgiLCIyNiAyLzMiOiJmcmFjdGlvbl8yNl9hbmRfMl90aGlyZHMiLCI0LjUgWWVhcnMiOiI0X3BvaW50XzVfeWVhcnMiLCIxMi41IGNtIjoibWVhc3VyZW1lbnRfMTJfcG9pbnRfNV9jZW50aW1ldGVycyIsIjI3IDEvOSI6ImZyYWN0aW9uXzI3X2FuZF8xX25pbnRoIiwiNjAgMi8zIjoiZnJhY3Rpb25fNjBfYW5kXzJfdGhpcmRzIiwiNDMgMi8zIjoiZnJhY3Rpb25fNDNfYW5kXzJfdGhpcmRzIiwiMzMgMS8zIjoiZnJhY3Rpb25fMzNfYW5kXzFfdGhpcmQiLCIxMS41IjoibnVtZXJpY18xMV9wb2ludF81IiwiNTcuNSI6Im51bWVyaWNfNTdfcG9pbnRfNSIsIjM3LjAgY20iOiJtZWFzdXJlbWVudF8zN19wb2ludF8wX2NlbnRpbWV0ZXJzIiwiNTAgMS85IjoiZnJhY3Rpb25fNTBfYW5kXzFfbmludGgiLCIzMS4wIGNtIjoibWVhc3VyZW1lbnRfMzFfcG9pbnRfMF9jZW50aW1ldGVycyIsIjUwIDEvMyI6ImZyYWN0aW9uXzUwX2FuZF8xX3RoaXJkIiwiM1gtTGFyZ2UiOiJ4eHhfbCIsIjAuNSI6Im51bWVyaWNfMF9wb2ludF81IiwiNy41IGNtIjoibWVhc3VyZW1lbnRfN19wb2ludF81X2NlbnRpbWV0ZXJzIiwiMTkuNSI6Im51bWVyaWNfMTlfcG9pbnRfNSIsIjI4LjUgY20iOiJtZWFzdXJlbWVudF8yOF9wb2ludF81X2NlbnRpbWV0ZXJzIiwiNTkgMS8zIjoiZnJhY3Rpb25fNTlfYW5kXzFfdGhpcmQiLCI1OSAxLzkiOiJmcmFjdGlvbl81OV9hbmRfMV9uaW50aCIsIjMzIDEvOSI6ImZyYWN0aW9uXzMzX2FuZF8xX25pbnRoIiwiMTguMCBjbSI6Im1lYXN1cmVtZW50XzE4X3BvaW50XzBfY2VudGltZXRlcnMiLCIzNC41IjoibnVtZXJpY18zNF9wb2ludF81IiwiOC41IjoibnVtZXJpY184X3BvaW50XzUiLCIxNiAxLzMiOiJmcmFjdGlvbl8xNl9hbmRfMV90aGlyZC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oZW1lW21hcmtldHBsYWNlX2lkPUFUVlBES0lLWDBERVJdW2xhbmd1YWdlX3RhZz1lbl9VU10jNC52YWx1ZSIsImFsaWFzZXMiOnsiQ2hyaXN0bWFzIjoiQ2hyaXN0bWFzIiwiRnJpZW5kcyBGYW1pbHkiOiJGcmllbmRzIEZhbWlseSIsIkNhcnRvb24iOiJDYXJ0b29uIiwiU3Bvb2t5IjoiU3Bvb2t5IiwiQ291bnRyeSBXZXN0ZXJuIjoiQ291bnRyeSBXZXN0ZXJuIiwiVmVoaWNsZSI6IlZlaGljbGUiLCJTcG9ydCI6IlNwb3J0IiwiQW5pbWUiOiJBbmltZSIsIlJhaW5ib3ciOiJSYWluYm93IiwiQ29tZWR5IjoiQ29tZWR5IiwiSW5zZWN0IjoiSW5zZWN0IiwiRm9vZCI6IkZvb2</t>
  </si>
  <si>
    <t>settings10=QiLCJWaWRlbyBHYW1lIjoiVmlkZW8gR2FtZSIsIlNwYWNlIjoiU3BhY2UiLCJOYXR1cmUiOiJOYXR1cmUiLCJNb3ZpZSI6Ik1vdmllIiwiSG9ycm9yIjoiSG9ycm9yIiwiRmxhZyI6IkZsYWciLCJTdXBlcmhlcm8iOiJTdXBlcmhlcm8iLCJNdXNpYyI6Ik11c2ljIiwiTG92ZSI6IkxvdmUiLCJBbmltYWwiOiJBbmltYWwiLCJGYW50YXN5IjoiRmFudGFzeSIsIkhhbGxvd2VlbiI6IkhhbGxvd2VlbiIsIlRveSI6IlRveSJ9fSx7ImF0dHJpYnV0ZSI6ImFwcGFyZWxfZmFicmljX3dlaWdodF9jbGFzc1ttYXJrZXRwbGFjZV9pZD1BVFZQREtJS1gwREVSXSMxLnZhbHVlIiwiYWxpYXNlcyI6eyJMaWdodHdlaWdodCI6ImxpZ2h0d2VpZ2h0IiwiSGVhdnl3ZWlnaHQiOiJoZWF2eXdlaWdodCIsIk1lZGl1bSBXZWlnaHQiOiJtZWRpdW1fd2VpZ2h0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GdWxmaWxsbWVudCBieSBNZXJjaGFudCAoRGVmYXVsdCkiOiJERUZBVUxUIiwiRnVsZmlsbG1lbnQgYnkgQW1hem9uIChOQSkiOiJBTUFaT05fTkEiLCI3M2I2YjZhMS1mNWRlLTQ2NzYtYWM1Yi1iZmY0OTRmYTFmOTgiOiI3M2I2YjZhMS1mNWRlLTQ2NzYtYWM1Yi1iZmY0OTRmYTFmOTgifX0seyJhdHRyaWJ1dGUiOiJhcHBhcmVsX2ZhYnJpY19zdHJldGNoW21hcmtldHBsYWNlX2lkPUFUVlBES0lLWDBERVJdIzEudmFsdWUiLCJhbGlhc2VzIjp7IkxvdyBTdHJldGNoIjoibG93X3N0cmV0Y2giLCJIaWdoIFN0cmV0Y2giOiJoaWdoX3N0cmV0Y2giLCJObyBTdHJldGNoIjoibm9fc3RyZXRjaCIsIk1lZGl1bSBTdHJldGNoIjoibWVkaXVtX3N0cmV0Y2gifX0seyJhdHRyaWJ1dGUiOiJlbWJlbGxpc2htZW50X2ZlYXR1cmVbbWFya2V0cGxhY2VfaWQ9QVRWUERLSUtYMERFUl1bbGFuZ3VhZ2VfdGFnPWVuX1VTXSMx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91dGVyW21hcmtldHBsYWNlX2lkPUFUVlBES0lLWDBERVJdIzEubWF0ZXJpYWxbbGFuZ3VhZ2VfdGFnPWVuX1VTXSMzLnZhbHVlIiwiYWxpYXNlcyI6eyJOeWxvbiI6Ik55bG9uIiwiU2hlYXJsaW5nIjoiU2hlYXJsaW5nIiwiTGVhdGhlciI6IkxlYXRoZXIiLCJQbGFzdGljIjoiUGxhc3RpYyIsIkNhc2htZXJlIjoiQ2FzaG1lcmUiLCJDb3R0b24iOiJDb3R0b24iLCJDb3R0b24gQmxlbmQiOiJDb3R0b24gQmxlbmQiLCJFdGh5bGVuZSBWaW55bCBBY2V0YXRlIChFVkEpIjoiRXRoeWxlbmUgVmlueWwgQWNldGF0ZSAoRVZBKSIsIk5lb3ByZW5lIjoiTmVvcHJlbmUiLCJQb2x5ZXN0ZXIgQmxlbmQiOiJQb2x5ZXN0ZXIgQmxlbmQiLCJQb2x5dXJldGhhbmUgKFBVKSI6IlBvbHl1cmV0aGFuZSAoUFUpIiwiRmF1eCBGdXIiOiJGYXV4IEZ1ciIsIlBvbHllc3RlciI6IlBvbHllc3RlciIsIkhlbXAiOiJIZW1wIiwiRnVyIjoiRnVyIiwiRmF1eCBMZWF0aGVyIjoiRmF1eCBMZWF0aGVyIiwiVmlueWwiOiJWaW55bCIsIlNwYW5kZXgiOiJTcGFuZGV4IiwiU2lsaWNvbmUiOiJTaWxpY29uZSIsIkNhbnZhcyI6IkNhbnZhcyIsIk1lc2giOiJNZXNoIiwiU3VlZGUiOiJTdWVkZSIsIldvb2wgQmxlbmQiOiJXb29sIEJsZW5kIiwiUG9seXZpbnlsIENobG9yaWRlIChQVkMpIjoiUG9seXZpbnlsIENobG9yaWRlIChQVkMpIiwiTmF0dXJhbCBSdWJiZXIiOiJOYXR1cmFsIFJ1YmJlciIsIkZhdXggU3VlZGUiOiJGYXV4IFN1ZWRlIiwiTGluZW4iOiJMaW5lbiIsIldvb2wiOiJXb29sIiwiQWNyeWxpYyI6IkFjcnlsaWM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nB1cmNoYXNhYmxlX29mZmVyW21hcmtldHBsYWNlX2lkPUFUVlBES0lLWDBERVJdW2F1ZGllbmNlPUJaUl0jMS5vdXJfcHJpY2UjMS5zY2hlZHVsZSMxLnZhbHVlX3dpdGhfdGF4IiwiYWxpYXNlcyI6eyJEZWxldGUgT2ZmZXIgKExvdy1Db3N0IFN0b3JlKSI6ImFtem4xLnZvbHQuY3YuZGVsZXRlX3VtcF92YXJpYW50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t>
  </si>
  <si>
    <t>settings11=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DaHJpc3RtYXMiOiJDaHJpc3RtYXMiLCJGcmllbmRzIEZhbWlseSI6IkZyaWVuZHMgRmFtaWx5IiwiQ2FydG9vbiI6IkNhcnRvb24iLCJTcG9va3kiOiJTcG9va3kiLCJDb3VudHJ5IFdlc3Rlcm4iOiJDb3VudHJ5IFdlc3Rlcm4iLCJWZWhpY2xlIjoiVmVoaWNsZSIsIlNwb3J0IjoiU3BvcnQiLCJBbmltZSI6IkFuaW1lIiwiUmFpbmJvdyI6IlJhaW5ib3ciLCJDb21lZHkiOiJDb21lZHkiLCJJbnNlY3QiOiJJbnNlY3QiLCJGb29kIjoiRm9vZCIsIlZpZGVvIEdhbWUiOiJWaWRlbyBHYW1lIiwiU3BhY2UiOiJTcGFjZSIsIk5hdHVyZSI6Ik5hdHVyZSIsIk1vdmllIjoiTW92aWUiLCJIb3Jyb3IiOiJIb3Jyb3IiLCJGbGFnIjoiRmxhZyIsIlN1cGVyaGVybyI6IlN1cGVyaGVybyIsIk11c2ljIjoiTXVzaWMiLCJMb3ZlIjoiTG92ZSIsIkFuaW1hbCI6IkFuaW1hbCIsIkZhbnRhc3kiOiJGYW50YXN5IiwiSGFsbG93ZWVuIjoiSGFsbG93ZWVuIiwiVG95IjoiVG95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t>
  </si>
  <si>
    <t>settings12=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t>
  </si>
  <si>
    <t>settings13=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t>
  </si>
  <si>
    <t>settings14=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aXtuWwmiA%2BIOWls%2BWjq%2BaXtuWwmiA%2BIOWls%2BmeiyA%2BIOWls%2BWjq%2BWxheWutumei%2BOAgeWupOWGheaLlumeiyAoc2xpcHBlcnMpIjoic2xpcHBlc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NfZ3JlZW5fcHVyY2hhc2luZ19sYXdfY29tcGxpYW50W21hcmtldHBsYWNlX2lkPUFUVlBES0lLWDBERVJdIzEudmFsdWUiLCJhbGlhc2VzIjp7Ik5vIjoiZmFsc2UiLCJZZXMiOiJ0cnVlIn19LHsiYXR0cmlidXRlIjoiZml0X3R5cGVbbWFya2V0cGxhY2VfaWQ9QVRWUERLSUtYMERFUl1bbGFuZ3VhZ2VfdGFnPWVuX1VTXSMxLnZhbHVlIiwiYWxpYXNlcyI6eyJUYWlsb3JlZCI6IlRhaWxvcmVkIiwiT3ZlcnNpemVkIjoiT3ZlcnNpemVkIiwiUmVndWxhciI6IlJlZ3VsYXIiLCJGbG93eSI6IkZsb3d5IiwiU251ZyI6IlNudWciLCJCb3h5IjoiQm94eSIsIkZpdHRlZCI6IkZpdHRlZCIsIlJlbGF4ZWQiOiJSZWxheGVkIiwiQXRobGV0aWMiOiJBdGhsZXRpYyIsIlNsaW0iOiJTbGltIiwiTG9vc2UiOiJMb29zZSIsIlN0cmFpZ2h0IjoiU3RyYWlnaHQiLCJTa2lubnkiOiJTa2lubnkifX0seyJhdHRyaWJ1dGUiOiJmdWxmaWxsbWVudF9hdmFpbGFiaWxpdHkjMS5pc19pbnZlbnRvcnlfYXZhaWxhYmxlIiwiYWxpYXNlcyI6eyJFbmFibGVkIjoidHJ1ZSIsIkRpc2FibGVkIjoiZmFsc2UifX0seyJhdHRyaWJ1dGUiOiJpbnNvbGVbbWFya2V0cGxhY2VfaWQ9QVRWUERLSUtYMERFUl0jMS5tYXRlcmlhbFtsYW5ndWFnZV90YWc9ZW5fVVNdIzUudmFsdWUiLCJhbGlhc2VzIjp7IkZhdXggRnVyIjoiRmF1eCBGdXIiLCJQb2x5ZXN0ZXIiOiJQb2x5ZXN0ZXIiLCJIZW1wIjoiSGVtcCIsIkZ1ciI6IkZ1ciIsIkZhdXggTGVhdGhlciI6IkZhdXggTGVhdGhlciIsIk55bG9uIjoiTnlsb24iLCJDb3JrIjoiQ29yayIsIlNoZWFybGluZyI6IlNoZWFybGluZyIsIkxlYXRoZXIiOiJMZWF0aGVyIiwiRXRoeWxlbmUgVmlueWwgQWNldGF0ZSI6IkV0aHlsZW5lIFZpbnlsIEFjZXRhdGUiLCJTdWVkZSI6IlN1ZWRlIiwiQ290dG9uIjoiQ290dG9uIiwiRmF1eCBTaGVhcmxpbmciOiJGYXV4IFNoZWFybGluZyIsIldvb2wgQmxlbmQiOiJXb29sIEJsZW5kIiwiUG9seXVyZXRoYW5lIjoiUG9seXVyZXRoYW5lIiwiTWVtb3J5IEZvYW0iOiJNZW1vcnkgRm9hbSIsIkxpbmVuIjoiTGluZW4iLCJXb29sIjoiV29vbCIsIlJ1YmJlciI6IlJ1YmJlciIsIlBvbHl2aW55bCBDaGxvcmlkZSI6IlBvbHl2aW55bCBDaGxvcmlkZSIsIkFjcnlsaWMiOiJBY3J5bGljIn19LHsiYXR0cmlidXRlIjoiY29udGFpbnNfcGZhc1ttYXJrZXRwbGFjZV9pZD1BVFZQREtJS1gwREVSXSMxLnZhbHVlIiwiYWxpYXNlcyI6eyJObyI6ImZhbHNlIiwiWWVzIjoidHJ1ZSJ9fSx7ImF0dHJpYnV0ZSI6InNwZWNpYWxfc2l6ZV90eXBlW21hcmtldHBsYWNlX2lkPUFUVlBES0lLWDBERVJdW2xhbmd1YWdlX3RhZz1lbl9VU10jMS52YWx1ZSIsImFsaWFzZXMiOnsiQmlnIEtpZCI6IkJpZyBLaWQiLCJMaXR0bGUgS2lkIjoiTGl0dGxlIEtpZCIsIkluZmFudCI6IkluZmFudCIsIlRvZGRsZXIiOiJUb2RkbGVyIn19LHsiYXR0cmlidXRlIjoiY29tcGxpYW5jZV9zb2xlX2NvbnN0cnVjdGlvbl90eXBlW21hcmtldHBsYWNlX2lkPUFUVlBES0lLWDBERVJdIzEudmFsdWUiLCJhbGlhc2VzIjp7IlNvbGUgQWZmaXggVXBwZXIgYnkgQWRoZXNpdmUiOiJzb2xlX2FmZml4X3VwcGVyX2J5X2FkaGVzaXZlIiwiT3RoZXIiOiJvdGhlciJ9fSx7ImF0dHJpYnV0ZSI6InNwZWNpYWxfZmVhdHVyZVttYXJrZXRwbGFjZV9pZD1BVFZQREtJS1gwREVSXVtsYW5ndWFnZV90YWc9ZW5fVVNdIzMudmFsdWUiLCJhbGlhc2VzIjp7IkFudGltaWNyb2JpYWwiOiJBbnRpbWljcm9iaWFsIiwiTGlnaHR3ZWlnaHQiOiJMaWdodHdlaWdodCIsIlNvZnQgT3V0ZXIgU29sZSI6IlNvZnQgT3V0ZXIgU29sZSIsIlJlY3ljbGFibGUgTWF0ZXJpYWxzIjoiUmVjeWNsYWJsZSBNYXRlcmlhbHMiLCJNb2lzdHVyZSBXaWNraW5nIjoiTW9pc3R1cmUgV2lja2luZyIsIkluc3VsYXRlZCI6Ikluc3VsYXRlZCIsIkJyZWF0aGFibGUiOiJCcmVhdGhhYmxlIiwiQ3VzaGlvbmVkIjoiQ3VzaGlvbmVkIiwiQXJjaCBTdXBwb3J0IjoiQXJjaCBTdXBwb3J0IiwiU2xpcCBSZXNpc3RhbmNlIjoiU2xpcCBSZXNpc3RhbmNlIiwiRmxleGlibGUiOiJGbGV4aWJsZSIsIlBsdXNoIjoiUGx1c2giLCJTdGFpbiBSZXNpc3RhbnQiOiJTdGFpbiBSZXNpc3RhbnQiLCJFbGFzdGljIEdvcmUiOiJFbGFzdGljIEdvcmUiLCJBZGFwdGFibGUiOiJBZGFwdGFibGUiLCJXYXNoYWJsZSI6Ildhc2hh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hlZWxbbWFya2V0cGxhY2VfaWQ9QVRWUERLSUtYMERFUl0jMS50eXBlW2xhbmd1YWdlX3RhZz1lbl9VU10jMS52YWx1ZSIsImFsaWFzZXMiOnsiUGxhdGZvcm0iOiJQbGF0Zm9ybSIsIk5vIEhlZWwiOiJObyBIZWVsIiwiRmxhdCI6IkZsYXQiLCJTcG9vbCI6IlNwb29sIiwiQmxvY2siOiJCbG9jayIsIlN0YWNrZWQiOiJTdGFja2VkIiwiU3RpbGV0dG8iOiJTdGlsZXR0byIsIldlZGdlIjoiV2VkZ2UiLCJLaXR0ZW4iOiJLaXR0ZW4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t>
  </si>
  <si>
    <t>settings15=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t>
  </si>
  <si>
    <t>settings16=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t>
  </si>
  <si>
    <t>settings17=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hZ2VfcmFuZ2VfZGVzY3JpcHRpb25bbWFya2V0cGxhY2VfaWQ9QVRWUERLSUtYMERFUl1bbGFuZ3VhZ2VfdGFnPWVuX1VTXSMxLnZhbHVlIiwiYWxpYXNlcyI6eyJCaWcgS2lkIjoiQmlnIEtpZCIsIktpZCI6IktpZCIsIkxpdHRsZSBLaWQiOiJMaXR0bGUgS2lkIiwiQWR1bHQiOiJBZHVsdCIsIllvdXRoIjoiWW91dGgiLCJCYWJ5IjoiQmFieSIsIkluZmFudCI6IkluZmFudCIsIlRvZGRsZXIiOiJUb2RkbGVyIn19LHsiYXR0cmlidXRlIjoiY29tcGxpYW5jZV91cHBlcl93ZWF2ZV9kZXNpZ25bbWFya2V0cGxhY2VfaWQ9QVRWUERLSUtYMERFUl0jMS52YWx1ZSIsImFsaWFzZXMiOnsiUGxhaW4gV2VhdmUiOiJwbGFpbl93ZWF2ZSIsIkJhc2tldCBXZWF2ZSI6ImJhc2tldF93ZWF2ZSIsIk90aGVyIFdvdmVuIjoib3RoZXJfd292ZW4iLCJPdGhlciI6Im90aGVy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t>
  </si>
  <si>
    <t>settings18=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t>
  </si>
  <si>
    <t>settings19=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m9vdHdlYXJfc2l6ZVttYXJrZXRwbGFjZV9pZD1BVFZQREtJS1gwREVSXSMxLmdlbmRlciIsImFsaWFzZXMiOnsiV29tZW4iOiJ3b21lbiIsIk1lbiI6Im1lbiJ9fSx7ImF0dHJpYnV0ZSI6Im91dGVyW21hcmtldHBsYWNlX2lkPUFUVlBES0lLWDBERVJdIzEubWF0ZXJpYWxbbGFuZ3VhZ2VfdGFnPWVuX1VTXSMxLnZhbHVlIiwiYWxpYXNlcyI6eyJOeWxvbiI6Ik55bG9uIiwiU2hlYXJsaW5nIjoiU2hlYXJsaW5nIiwiTGVhdGhlciI6IkxlYXRoZXIiLCJQbGFzdGljIjoiUGxhc3RpYyIsIkNhc2htZXJlIjoiQ2FzaG1lcmUiLCJDb3R0b24iOiJDb3R0b24iLCJDb3R0b24gQmxlbmQiOiJDb3R0b24gQmxlbmQiLCJFdGh5bGVuZSBWaW55bCBBY2V0YXRlIChFVkEpIjoiRXRoeWxlbmUgVmlueWwgQWNldGF0ZSAoRVZBKSIsIk5lb3ByZW5lIjoiTmVvcHJlbmUiLCJQb2x5ZXN0ZXIgQmxlbmQiOiJQb2x5ZXN0ZXIgQmxlbmQiLCJQb2x5dXJldGhhbmUgKFBVKSI6IlBvbHl1cmV0aGFuZSAoUFUpIiwiRmF1eCBGdXIiOiJGYXV4IEZ1ciIsIlBvbHllc3RlciI6IlBvbHllc3RlciIsIkhlbXAiOiJIZW1wIiwiRnVyIjoiRnVyIiwiRmF1eCBMZWF0aGVyIjoiRmF1eCBMZWF0aGVyIiwiVmlueWwiOiJWaW55bCIsIlNwYW5kZXgiOiJTcGFuZGV4IiwiU2lsaWNvbmUiOiJTaWxpY29uZSIsIkNhbnZhcyI6IkNhbnZhcyIsIk1lc2giOiJNZXNoIiwiU3VlZGUiOiJTdWVkZSIsIldvb2wgQmxlbmQiOiJXb29sIEJsZW5kIiwiUG9seXZpbnlsIENobG9yaWRlIChQVkMpIjoiUG9seXZpbnlsIENobG9yaWRlIChQVkMpIiwiTmF0dXJhbCBSdWJiZXIiOiJOYXR1cmFsIFJ1YmJlciIsIkZhdXggU3VlZGUiOiJGYXV4IFN1ZWRlIiwiTGluZW4iOiJMaW5lbiIsIldvb2wiOiJXb29sIiwiQWNyeWxpYyI6IkFjcnlsaWM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b290d2Vhcl9zaXplW21hcmtldHBsYWNlX2lkPUFUVlBES0lLWDBERVJdIzIuYWdlX2dyb3VwIiwiYWxpYXNlcyI6eyJCaWcgS2lkIjoiYmlnX2tpZCIsIkxpdHRsZSBLaWQiOiJsaXR0bGVfa2lkIiwiQWR1bHQiOiJhZHVsdCIsIkluZmFudCI6ImluZmFudCIsIlRvZGRsZXIiOiJ0b2RkbGV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W5zb2xlW21hcmtldHBsYWNlX2lkPUFUVlBES0lLWDBERVJdIzEubWF0ZXJpYWxbbGFuZ3VhZ2VfdGFnPWVuX1VTXSMyLnZhbHVlIiwiYWxpYXNlcyI6eyJGYXV4IEZ1ciI6IkZhdXggRnVyIiwiUG9seWVzdGVyIjoiUG9seWVzdGVyIiwiSGVtcCI6IkhlbXAiLCJGdXIiOiJGdXIiLCJGYXV4IExlYXRoZXIiOiJGYXV4IExlYXRoZXIiLCJOeWxvbiI6Ik55bG9uIiwiQ29yayI6IkNvcmsiLCJTaGVhcmxpbmciOiJTaGVhcmxpbmciLCJMZWF0aGVyIjoiTGVhdGhlciIsIkV0aHlsZW5lIFZpbnlsIEFjZXRhdGUiOiJFdGh5bGVuZSBWaW55bCBBY2V0YXRlIiwiU3VlZGUiOiJTdWVkZSIsIkNvdHRvbiI6IkNvdHRvbiIsIkZhdXggU2hlYXJsaW5nIjoiRmF1eCBTaGVhcmxpbmciLCJXb29sIEJsZW5kIjoiV29vbCBCbGVuZCIsIlBvbHl1cmV0aGFuZSI6IlBvbHl1cmV0aGFuZSIsIk1lbW9yeSBGb2FtIjoiTWVtb3J5IEZvYW0iLCJMaW5lbiI6IkxpbmVuIiwiV29vbCI6Ildvb2wiLCJSdWJiZXIiOiJSdWJiZXIiLCJQb2x5dmlueWwgQ2hsb3JpZGUiOiJQb2x5dmlueWwgQ2hsb3JpZGUiLCJBY3J5bGljIjoiQWNyeWxpYyJ9fSx7ImF0dHJpYnV0ZSI6InRoZW1lW21hcmtldHBsYWNlX2lkPUFUVlBES0lLWDBERVJdW2xhbmd1YWdlX3RhZz1lbl9VU10jMi52YWx1ZSIsImFsaWFzZXMiOnsiQ2hyaXN0bWFzIjoiQ2hyaXN0bWFzIiwiRnJpZW5kcyBGYW1pbHkiOiJGcmllbmRzIEZhbWlseSIsIkNhcnRvb24iOiJDYXJ0b29uIiwiU3Bvb2t5IjoiU3Bvb2t5IiwiQ291bnRyeSBXZXN0ZXJuIjoiQ291bnRyeSBXZXN0ZXJuIiwiVmVoaWNsZSI6IlZlaGljbGUiLCJTcG9ydCI6IlNwb3J0IiwiQW5pbWUiOiJBbmltZSIsIlJhaW5ib3ciOiJSYWluYm93IiwiQ29tZWR5IjoiQ29tZWR5IiwiSW5zZWN0IjoiSW5zZWN0IiwiRm9vZCI6IkZvb2QiLCJWaWRlbyBHYW1lIjoiVmlkZW8gR2FtZSIsIlNwYWNlIjoiU3BhY2UiLCJOYXR1cmUiOiJOYXR1cmUiLCJNb3ZpZSI6Ik1vdmllIiwiSG9ycm9yIjoiSG9ycm9yIiwiRmxhZyI6IkZsYWciLCJTdXBlcmhlcm8iOiJTdXBlcmhlcm8iLCJNdXNpYyI6Ik11c2ljIiwiTG92ZSI6IkxvdmUiLCJBbmltYWwiOiJBbmltYWwiLCJGYW50YXN5IjoiRmFudGFzeSIsIkhhbGxvd2VlbiI6IkhhbGxvd2VlbiIsIlRveSI6IlRveSJ9fSx7ImF0dHJpYnV0ZSI6ImhlZWxbbWFya2V0cGxhY2VfaWQ9QVRWUERLSUtYMERFUl0jMS50eXBlW2xhbmd1YWdlX3RhZz1lbl9VU10jNC52YWx1ZSIsImFsaWFzZXMiOnsiUGxhdGZvcm0iOiJQbGF0Zm9ybSIsIk5vIEhlZWwiOiJObyBIZWVsIiwiRmxhdCI6IkZsYXQiLCJTcG9vbCI6IlNwb29sIiwiQmxvY2siOiJCbG9jayIsIlN0YWNrZWQiOiJTdGFja2VkIiwiU3RpbGV0dG8iOiJTdGlsZXR0byIsIldlZGdlIjoiV2VkZ2UiLCJLaXR0ZW4iOiJLaXR0ZW4ifX0seyJhdHRyaWJ1dGUiOiJza2lwX29mZmVyW21hcmtldHBsYWNlX2lkPUFUVlBES0lLWDBERVJdIzEudmFsdWUiLCJhbGlhc2VzIjp7Ik5vIjoiZmFsc2UiLCJZZXMiOiJ0cnVlIn19LHsiYXR0cmlidXRlIjoic3VwcGxpZXJfcGFja2FnZV90eXBlW21hcmtldHBsYWNlX2lkPUFUVlBES0lLWDBERVJdIzEudmFsdWUiLCJhbGlhc2VzIjp7IlJldGFpbCBCb3giOiJyZXRhaWxfYm94IiwiU2VhbGVkIEJhZyI6InNlYWxlZF9iYWcifX0seyJhdHRyaWJ1dGUiOiJicmFuZFttYXJrZXRwbGFjZV9pZD1BVFZQREtJS1gwREVSXVtsYW5ndWFnZV90YWc9ZW5fVVNdIzEudmFsdWUiLCJhbGlhc2VzIjp7IldFU1dPTyI6IldFU1dPTyJ9fSx7ImF0dHJpYnV0ZSI6InByb2R1Y3RfdHlwZSMxLnZhbHVlIiwiYWxpYXNlcyI6eyJTTElQUEVSIjoiU0xJUFBFUiJ9fSx7ImF0dHJpYnV0</t>
  </si>
  <si>
    <t>settings20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UG9seWNvdHRvbiI6IlBvbHljb3R0b24iLCJSYXR0YW4iOiJSYXR0YW4iLCJMZWF0aGVyIjoiTGVhdGhlciIsIlBsYXN0aWMiOiJQbGFzdGljIiwiTGluZW4gQmxlbmQiOiJMaW5lbiBCbGVuZCIsIkNhc2htZXJlIjoiQ2FzaG1lcmUiLCJDb3R0b24iOiJDb3R0b24iLCJDb3R0b24gQmxlbmQiOiJDb3R0b24gQmxlbmQiLCJTaWxrIjoiU2lsayIsIk5lb3ByZW5lIjoiTmVvcHJlbmUiLCJQb2x5ZXN0ZXIgQmxlbmQiOiJQb2x5ZXN0ZXIgQmxlbmQiLCJNZW1vcnkgRm9hbSI6Ik1lbW9yeSBGb2FtIiwiUnViYmVyIjoiUnViYmVyIiwiUG9seXZpbnlsIENobG9yaWRlIjoiUG9seXZpbnlsIENobG9yaWRlIiwiRmF1eCBGdXIiOiJGYXV4IEZ1ciIsIlBvbHllc3RlciI6IlBvbHllc3RlciIsIkhlbXAiOiJIZW1wIiwiRnVyIjoiRnVyIiwiRmF1eCBMZWF0aGVyIjoiRmF1eCBMZWF0aGVyIiwiVmlueWwiOiJWaW55bCIsIlNwYW5kZXgiOiJTcGFuZGV4IiwiV29vZCI6Ildvb2QiLCJTaWxpY29uZSI6IlNpbGljb25lIiwiRXRoeWxlbmUgVmlueWwgQWNldGF0ZSI6IkV0aHlsZW5lIFZpbnlsIEFjZXRhdGUiLCJUaGVybW9wbGFzdGljIFJ1YmJlciI6IlRoZXJtb3BsYXN0aWMgUnViYmVyIiwiU3VlZGUiOiJTdWVkZSIsIlBvbHlldGh5bGVuZSAoUEUpIjoiUG9seWV0aHlsZW5lIChQRSkiLCJXb29sIEJsZW5kIjoiV29vbCBCbGVuZCIsIkZvYW0iOiJGb2FtIiwiUG9seXVyZXRoYW5lIjoiUG9seXVyZXRoYW5lIiwiRmF1eCBTdWVkZSI6IkZhdXggU3VlZGUiLCJMaW5lbiI6IkxpbmVuIiwiV29vbCI6Ildvb2wiLCJBY3J5bGljIjoiQWNyeWxpYyIsIkp1dGUiOiJKdXR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VtYmVsbGlzaG1lbnRfZmVhdHVyZVttYXJrZXRwbGFjZV9pZD1BVFZQREtJS1gwREVSXVtsYW5ndWFnZV90YWc9ZW5fVVNdIzQ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VlbFttYXJrZXRwbGFjZV9pZD1BVFZQREtJS1gwREVSXSMxLnR5cGVbbGFuZ3VhZ2VfdGFnPWVuX1VTXSMzLnZhbHVlIiwiYWxpYXNlcyI6eyJQbGF0Zm9ybSI6IlBsYXRmb3JtIiwiTm8gSGVlbCI6Ik5vIEhlZWwiLCJGbGF0IjoiRmxhdCIsIlNwb29sIjoiU3Bvb2wiLCJCbG9jayI6IkJsb2NrIiwiU3RhY2tlZCI6IlN0YWNrZWQiLCJTdGlsZXR0byI6IlN0aWxldHRvIiwiV2VkZ2UiOiJXZWRnZSIsIktpdHRlbiI6IktpdHRl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Y29tcGxpYW5jZV9zbGlwcGVyX3R5cGVbbWFya2V0cGxhY2VfaWQ9QVRWUERLSUtYMERFUl0jMS52YWx1ZSIsImFsaWFzZXMiOnsiV2l0aCBIZWxwIEJhbmQiOiJ3aXRoX2hlbHBfYmFuZCIsIldpdGggTm8gSGVscCBCYW5kIjoid2l0aF9ub19oZWxwX2JhbmQiLCJPdGhlciI6Im90aGVyIiwiSG9sZHMgV2l0aG91dCBGYXN0ZW5lcnMiOiJob2xkc193aXRob3V0X2Zhc3RlbmVycy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BbnRpbWljcm9iaWFsIjoiQW50aW1pY3JvYmlhbCIsIkxpZ2h0d2VpZ2h0IjoiTGlnaHR3ZWlnaHQiLCJTb2Z0IE91dGVyIFNvbGUiOiJTb2Z0IE91dGVyIFNvbGUiLCJSZWN5Y2xhYmxlIE1hdGVyaWFscyI6IlJlY3ljbGFibGUgTWF0ZXJpYWxzIiwiTW9pc3R1cmUgV2lja2luZyI6Ik1vaXN0dXJlIFdpY2tpbmciLCJJbnN1bGF0ZWQiOiJJbnN1bGF0ZWQiLCJCcmVhdGhhYmxlIjoiQnJlYXRoYWJsZSIsIkN1c2hpb25lZCI6IkN1c2hpb25lZCIsIkFyY2ggU3VwcG9ydCI6IkFyY2ggU3VwcG9ydCIsIlNsaXAgUmVzaXN0YW5jZSI6IlNsaXAgUmVzaXN0YW5jZSIsIkZsZXhpYmxlIjoiRmxleGlibGUiLCJQbHVzaCI6IlBsdXNoIiwiU3RhaW4gUmVzaXN0YW50IjoiU3RhaW4gUmVzaXN0YW50IiwiRWxhc3RpYyBHb3JlIjoiRWxhc3RpYyBHb3JlIiwiQWRhcHRhYmxlIjoiQWRhcHRhYmxlIiwiV2FzaGFibGUiOiJXYXNoY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aW5zb2xlW21hcmtldHBsYWNlX2lkPUFUVlBES0lLWDBERVJdIzEubWF0ZXJpYWxbbGFuZ3VhZ2VfdGFnPWVuX1VTXSMzLnZhbHVlIiwiYWxpYXNlcyI6eyJGYXV4IEZ1ciI6IkZhdXggRnVyIiwiUG9seWVzdGVyIjoiUG9seWVzdGVyIiwiSGVtcCI6IkhlbXAiLCJGdXIiOiJGdXIiLCJGYXV4IExlYXRoZXIiOiJGYXV4IExlYXRoZXIiLCJOeWxvbiI6Ik55bG9uIiwiQ29yayI6IkNvcmsiLCJTaGVhcmxpbmciOiJTaGVhcmxpbmciLCJMZWF0aGVyIjoiTGVhdGhlciIsIkV0aHlsZW5lIFZpbnlsIEFjZXRhdGUiOiJFdGh5bGVuZSBWaW55bCBBY2V0YXRlIiwiU3VlZGUiOiJTdWVkZSIsIkNvdHRvbiI6IkNvdHRvbiIsIkZhdXggU2hlYXJsaW5nIjoiRmF1eCBTaGVhcmxpbmciLCJXb29sIEJsZW5kIjoiV29vbCBCbGVuZCIsIlBvbHl1cmV0aGFuZSI6IlBvbHl1cmV0aGFuZSIsIk1lbW9yeSBGb2FtIjoiTWVtb3J5IEZvYW0iLCJMaW5lbiI6IkxpbmVuIiwiV29vbCI6Ildvb2wiLCJSdWJiZXIiOiJSdWJiZXIiLCJQb2x5dmlueWwgQ2hsb3JpZGUiOiJQb2x5dmlueWwgQ2hsb3JpZGUiLCJBY3J5bGljIjoiQWNyeWxpY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mb290d2Vhcl9zaXplW21hcmtldHBsYWNlX2lkPUFUVlBES0lLWDBERVJdIzIuZ2VuZGVyIiwiYWxpYXNlcyI6eyJXb21lbiI6IndvbWVuIiwiTWVuIjoibWVuIn19XQ%3D%3D&amp;TemplateType=unified&amp;Version=2026.0525&amp;TemplateSignature=U0xJUFBFUg==&amp;umpVersion=MS41MC41Nw==</t>
  </si>
  <si>
    <t xml:space="preserve">     Use ENGLISH to fill this template. DO NOT modify or delete the colored header rows. To expand all optional columns, click the "2" button on the top left.</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</si>
  <si>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</si>
  <si>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</si>
  <si>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</si>
  <si>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</si>
  <si>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</si>
  <si>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</si>
  <si>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</si>
  <si>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</si>
  <si>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footwear_size[marketplace_id=ATVPDKIKX0DER]#2.size_system</t>
  </si>
  <si>
    <t>footwear_size[marketplace_id=ATVPDKIKX0DER]#2.age_group</t>
  </si>
  <si>
    <t>footwear_size[marketplace_id=ATVPDKIKX0DER]#2.gender</t>
  </si>
  <si>
    <t>footwear_size[marketplace_id=ATVPDKIKX0DER]#2.size_class</t>
  </si>
  <si>
    <t>footwear_size[marketplace_id=ATVPDKIKX0DER]#2.width</t>
  </si>
  <si>
    <t>footwear_size[marketplace_id=ATVPDKIKX0DER]#2.size</t>
  </si>
  <si>
    <t>footwear_size[marketplace_id=ATVPDKIKX0DER]#2.to_size</t>
  </si>
  <si>
    <t>theme[marketplace_id=ATVPDKIKX0DER][language_tag=en_US]#2.value</t>
  </si>
  <si>
    <t>theme[marketplace_id=ATVPDKIKX0DER][language_tag=en_US]#3.value</t>
  </si>
  <si>
    <t>theme[marketplace_id=ATVPDKIKX0DER][language_tag=en_US]#4.value</t>
  </si>
  <si>
    <t>theme[marketplace_id=ATVPDKIKX0DER][language_tag=en_US]#5.value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</si>
  <si>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</si>
  <si>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</si>
  <si>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</si>
  <si>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</si>
  <si>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</si>
  <si>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</si>
  <si>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</si>
  <si>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</si>
  <si>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</si>
  <si>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heel[marketplace_id=ATVPDKIKX0DER]#1.type[language_tag=en_US]#2.value</t>
  </si>
  <si>
    <t>heel[marketplace_id=ATVPDKIKX0DER]#1.type[language_tag=en_US]#3.value</t>
  </si>
  <si>
    <t>heel[marketplace_id=ATVPDKIKX0DER]#1.type[language_tag=en_US]#4.value</t>
  </si>
  <si>
    <t>insole[marketplace_id=ATVPDKIKX0DER]#1.material[language_tag=en_US]#2.value</t>
  </si>
  <si>
    <t>insole[marketplace_id=ATVPDKIKX0DER]#1.material[language_tag=en_US]#3.value</t>
  </si>
  <si>
    <t>insole[marketplace_id=ATVPDKIKX0DER]#1.material[language_tag=en_US]#4.value</t>
  </si>
  <si>
    <t>insole[marketplace_id=ATVPDKIKX0DER]#1.material[language_tag=en_US]#5.value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</si>
  <si>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</si>
  <si>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</si>
  <si>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</si>
  <si>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</si>
  <si>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purchasable_offer[marketplace_id=ATVPDKIKX0DER][audience=B2B]#1.quantity_discount_plan#1.schedule#1.levels#2.lower_bound</t>
  </si>
  <si>
    <t>purchasable_offer[marketplace_id=ATVPDKIKX0DER][audience=B2B]#1.quantity_discount_plan#1.schedule#1.levels#2.value</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</si>
  <si>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</si>
  <si>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</si>
  <si>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</si>
  <si>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</si>
  <si>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</si>
  <si>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purchasable_offer[marketplace_id=ATVPDKIKX0DER][audience=B2B]#1.quantity_discount_plan#1.schedule#1.levels#5.value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</si>
  <si>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</si>
  <si>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</si>
  <si>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</si>
  <si>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</si>
  <si>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</si>
  <si>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</si>
  <si>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</si>
  <si>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</si>
  <si>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outer[marketplace_id=ATVPDKIKX0DER]#1.material[language_tag=en_US]#2.value</t>
  </si>
  <si>
    <t>outer[marketplace_id=ATVPDKIKX0DER]#1.material[language_tag=en_US]#3.value</t>
  </si>
  <si>
    <t>outer[marketplace_id=ATVPDKIKX0DER]#1.material[language_tag=en_US]#4.value</t>
  </si>
  <si>
    <t>outer[marketplace_id=ATVPDKIKX0DER]#1.material[language_tag=en_US]#5.value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</si>
  <si>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</si>
  <si>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</si>
  <si>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</si>
  <si>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</si>
  <si>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</si>
  <si>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</si>
  <si>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</si>
  <si>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</si>
  <si>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</si>
  <si>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</si>
  <si>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</si>
  <si>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</si>
  <si>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</si>
  <si>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</si>
  <si>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</si>
  <si>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</si>
  <si>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</si>
  <si>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</si>
  <si>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</si>
  <si>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</si>
  <si>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</si>
  <si>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</si>
  <si>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Slipp-Wes-0607</t>
  </si>
  <si>
    <t>SLIPPER</t>
  </si>
  <si>
    <t>Create or Replace (Full Update)</t>
  </si>
  <si>
    <t>SIZE/COLOR</t>
  </si>
  <si>
    <t>Flip Flops for Men &amp; Women, Lightweight Non-Slip Quick Dry Shower Slippers, Portable Sandals for Beach, Hotel, Spa, Bathroom &amp; Travel</t>
  </si>
  <si>
    <t>时尚 &gt; 女士时尚 &gt; 女鞋 &gt; 女士居家鞋、室内拖鞋 (slippers)</t>
  </si>
  <si>
    <t>No</t>
  </si>
  <si>
    <t>Not Applicable</t>
  </si>
  <si>
    <t>WES-3007-White-8</t>
  </si>
  <si>
    <t>Edit (Partial Update)</t>
  </si>
  <si>
    <t>Child</t>
  </si>
  <si>
    <t>ASIN</t>
  </si>
  <si>
    <t>B0GLFTK9SV</t>
  </si>
  <si>
    <t>White</t>
  </si>
  <si>
    <t>Cloud White</t>
  </si>
  <si>
    <t>8</t>
  </si>
  <si>
    <t>Medium</t>
  </si>
  <si>
    <t>WES-3007-White-9</t>
  </si>
  <si>
    <t>B0GLFWJP36</t>
  </si>
  <si>
    <t>9</t>
  </si>
  <si>
    <t>WES-3007-Yellow-8</t>
  </si>
  <si>
    <t>B0GLFJG2JK</t>
  </si>
  <si>
    <t>Yellow</t>
  </si>
  <si>
    <t>Lemon Yellow</t>
  </si>
  <si>
    <t>WES-3007-Yellow-9</t>
  </si>
  <si>
    <t>B0GLFW1243</t>
  </si>
  <si>
    <t>WES-3007-Green-8</t>
  </si>
  <si>
    <t>B0GLF7QK79</t>
  </si>
  <si>
    <t>Green</t>
  </si>
  <si>
    <t>Mint Green</t>
  </si>
  <si>
    <t>WES-3007-Green-9</t>
  </si>
  <si>
    <t>B0GLFZ7BC8</t>
  </si>
  <si>
    <t>WES-3007-Red-8</t>
  </si>
  <si>
    <t>B0GLFVMPV9</t>
  </si>
  <si>
    <t>Rose Red</t>
  </si>
  <si>
    <t>WES-3007-Red-9</t>
  </si>
  <si>
    <t>B0GLFS39WF</t>
  </si>
  <si>
    <t>WES-3007-Black-8</t>
  </si>
  <si>
    <t>B0GLFH98MS</t>
  </si>
  <si>
    <t>Black</t>
  </si>
  <si>
    <t>Classic Black</t>
  </si>
  <si>
    <t>WES-3007-Black-9</t>
  </si>
  <si>
    <t>B0GLFWNCBB</t>
  </si>
  <si>
    <t>WES-3006-White-8</t>
  </si>
  <si>
    <t>B0GL8DJ49P</t>
  </si>
  <si>
    <t>Pearl White</t>
  </si>
  <si>
    <t>WES-3006-White-9</t>
  </si>
  <si>
    <t>B0GL8MDY9B</t>
  </si>
  <si>
    <t>WES-3006-Blue-8</t>
  </si>
  <si>
    <t>B0GL8PK8YC</t>
  </si>
  <si>
    <t>Blue</t>
  </si>
  <si>
    <t>Ocean Blue</t>
  </si>
  <si>
    <t>WES-3006-Blue-9</t>
  </si>
  <si>
    <t>WES-3006-Pink-8</t>
  </si>
  <si>
    <t>B0GL8QWTY8</t>
  </si>
  <si>
    <t>Pink</t>
  </si>
  <si>
    <t>Blush Pink</t>
  </si>
  <si>
    <t>WES-3006-Pink-9</t>
  </si>
  <si>
    <t>B0GL8Q7YXT</t>
  </si>
  <si>
    <t>WES-3006-Grey-8</t>
  </si>
  <si>
    <t>B0GL973XZN</t>
  </si>
  <si>
    <t>Grey</t>
  </si>
  <si>
    <t>Mist Grey</t>
  </si>
  <si>
    <t>WES-3006-Grey-9</t>
  </si>
  <si>
    <t>B0GL8XMT4T</t>
  </si>
  <si>
    <t>WES-3006-Yellow-8</t>
  </si>
  <si>
    <t>B0GL8H8D84</t>
  </si>
  <si>
    <t>Sunshine Yellow</t>
  </si>
  <si>
    <t>WES-3006-Yellow-9</t>
  </si>
  <si>
    <t>B0GL8RMKML</t>
  </si>
  <si>
    <t>Browse Node</t>
  </si>
  <si>
    <t>Browse Path</t>
  </si>
  <si>
    <t>slippers</t>
  </si>
  <si>
    <t>时尚 &gt; 女士时尚 &gt; 女鞋 &gt; 女士居家鞋、室内拖鞋</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</si>
  <si>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</si>
  <si>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</si>
  <si>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</si>
  <si>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</si>
  <si>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</si>
  <si>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</si>
  <si>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</si>
  <si>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</si>
  <si>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</si>
  <si>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</si>
  <si>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</si>
  <si>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</si>
  <si>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</si>
  <si>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</si>
  <si>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</si>
  <si>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</si>
  <si>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</si>
  <si>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</si>
  <si>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</si>
  <si>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</si>
  <si>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</si>
  <si>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</si>
  <si>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</si>
  <si>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</si>
  <si>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</si>
  <si>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</si>
  <si>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</si>
  <si>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</si>
  <si>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</si>
  <si>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</si>
  <si>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</si>
  <si>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</si>
  <si>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</si>
  <si>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</si>
  <si>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</si>
  <si>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</si>
  <si>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</si>
  <si>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</si>
  <si>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</si>
  <si>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</si>
  <si>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</si>
  <si>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</si>
  <si>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</si>
  <si>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COLOR/NUMBER_OF_ITEMS</t>
  </si>
  <si>
    <t>TEAM_NAME/SIZE/COLOR</t>
  </si>
  <si>
    <t>Unisex</t>
  </si>
  <si>
    <t>uk_footwear_size_system</t>
  </si>
  <si>
    <t>Alpha Range</t>
  </si>
  <si>
    <t>ITEM_SHAPE</t>
  </si>
  <si>
    <t>TEAM_NAME/ATHLETE/SIZE</t>
  </si>
  <si>
    <t>AMAZON_US2MX_RAFN</t>
  </si>
  <si>
    <t>73b6b6a1-f5de-4676-ac5b-bff494fa1f98</t>
  </si>
  <si>
    <t>Other Than Listed</t>
  </si>
  <si>
    <t>NiCAD</t>
  </si>
  <si>
    <t>lithium</t>
  </si>
  <si>
    <t>Lithium Metal</t>
  </si>
  <si>
    <t>Lithium Ion</t>
  </si>
  <si>
    <t>GHS</t>
  </si>
  <si>
    <t>Transportation</t>
  </si>
  <si>
    <t>Food</t>
  </si>
  <si>
    <t>This product is a pesticide or pesticide device, as defined under the U.S. Federal Insecticide, Fungicide, and Rodenticide Act</t>
  </si>
  <si>
    <t>Product has an FCC ID</t>
  </si>
  <si>
    <t>Product has a Supplier's Declaration of Conformity (SDoC) with the FCC Rules</t>
  </si>
  <si>
    <t>Wet Alkali</t>
  </si>
  <si>
    <t>Batteries packed with equipment</t>
  </si>
  <si>
    <t>Batteries contained in equipment</t>
  </si>
  <si>
    <t>Trade Agreements Act Compliant (TAA)</t>
  </si>
  <si>
    <t>SIZE/NUMBER_OF_ITEMS</t>
  </si>
  <si>
    <t>Numeric Range</t>
  </si>
  <si>
    <t>TEAM_NAME/SIZE</t>
  </si>
  <si>
    <t>Fulfillment by Amazon (NA)</t>
  </si>
  <si>
    <t>Fulfillment by Merchant (Default)</t>
  </si>
  <si>
    <t>Alkaline</t>
  </si>
  <si>
    <t>lithium_air</t>
  </si>
  <si>
    <t>lithium_manganese_dioxide</t>
  </si>
  <si>
    <t>Lithium Polymer</t>
  </si>
  <si>
    <t>EPA Registration Number</t>
  </si>
  <si>
    <t>Lead Acid</t>
  </si>
  <si>
    <t>COLOR/SIZE/NUMBER_OF_ITEMS</t>
  </si>
  <si>
    <t>eu_footwear_size_system</t>
  </si>
  <si>
    <t>Age Range</t>
  </si>
  <si>
    <t>lithium_cobalt</t>
  </si>
  <si>
    <t>Chemical</t>
  </si>
  <si>
    <t>NUMBER_OF_ITEMS</t>
  </si>
  <si>
    <t>COLOR</t>
  </si>
  <si>
    <t>jp_footwear_size_system</t>
  </si>
  <si>
    <t>Measurement Range</t>
  </si>
  <si>
    <t>NiMH</t>
  </si>
  <si>
    <t>lithium_thionyl_chloride</t>
  </si>
  <si>
    <t>Sodium Ion</t>
  </si>
  <si>
    <t>br_footwear_size_system</t>
  </si>
  <si>
    <t>lithium_nickel_cobalt_aluminum</t>
  </si>
  <si>
    <t>lithium_nickel_manganese_cobalt</t>
  </si>
  <si>
    <t>SIZE</t>
  </si>
  <si>
    <t>lithium_phosphate</t>
  </si>
  <si>
    <t>lithium_titanate</t>
  </si>
  <si>
    <t>polymer</t>
  </si>
  <si>
    <t>Product Type - [  ]</t>
  </si>
  <si>
    <t>Listing Action - [  ]</t>
  </si>
  <si>
    <t>Delete</t>
  </si>
  <si>
    <t>Parentage Level - [ SLIPPER ]</t>
  </si>
  <si>
    <t>Variation Theme Name - [ SLIPPER ]</t>
  </si>
  <si>
    <t>Is Low-Cost Store Item - [ SLIPPER ]</t>
  </si>
  <si>
    <t>Brand Name - [ SLIPPER ]</t>
  </si>
  <si>
    <t>WESWOO</t>
  </si>
  <si>
    <t>Product Id Type - [ SLIPPER ]</t>
  </si>
  <si>
    <t>EAN</t>
  </si>
  <si>
    <t>GTIN</t>
  </si>
  <si>
    <t>GTIN Exempt</t>
  </si>
  <si>
    <t>Item Type Keyword - [ SLIPPER ]</t>
  </si>
  <si>
    <t>Special Features - [ SLIPPER ]</t>
  </si>
  <si>
    <t>Adaptable</t>
  </si>
  <si>
    <t>Antimicrobial</t>
  </si>
  <si>
    <t>Arch Support</t>
  </si>
  <si>
    <t>Breathable</t>
  </si>
  <si>
    <t>Cushioned</t>
  </si>
  <si>
    <t>Elastic Gore</t>
  </si>
  <si>
    <t>Flexible</t>
  </si>
  <si>
    <t>Insulated</t>
  </si>
  <si>
    <t>Moisture Wicking</t>
  </si>
  <si>
    <t>Plush</t>
  </si>
  <si>
    <t>Recyclable Materials</t>
  </si>
  <si>
    <t>Slip Resistance</t>
  </si>
  <si>
    <t>Soft Outer Sole</t>
  </si>
  <si>
    <t>Stain Resistant</t>
  </si>
  <si>
    <t>Washable</t>
  </si>
  <si>
    <t>Target Gender - [ SLIPPER ]</t>
  </si>
  <si>
    <t>Male</t>
  </si>
  <si>
    <t>Age Range Description - [ SLIPPER ]</t>
  </si>
  <si>
    <t>Infant</t>
  </si>
  <si>
    <t>Toddler</t>
  </si>
  <si>
    <t>Baby</t>
  </si>
  <si>
    <t>Kid</t>
  </si>
  <si>
    <t>Little Kid</t>
  </si>
  <si>
    <t>Big Kid</t>
  </si>
  <si>
    <t>Youth</t>
  </si>
  <si>
    <t>Material - [ SLIPPER ]</t>
  </si>
  <si>
    <t>Acrylic</t>
  </si>
  <si>
    <t>Cashmere</t>
  </si>
  <si>
    <t>Cotton</t>
  </si>
  <si>
    <t>Cotton Blend</t>
  </si>
  <si>
    <t>Ethylene Vinyl Acetate</t>
  </si>
  <si>
    <t>Faux Fur</t>
  </si>
  <si>
    <t>Faux Leather</t>
  </si>
  <si>
    <t>Faux Suede</t>
  </si>
  <si>
    <t>Foam</t>
  </si>
  <si>
    <t>Fur</t>
  </si>
  <si>
    <t>Hemp</t>
  </si>
  <si>
    <t>Jute</t>
  </si>
  <si>
    <t>Leather</t>
  </si>
  <si>
    <t>Linen</t>
  </si>
  <si>
    <t>Linen Blend</t>
  </si>
  <si>
    <t>Memory Foam</t>
  </si>
  <si>
    <t>Neoprene</t>
  </si>
  <si>
    <t>Nylon</t>
  </si>
  <si>
    <t>Polycotton</t>
  </si>
  <si>
    <t>Polyester</t>
  </si>
  <si>
    <t>Polyester Blend</t>
  </si>
  <si>
    <t>Polyethylene (PE)</t>
  </si>
  <si>
    <t>Polyurethane</t>
  </si>
  <si>
    <t>Polyvinyl Chloride</t>
  </si>
  <si>
    <t>Rattan</t>
  </si>
  <si>
    <t>Silicone</t>
  </si>
  <si>
    <t>Silk</t>
  </si>
  <si>
    <t>Spandex</t>
  </si>
  <si>
    <t>Suede</t>
  </si>
  <si>
    <t>Thermoplastic Rubber</t>
  </si>
  <si>
    <t>Vinyl</t>
  </si>
  <si>
    <t>Wood</t>
  </si>
  <si>
    <t>Wool</t>
  </si>
  <si>
    <t>Wool Blend</t>
  </si>
  <si>
    <t>Lining Description - [ SLIPPER ]</t>
  </si>
  <si>
    <t>Mesh</t>
  </si>
  <si>
    <t>Natural Rubber</t>
  </si>
  <si>
    <t>Rayon</t>
  </si>
  <si>
    <t>Synthetic Rubber</t>
  </si>
  <si>
    <t>Unlined</t>
  </si>
  <si>
    <t>Special Size - [ SLIPPER ]</t>
  </si>
  <si>
    <t>Color Map - [ SLIPPER ]</t>
  </si>
  <si>
    <t>Beige</t>
  </si>
  <si>
    <t>Bronze</t>
  </si>
  <si>
    <t>Brown</t>
  </si>
  <si>
    <t>Clear</t>
  </si>
  <si>
    <t>Gold</t>
  </si>
  <si>
    <t>Metallic</t>
  </si>
  <si>
    <t>Multi</t>
  </si>
  <si>
    <t>Multicolor</t>
  </si>
  <si>
    <t>Off White</t>
  </si>
  <si>
    <t>Orange</t>
  </si>
  <si>
    <t>Purple</t>
  </si>
  <si>
    <t>Silver</t>
  </si>
  <si>
    <t>Turquoise</t>
  </si>
  <si>
    <t>Footwear Size System - [ SLIPPER ]</t>
  </si>
  <si>
    <t>Footwear Age Group - [ SLIPPER ]</t>
  </si>
  <si>
    <t>Footwear Gender - [ SLIPPER ]</t>
  </si>
  <si>
    <t>Men</t>
  </si>
  <si>
    <t>Footwear Size Class - [ SLIPPER ]</t>
  </si>
  <si>
    <t>Age</t>
  </si>
  <si>
    <t>Alpha</t>
  </si>
  <si>
    <t>Measurement</t>
  </si>
  <si>
    <t>Footwear Width - [ SLIPPER ]</t>
  </si>
  <si>
    <t>3X-Narrow</t>
  </si>
  <si>
    <t>XX-Narrow</t>
  </si>
  <si>
    <t>X-Narrow</t>
  </si>
  <si>
    <t>Narrow</t>
  </si>
  <si>
    <t>Wide</t>
  </si>
  <si>
    <t>X-Wide</t>
  </si>
  <si>
    <t>XX-Wide</t>
  </si>
  <si>
    <t>3X-Wide</t>
  </si>
  <si>
    <t>Footwear Size - [ SLIPPER ]</t>
  </si>
  <si>
    <t>0</t>
  </si>
  <si>
    <t>0 Months</t>
  </si>
  <si>
    <t>0.5</t>
  </si>
  <si>
    <t>1.5</t>
  </si>
  <si>
    <t>2 Years</t>
  </si>
  <si>
    <t>2.5 Years</t>
  </si>
  <si>
    <t>3 Months</t>
  </si>
  <si>
    <t>3 Years</t>
  </si>
  <si>
    <t>3.5</t>
  </si>
  <si>
    <t>3.5 Years</t>
  </si>
  <si>
    <t>3X-Large</t>
  </si>
  <si>
    <t>3X-Small</t>
  </si>
  <si>
    <t>4</t>
  </si>
  <si>
    <t>4 Years</t>
  </si>
  <si>
    <t>4.5</t>
  </si>
  <si>
    <t>4.5 Years</t>
  </si>
  <si>
    <t>5 Years</t>
  </si>
  <si>
    <t>5.0 cm</t>
  </si>
  <si>
    <t>5.5</t>
  </si>
  <si>
    <t>5.5 cm</t>
  </si>
  <si>
    <t>6</t>
  </si>
  <si>
    <t>6 Months</t>
  </si>
  <si>
    <t>6.0 cm</t>
  </si>
  <si>
    <t>6.5</t>
  </si>
  <si>
    <t>6.5 cm</t>
  </si>
  <si>
    <t>7.0 cm</t>
  </si>
  <si>
    <t>7.5</t>
  </si>
  <si>
    <t>7.5 cm</t>
  </si>
  <si>
    <t>8.0 cm</t>
  </si>
  <si>
    <t>8.5</t>
  </si>
  <si>
    <t>8.5 cm</t>
  </si>
  <si>
    <t>9 Months</t>
  </si>
  <si>
    <t>9.0 cm</t>
  </si>
  <si>
    <t>9.5</t>
  </si>
  <si>
    <t>9.5 cm</t>
  </si>
  <si>
    <t>10.0 cm</t>
  </si>
  <si>
    <t>10.5</t>
  </si>
  <si>
    <t>10.5 cm</t>
  </si>
  <si>
    <t>11</t>
  </si>
  <si>
    <t>11 1/3</t>
  </si>
  <si>
    <t>11 1/9</t>
  </si>
  <si>
    <t>11 2/3</t>
  </si>
  <si>
    <t>11.0 cm</t>
  </si>
  <si>
    <t>11.5</t>
  </si>
  <si>
    <t>11.5 cm</t>
  </si>
  <si>
    <t>12</t>
  </si>
  <si>
    <t>12 1/3</t>
  </si>
  <si>
    <t>12 1/9</t>
  </si>
  <si>
    <t>12 2/3</t>
  </si>
  <si>
    <t>12 Months</t>
  </si>
  <si>
    <t>12.0 cm</t>
  </si>
  <si>
    <t>12.5</t>
  </si>
  <si>
    <t>12.5 cm</t>
  </si>
  <si>
    <t>13</t>
  </si>
  <si>
    <t>13 1/3</t>
  </si>
  <si>
    <t>13 1/9</t>
  </si>
  <si>
    <t>13 2/3</t>
  </si>
  <si>
    <t>13.0 cm</t>
  </si>
  <si>
    <t>13.5</t>
  </si>
  <si>
    <t>13.5 cm</t>
  </si>
  <si>
    <t>14</t>
  </si>
  <si>
    <t>14 1/3</t>
  </si>
  <si>
    <t>14 1/9</t>
  </si>
  <si>
    <t>14 2/3</t>
  </si>
  <si>
    <t>14.0 cm</t>
  </si>
  <si>
    <t>14.5</t>
  </si>
  <si>
    <t>14.5 cm</t>
  </si>
  <si>
    <t>15</t>
  </si>
  <si>
    <t>15 1/3</t>
  </si>
  <si>
    <t>15 1/9</t>
  </si>
  <si>
    <t>15 2/3</t>
  </si>
  <si>
    <t>15 Months</t>
  </si>
  <si>
    <t>15.0 cm</t>
  </si>
  <si>
    <t>15.5</t>
  </si>
  <si>
    <t>15.5 cm</t>
  </si>
  <si>
    <t>16</t>
  </si>
  <si>
    <t>16 1/3</t>
  </si>
  <si>
    <t>16 1/9</t>
  </si>
  <si>
    <t>16 2/3</t>
  </si>
  <si>
    <t>16.0 cm</t>
  </si>
  <si>
    <t>16.5</t>
  </si>
  <si>
    <t>16.5 cm</t>
  </si>
  <si>
    <t>17</t>
  </si>
  <si>
    <t>17 1/3</t>
  </si>
  <si>
    <t>17 1/9</t>
  </si>
  <si>
    <t>17 2/3</t>
  </si>
  <si>
    <t>17.0 cm</t>
  </si>
  <si>
    <t>17.5</t>
  </si>
  <si>
    <t>17.5 cm</t>
  </si>
  <si>
    <t>18</t>
  </si>
  <si>
    <t>18 1/3</t>
  </si>
  <si>
    <t>18 1/9</t>
  </si>
  <si>
    <t>18 2/3</t>
  </si>
  <si>
    <t>18 Months</t>
  </si>
  <si>
    <t>18.0 cm</t>
  </si>
  <si>
    <t>18.5</t>
  </si>
  <si>
    <t>18.5 cm</t>
  </si>
  <si>
    <t>19</t>
  </si>
  <si>
    <t>19 1/3</t>
  </si>
  <si>
    <t>19 1/9</t>
  </si>
  <si>
    <t>19 2/3</t>
  </si>
  <si>
    <t>19.0 cm</t>
  </si>
  <si>
    <t>19.5</t>
  </si>
  <si>
    <t>19.5 cm</t>
  </si>
  <si>
    <t>20</t>
  </si>
  <si>
    <t>20 1/3</t>
  </si>
  <si>
    <t>20 1/9</t>
  </si>
  <si>
    <t>20 2/3</t>
  </si>
  <si>
    <t>20.0 cm</t>
  </si>
  <si>
    <t>20.5</t>
  </si>
  <si>
    <t>20.5 cm</t>
  </si>
  <si>
    <t>21</t>
  </si>
  <si>
    <t>21 1/3</t>
  </si>
  <si>
    <t>21 1/9</t>
  </si>
  <si>
    <t>21 2/3</t>
  </si>
  <si>
    <t>21 Months</t>
  </si>
  <si>
    <t>21.0 cm</t>
  </si>
  <si>
    <t>21.5</t>
  </si>
  <si>
    <t>21.5 cm</t>
  </si>
  <si>
    <t>22</t>
  </si>
  <si>
    <t>22 1/3</t>
  </si>
  <si>
    <t>22 1/9</t>
  </si>
  <si>
    <t>22 2/3</t>
  </si>
  <si>
    <t>22.0 cm</t>
  </si>
  <si>
    <t>22.5</t>
  </si>
  <si>
    <t>22.5 cm</t>
  </si>
  <si>
    <t>23</t>
  </si>
  <si>
    <t>23 1/3</t>
  </si>
  <si>
    <t>23 1/9</t>
  </si>
  <si>
    <t>23 2/3</t>
  </si>
  <si>
    <t>23.0 cm</t>
  </si>
  <si>
    <t>23.5</t>
  </si>
  <si>
    <t>23.5 cm</t>
  </si>
  <si>
    <t>24</t>
  </si>
  <si>
    <t>24 1/3</t>
  </si>
  <si>
    <t>24 1/9</t>
  </si>
  <si>
    <t>24 2/3</t>
  </si>
  <si>
    <t>24 Months</t>
  </si>
  <si>
    <t>24.0 cm</t>
  </si>
  <si>
    <t>24.5</t>
  </si>
  <si>
    <t>24.5 cm</t>
  </si>
  <si>
    <t>25</t>
  </si>
  <si>
    <t>25 1/3</t>
  </si>
  <si>
    <t>25 1/9</t>
  </si>
  <si>
    <t>25 2/3</t>
  </si>
  <si>
    <t>25.0 cm</t>
  </si>
  <si>
    <t>25.5</t>
  </si>
  <si>
    <t>25.5 cm</t>
  </si>
  <si>
    <t>26</t>
  </si>
  <si>
    <t>26 1/3</t>
  </si>
  <si>
    <t>26 1/9</t>
  </si>
  <si>
    <t>26 2/3</t>
  </si>
  <si>
    <t>26.0 cm</t>
  </si>
  <si>
    <t>26.5</t>
  </si>
  <si>
    <t>26.5 cm</t>
  </si>
  <si>
    <t>27</t>
  </si>
  <si>
    <t>27 1/3</t>
  </si>
  <si>
    <t>27 1/9</t>
  </si>
  <si>
    <t>27 2/3</t>
  </si>
  <si>
    <t>27.0 cm</t>
  </si>
  <si>
    <t>27.5</t>
  </si>
  <si>
    <t>27.5 cm</t>
  </si>
  <si>
    <t>28</t>
  </si>
  <si>
    <t>28 1/3</t>
  </si>
  <si>
    <t>28 1/9</t>
  </si>
  <si>
    <t>28 2/3</t>
  </si>
  <si>
    <t>28.0 cm</t>
  </si>
  <si>
    <t>28.5</t>
  </si>
  <si>
    <t>28.5 cm</t>
  </si>
  <si>
    <t>29</t>
  </si>
  <si>
    <t>29 1/3</t>
  </si>
  <si>
    <t>29 1/9</t>
  </si>
  <si>
    <t>29 2/3</t>
  </si>
  <si>
    <t>29.0 cm</t>
  </si>
  <si>
    <t>29.5</t>
  </si>
  <si>
    <t>29.5 cm</t>
  </si>
  <si>
    <t>30</t>
  </si>
  <si>
    <t>30 1/3</t>
  </si>
  <si>
    <t>30 1/9</t>
  </si>
  <si>
    <t>30 2/3</t>
  </si>
  <si>
    <t>30.0 cm</t>
  </si>
  <si>
    <t>30.5</t>
  </si>
  <si>
    <t>30.5 cm</t>
  </si>
  <si>
    <t>31</t>
  </si>
  <si>
    <t>31 1/3</t>
  </si>
  <si>
    <t>31 1/9</t>
  </si>
  <si>
    <t>31 2/3</t>
  </si>
  <si>
    <t>31.0 cm</t>
  </si>
  <si>
    <t>31.5</t>
  </si>
  <si>
    <t>31.5 cm</t>
  </si>
  <si>
    <t>32</t>
  </si>
  <si>
    <t>32 1/3</t>
  </si>
  <si>
    <t>32 1/9</t>
  </si>
  <si>
    <t>32 2/3</t>
  </si>
  <si>
    <t>32.0 cm</t>
  </si>
  <si>
    <t>32.5</t>
  </si>
  <si>
    <t>32.5 cm</t>
  </si>
  <si>
    <t>33</t>
  </si>
  <si>
    <t>33 1/3</t>
  </si>
  <si>
    <t>33 1/9</t>
  </si>
  <si>
    <t>33 2/3</t>
  </si>
  <si>
    <t>33.0 cm</t>
  </si>
  <si>
    <t>33.5</t>
  </si>
  <si>
    <t>33.5 cm</t>
  </si>
  <si>
    <t>34</t>
  </si>
  <si>
    <t>34 1/3</t>
  </si>
  <si>
    <t>34 1/9</t>
  </si>
  <si>
    <t>34 2/3</t>
  </si>
  <si>
    <t>34.0 cm</t>
  </si>
  <si>
    <t>34.5</t>
  </si>
  <si>
    <t>34.5 cm</t>
  </si>
  <si>
    <t>35</t>
  </si>
  <si>
    <t>35 1/3</t>
  </si>
  <si>
    <t>35 1/9</t>
  </si>
  <si>
    <t>35 2/3</t>
  </si>
  <si>
    <t>35.0 cm</t>
  </si>
  <si>
    <t>35.5</t>
  </si>
  <si>
    <t>35.5 cm</t>
  </si>
  <si>
    <t>36</t>
  </si>
  <si>
    <t>36 1/3</t>
  </si>
  <si>
    <t>36 1/9</t>
  </si>
  <si>
    <t>36 2/3</t>
  </si>
  <si>
    <t>36.0 cm</t>
  </si>
  <si>
    <t>36.5</t>
  </si>
  <si>
    <t>36.5 cm</t>
  </si>
  <si>
    <t>37</t>
  </si>
  <si>
    <t>37 1/3</t>
  </si>
  <si>
    <t>37 1/9</t>
  </si>
  <si>
    <t>37 2/3</t>
  </si>
  <si>
    <t>37.0 cm</t>
  </si>
  <si>
    <t>37.5</t>
  </si>
  <si>
    <t>37.5 cm</t>
  </si>
  <si>
    <t>38</t>
  </si>
  <si>
    <t>38 1/3</t>
  </si>
  <si>
    <t>38 1/9</t>
  </si>
  <si>
    <t>38 2/3</t>
  </si>
  <si>
    <t>38.0 cm</t>
  </si>
  <si>
    <t>38.5</t>
  </si>
  <si>
    <t>38.5 cm</t>
  </si>
  <si>
    <t>39</t>
  </si>
  <si>
    <t>39 1/3</t>
  </si>
  <si>
    <t>39 1/9</t>
  </si>
  <si>
    <t>39 2/3</t>
  </si>
  <si>
    <t>39.0 cm</t>
  </si>
  <si>
    <t>39.5</t>
  </si>
  <si>
    <t>39.5 cm</t>
  </si>
  <si>
    <t>40</t>
  </si>
  <si>
    <t>40 1/3</t>
  </si>
  <si>
    <t>40 1/9</t>
  </si>
  <si>
    <t>40 2/3</t>
  </si>
  <si>
    <t>40.0 cm</t>
  </si>
  <si>
    <t>40.5</t>
  </si>
  <si>
    <t>41</t>
  </si>
  <si>
    <t>41 1/3</t>
  </si>
  <si>
    <t>41 1/9</t>
  </si>
  <si>
    <t>41 2/3</t>
  </si>
  <si>
    <t>41.5</t>
  </si>
  <si>
    <t>42</t>
  </si>
  <si>
    <t>42 1/3</t>
  </si>
  <si>
    <t>42 1/9</t>
  </si>
  <si>
    <t>42 2/3</t>
  </si>
  <si>
    <t>42.5</t>
  </si>
  <si>
    <t>43</t>
  </si>
  <si>
    <t>43 1/3</t>
  </si>
  <si>
    <t>43 1/9</t>
  </si>
  <si>
    <t>43 2/3</t>
  </si>
  <si>
    <t>43.5</t>
  </si>
  <si>
    <t>44</t>
  </si>
  <si>
    <t>44 1/3</t>
  </si>
  <si>
    <t>44 1/9</t>
  </si>
  <si>
    <t>44 2/3</t>
  </si>
  <si>
    <t>44.5</t>
  </si>
  <si>
    <t>45</t>
  </si>
  <si>
    <t>45 1/3</t>
  </si>
  <si>
    <t>45 1/9</t>
  </si>
  <si>
    <t>45 2/3</t>
  </si>
  <si>
    <t>45.5</t>
  </si>
  <si>
    <t>46</t>
  </si>
  <si>
    <t>46 1/3</t>
  </si>
  <si>
    <t>46 1/9</t>
  </si>
  <si>
    <t>46 2/3</t>
  </si>
  <si>
    <t>46.5</t>
  </si>
  <si>
    <t>47</t>
  </si>
  <si>
    <t>47 1/3</t>
  </si>
  <si>
    <t>47 1/9</t>
  </si>
  <si>
    <t>47 2/3</t>
  </si>
  <si>
    <t>47.5</t>
  </si>
  <si>
    <t>48</t>
  </si>
  <si>
    <t>48 1/3</t>
  </si>
  <si>
    <t>48 1/9</t>
  </si>
  <si>
    <t>48 2/3</t>
  </si>
  <si>
    <t>48.5</t>
  </si>
  <si>
    <t>49</t>
  </si>
  <si>
    <t>49 1/3</t>
  </si>
  <si>
    <t>49 1/9</t>
  </si>
  <si>
    <t>49 2/3</t>
  </si>
  <si>
    <t>49.5</t>
  </si>
  <si>
    <t>50</t>
  </si>
  <si>
    <t>50 1/3</t>
  </si>
  <si>
    <t>50 1/9</t>
  </si>
  <si>
    <t>50 2/3</t>
  </si>
  <si>
    <t>50.5</t>
  </si>
  <si>
    <t>51</t>
  </si>
  <si>
    <t>51 1/3</t>
  </si>
  <si>
    <t>51 1/9</t>
  </si>
  <si>
    <t>51 2/3</t>
  </si>
  <si>
    <t>51.5</t>
  </si>
  <si>
    <t>52</t>
  </si>
  <si>
    <t>52 1/3</t>
  </si>
  <si>
    <t>52 1/9</t>
  </si>
  <si>
    <t>52 2/3</t>
  </si>
  <si>
    <t>52.5</t>
  </si>
  <si>
    <t>53</t>
  </si>
  <si>
    <t>53 1/3</t>
  </si>
  <si>
    <t>53 1/9</t>
  </si>
  <si>
    <t>53 2/3</t>
  </si>
  <si>
    <t>53.5</t>
  </si>
  <si>
    <t>54</t>
  </si>
  <si>
    <t>54 1/3</t>
  </si>
  <si>
    <t>54 1/9</t>
  </si>
  <si>
    <t>54 2/3</t>
  </si>
  <si>
    <t>54.5</t>
  </si>
  <si>
    <t>55</t>
  </si>
  <si>
    <t>55 1/3</t>
  </si>
  <si>
    <t>55 1/9</t>
  </si>
  <si>
    <t>55 2/3</t>
  </si>
  <si>
    <t>55.5</t>
  </si>
  <si>
    <t>56</t>
  </si>
  <si>
    <t>56 1/3</t>
  </si>
  <si>
    <t>56 1/9</t>
  </si>
  <si>
    <t>56 2/3</t>
  </si>
  <si>
    <t>56.5</t>
  </si>
  <si>
    <t>57</t>
  </si>
  <si>
    <t>57 1/3</t>
  </si>
  <si>
    <t>57 1/9</t>
  </si>
  <si>
    <t>57 2/3</t>
  </si>
  <si>
    <t>57.5</t>
  </si>
  <si>
    <t>58</t>
  </si>
  <si>
    <t>58 1/3</t>
  </si>
  <si>
    <t>58 1/9</t>
  </si>
  <si>
    <t>58 2/3</t>
  </si>
  <si>
    <t>58.5</t>
  </si>
  <si>
    <t>59</t>
  </si>
  <si>
    <t>59 1/3</t>
  </si>
  <si>
    <t>59 1/9</t>
  </si>
  <si>
    <t>59 2/3</t>
  </si>
  <si>
    <t>59.5</t>
  </si>
  <si>
    <t>60</t>
  </si>
  <si>
    <t>60 1/3</t>
  </si>
  <si>
    <t>60 1/9</t>
  </si>
  <si>
    <t>60 2/3</t>
  </si>
  <si>
    <t>60.5</t>
  </si>
  <si>
    <t>61</t>
  </si>
  <si>
    <t>Large</t>
  </si>
  <si>
    <t>LL</t>
  </si>
  <si>
    <t>New Born</t>
  </si>
  <si>
    <t>One Size</t>
  </si>
  <si>
    <t>Small</t>
  </si>
  <si>
    <t>SS</t>
  </si>
  <si>
    <t>X-Large</t>
  </si>
  <si>
    <t>X-Small</t>
  </si>
  <si>
    <t>XX-Large</t>
  </si>
  <si>
    <t>XX-Small</t>
  </si>
  <si>
    <t>Footwear To Size - [ SLIPPER ]</t>
  </si>
  <si>
    <t>Theme - [ SLIPPER ]</t>
  </si>
  <si>
    <t>Animal</t>
  </si>
  <si>
    <t>Anime</t>
  </si>
  <si>
    <t>Cartoon</t>
  </si>
  <si>
    <t>Christmas</t>
  </si>
  <si>
    <t>Comedy</t>
  </si>
  <si>
    <t>Country Western</t>
  </si>
  <si>
    <t>Fantasy</t>
  </si>
  <si>
    <t>Flag</t>
  </si>
  <si>
    <t>Friends Family</t>
  </si>
  <si>
    <t>Halloween</t>
  </si>
  <si>
    <t>Horror</t>
  </si>
  <si>
    <t>Insect</t>
  </si>
  <si>
    <t>Love</t>
  </si>
  <si>
    <t>Movie</t>
  </si>
  <si>
    <t>Music</t>
  </si>
  <si>
    <t>Nature</t>
  </si>
  <si>
    <t>Rainbow</t>
  </si>
  <si>
    <t>Space</t>
  </si>
  <si>
    <t>Spooky</t>
  </si>
  <si>
    <t>Sport</t>
  </si>
  <si>
    <t>Superhero</t>
  </si>
  <si>
    <t>Toy</t>
  </si>
  <si>
    <t>Vehicle</t>
  </si>
  <si>
    <t>Video Game</t>
  </si>
  <si>
    <t>Fit Type - [ SLIPPER ]</t>
  </si>
  <si>
    <t>Athletic</t>
  </si>
  <si>
    <t>Boxy</t>
  </si>
  <si>
    <t>Fitted</t>
  </si>
  <si>
    <t>Flowy</t>
  </si>
  <si>
    <t>Loose</t>
  </si>
  <si>
    <t>Oversized</t>
  </si>
  <si>
    <t>Regular</t>
  </si>
  <si>
    <t>Skinny</t>
  </si>
  <si>
    <t>Slim</t>
  </si>
  <si>
    <t>Snug</t>
  </si>
  <si>
    <t>Straight</t>
  </si>
  <si>
    <t>Tailored</t>
  </si>
  <si>
    <t>Sole Material - [ SLIPPER ]</t>
  </si>
  <si>
    <t>Thermoplastic Rubbers</t>
  </si>
  <si>
    <t>Toe Style - [ SLIPPER ]</t>
  </si>
  <si>
    <t>Almond Toe</t>
  </si>
  <si>
    <t>Cap Toe</t>
  </si>
  <si>
    <t>Closed Toe</t>
  </si>
  <si>
    <t>Moc Toe</t>
  </si>
  <si>
    <t>Open Toe</t>
  </si>
  <si>
    <t>Peep Toe</t>
  </si>
  <si>
    <t>Pointed Toe</t>
  </si>
  <si>
    <t>Split Toe</t>
  </si>
  <si>
    <t>Square Toe</t>
  </si>
  <si>
    <t>Height Map - [ SLIPPER ]</t>
  </si>
  <si>
    <t>High Top</t>
  </si>
  <si>
    <t>Low Top</t>
  </si>
  <si>
    <t>Mid Top</t>
  </si>
  <si>
    <t>Pattern - [ SLIPPER ]</t>
  </si>
  <si>
    <t>Animal Print</t>
  </si>
  <si>
    <t>Argyle</t>
  </si>
  <si>
    <t>Camouflage</t>
  </si>
  <si>
    <t>Checkered</t>
  </si>
  <si>
    <t>Chevron</t>
  </si>
  <si>
    <t>Floral</t>
  </si>
  <si>
    <t>Geometric</t>
  </si>
  <si>
    <t>Herringbone</t>
  </si>
  <si>
    <t>Houndstooth</t>
  </si>
  <si>
    <t>Moiré</t>
  </si>
  <si>
    <t>Paisley</t>
  </si>
  <si>
    <t>Plaid</t>
  </si>
  <si>
    <t>Polka Dot</t>
  </si>
  <si>
    <t>Solid</t>
  </si>
  <si>
    <t>Striped</t>
  </si>
  <si>
    <t>Toile</t>
  </si>
  <si>
    <t>League Name - [ SLIPPER ]</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</si>
  <si>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</si>
  <si>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</si>
  <si>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</si>
  <si>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</si>
  <si>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</si>
  <si>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</si>
  <si>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</si>
  <si>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</si>
  <si>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</si>
  <si>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</si>
  <si>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</si>
  <si>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</si>
  <si>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</si>
  <si>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</si>
  <si>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</si>
  <si>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</si>
  <si>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</si>
  <si>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</si>
  <si>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</si>
  <si>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</si>
  <si>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</si>
  <si>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</si>
  <si>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</si>
  <si>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</si>
  <si>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</si>
  <si>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</si>
  <si>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</si>
  <si>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</si>
  <si>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</si>
  <si>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</si>
  <si>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</si>
  <si>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</si>
  <si>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</si>
  <si>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</si>
  <si>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</si>
  <si>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</si>
  <si>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</si>
  <si>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</si>
  <si>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</si>
  <si>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</si>
  <si>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</si>
  <si>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</si>
  <si>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</si>
  <si>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</si>
  <si>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</si>
  <si>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</si>
  <si>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</si>
  <si>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Team Name - [ SLIPPER ]</t>
  </si>
  <si>
    <t>Embellishment Feature - [ SLIPPER ]</t>
  </si>
  <si>
    <t>Bead</t>
  </si>
  <si>
    <t>Bow</t>
  </si>
  <si>
    <t>Fringe</t>
  </si>
  <si>
    <t>Glitter</t>
  </si>
  <si>
    <t>Lace</t>
  </si>
  <si>
    <t>Mirror Work</t>
  </si>
  <si>
    <t>Piping</t>
  </si>
  <si>
    <t>Rhinestone</t>
  </si>
  <si>
    <t>Sequin</t>
  </si>
  <si>
    <t>Tassel</t>
  </si>
  <si>
    <t>Heel Height Unit - [ SLIPPER ]</t>
  </si>
  <si>
    <t>Centimeters</t>
  </si>
  <si>
    <t>inches</t>
  </si>
  <si>
    <t>Heel Type - [ SLIPPER ]</t>
  </si>
  <si>
    <t>Block</t>
  </si>
  <si>
    <t>Flat</t>
  </si>
  <si>
    <t>Kitten</t>
  </si>
  <si>
    <t>No Heel</t>
  </si>
  <si>
    <t>Platform</t>
  </si>
  <si>
    <t>Spool</t>
  </si>
  <si>
    <t>Stacked</t>
  </si>
  <si>
    <t>Stiletto</t>
  </si>
  <si>
    <t>Wedge</t>
  </si>
  <si>
    <t>Insole Material - [ SLIPPER ]</t>
  </si>
  <si>
    <t>Cork</t>
  </si>
  <si>
    <t>Faux Shearling</t>
  </si>
  <si>
    <t>Shearling</t>
  </si>
  <si>
    <t>Supplier Package Type - [ SLIPPER ]</t>
  </si>
  <si>
    <t>Retail Box</t>
  </si>
  <si>
    <t>Apparel Fabric Weight Class - [ SLIPPER ]</t>
  </si>
  <si>
    <t>Heavyweight</t>
  </si>
  <si>
    <t>Medium Weight</t>
  </si>
  <si>
    <t>Apparel Fabric Stretch - [ SLIPPER ]</t>
  </si>
  <si>
    <t>High Stretch</t>
  </si>
  <si>
    <t>Medium Stretch</t>
  </si>
  <si>
    <t>No Stretch</t>
  </si>
  <si>
    <t>Is Green Purchasing Law Compliant - [ SLIPPER ]</t>
  </si>
  <si>
    <t>Skip Offer - [ SLIPPER ]</t>
  </si>
  <si>
    <t>Item Condition - [ SLIPPER ]</t>
  </si>
  <si>
    <t>Used - Like New</t>
  </si>
  <si>
    <t>Used - Very Good</t>
  </si>
  <si>
    <t>Used - Good</t>
  </si>
  <si>
    <t>Used - Acceptable</t>
  </si>
  <si>
    <t>Product Tax Code - [ SLIPPER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</si>
  <si>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</si>
  <si>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</si>
  <si>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</si>
  <si>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</si>
  <si>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</si>
  <si>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</si>
  <si>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</si>
  <si>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</si>
  <si>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</si>
  <si>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</si>
  <si>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</si>
  <si>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</si>
  <si>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</si>
  <si>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</si>
  <si>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</si>
  <si>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</si>
  <si>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</si>
  <si>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</si>
  <si>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</si>
  <si>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</si>
  <si>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</si>
  <si>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</si>
  <si>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</si>
  <si>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</si>
  <si>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</si>
  <si>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</si>
  <si>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</si>
  <si>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</si>
  <si>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</si>
  <si>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</si>
  <si>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</si>
  <si>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</si>
  <si>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</si>
  <si>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</si>
  <si>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</si>
  <si>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</si>
  <si>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</si>
  <si>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</si>
  <si>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</si>
  <si>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</si>
  <si>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</si>
  <si>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</si>
  <si>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</si>
  <si>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</si>
  <si>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</si>
  <si>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</si>
  <si>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</si>
  <si>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</si>
  <si>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</si>
  <si>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</si>
  <si>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</si>
  <si>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</si>
  <si>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</si>
  <si>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</si>
  <si>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</si>
  <si>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</si>
  <si>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</si>
  <si>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</si>
  <si>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</si>
  <si>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</si>
  <si>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</si>
  <si>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</si>
  <si>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</si>
  <si>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</si>
  <si>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</si>
  <si>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</si>
  <si>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</si>
  <si>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</si>
  <si>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</si>
  <si>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</si>
  <si>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</si>
  <si>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</si>
  <si>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</si>
  <si>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</si>
  <si>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</si>
  <si>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</si>
  <si>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</si>
  <si>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</si>
  <si>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</si>
  <si>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</si>
  <si>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</si>
  <si>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</si>
  <si>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</si>
  <si>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</si>
  <si>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</si>
  <si>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</si>
  <si>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</si>
  <si>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</si>
  <si>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</si>
  <si>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</si>
  <si>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</si>
  <si>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</si>
  <si>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</si>
  <si>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</si>
  <si>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</si>
  <si>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</si>
  <si>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</si>
  <si>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</si>
  <si>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</si>
  <si>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</si>
  <si>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</si>
  <si>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</si>
  <si>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</si>
  <si>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</si>
  <si>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</si>
  <si>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</si>
  <si>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</si>
  <si>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</si>
  <si>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</si>
  <si>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</si>
  <si>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</si>
  <si>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</si>
  <si>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</si>
  <si>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</si>
  <si>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</si>
  <si>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</si>
  <si>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</si>
  <si>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</si>
  <si>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</si>
  <si>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</si>
  <si>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</si>
  <si>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</si>
  <si>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</si>
  <si>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</si>
  <si>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</si>
  <si>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</si>
  <si>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</si>
  <si>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</si>
  <si>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</si>
  <si>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</si>
  <si>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</si>
  <si>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</si>
  <si>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</si>
  <si>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</si>
  <si>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</si>
  <si>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</si>
  <si>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</si>
  <si>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</si>
  <si>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</si>
  <si>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</si>
  <si>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</si>
  <si>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</si>
  <si>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</si>
  <si>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</si>
  <si>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</si>
  <si>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</si>
  <si>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Offering Can Be Gift Messaged - [ SLIPPER ]</t>
  </si>
  <si>
    <t>Is Gift Wrap Available - [ SLIPPER ]</t>
  </si>
  <si>
    <t>Import Designation - [ SLIPPER ]</t>
  </si>
  <si>
    <t>Made in the USA</t>
  </si>
  <si>
    <t>Made in the USA and Imported</t>
  </si>
  <si>
    <t>Made in the USA or Imported</t>
  </si>
  <si>
    <t>Accessories - [ SLIPPER ]</t>
  </si>
  <si>
    <t>Not Included</t>
  </si>
  <si>
    <t>OEM</t>
  </si>
  <si>
    <t>Battery Life Percentage - [ SLIPPER ]</t>
  </si>
  <si>
    <t>No Battery</t>
  </si>
  <si>
    <t>&gt;80%</t>
  </si>
  <si>
    <t>&gt;70%</t>
  </si>
  <si>
    <t>&gt;60%</t>
  </si>
  <si>
    <t>=&lt;60%</t>
  </si>
  <si>
    <t>Cosmetic - [ SLIPPER ]</t>
  </si>
  <si>
    <t>Unknown</t>
  </si>
  <si>
    <t>No Sign Of Use</t>
  </si>
  <si>
    <t>Almost No Sign Of Use</t>
  </si>
  <si>
    <t>Light Sign Of Use</t>
  </si>
  <si>
    <t>Moderately Visible Sign Of Use</t>
  </si>
  <si>
    <t>Highly Visible Sign Of Use</t>
  </si>
  <si>
    <t>Features - [ SLIPPER ]</t>
  </si>
  <si>
    <t>Parts Inspected</t>
  </si>
  <si>
    <t>Parts Replaced</t>
  </si>
  <si>
    <t>With Tags</t>
  </si>
  <si>
    <t>Functional Condition - [ SLIPPER ]</t>
  </si>
  <si>
    <t>Partly Functional</t>
  </si>
  <si>
    <t>Packaging - [ SLIPPER ]</t>
  </si>
  <si>
    <t>Amazon</t>
  </si>
  <si>
    <t>OEM Pre-Owned</t>
  </si>
  <si>
    <t>Source Type - [ SLIPPER ]</t>
  </si>
  <si>
    <t>No Data</t>
  </si>
  <si>
    <t>Returned Used</t>
  </si>
  <si>
    <t>Refurbished OEM</t>
  </si>
  <si>
    <t>CPO</t>
  </si>
  <si>
    <t>Refurbished Third Party</t>
  </si>
  <si>
    <t>Refurbished Amazon</t>
  </si>
  <si>
    <t>As Is</t>
  </si>
  <si>
    <t>Disabled</t>
  </si>
  <si>
    <t>Your Price USD (Sell on Amazon, US) - [ SLIPPER ]</t>
  </si>
  <si>
    <t>Delete Offer (Sell on Amazon)</t>
  </si>
  <si>
    <t>No Price Rule</t>
  </si>
  <si>
    <t>Your Price USD (Amazon Business (B2B), US) - [ SLIPPER ]</t>
  </si>
  <si>
    <t>Delete Offer (Amazon Business (B2B))</t>
  </si>
  <si>
    <t>Fixed</t>
  </si>
  <si>
    <t>Percent</t>
  </si>
  <si>
    <t>Delete Quantity Discounts</t>
  </si>
  <si>
    <t>Your Price USD (Low-Cost Store, US) - [ SLIPPER ]</t>
  </si>
  <si>
    <t>Delete Offer (Low-Cost Store)</t>
  </si>
  <si>
    <t>Migrated Template</t>
  </si>
  <si>
    <t>Package Length Unit - [ SLIPPER ]</t>
  </si>
  <si>
    <t>Picometer</t>
  </si>
  <si>
    <t>Angstrom</t>
  </si>
  <si>
    <t>Nanometer</t>
  </si>
  <si>
    <t>Micron</t>
  </si>
  <si>
    <t>Millimeters</t>
  </si>
  <si>
    <t>Decimeters</t>
  </si>
  <si>
    <t>Meters</t>
  </si>
  <si>
    <t>Kilometers</t>
  </si>
  <si>
    <t>Mils</t>
  </si>
  <si>
    <t>Hundredths-Inches</t>
  </si>
  <si>
    <t>Feet</t>
  </si>
  <si>
    <t>Miles</t>
  </si>
  <si>
    <t>Yards</t>
  </si>
  <si>
    <t>Package Width Unit - [ SLIPPER ]</t>
  </si>
  <si>
    <t>Package Height Unit - [ SLIPPER ]</t>
  </si>
  <si>
    <t>Package Weight Unit - [ SLIPPER ]</t>
  </si>
  <si>
    <t>Milligrams</t>
  </si>
  <si>
    <t>Kilograms</t>
  </si>
  <si>
    <t>Ounces</t>
  </si>
  <si>
    <t>Hundredths Pounds</t>
  </si>
  <si>
    <t>Tons</t>
  </si>
  <si>
    <t>Country of Origin - [ SLIPPER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</si>
  <si>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</si>
  <si>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</si>
  <si>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</si>
  <si>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</si>
  <si>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</si>
  <si>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</si>
  <si>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</si>
  <si>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</si>
  <si>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</si>
  <si>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</si>
  <si>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</si>
  <si>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</si>
  <si>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</si>
  <si>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</si>
  <si>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</si>
  <si>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</si>
  <si>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</si>
  <si>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</si>
  <si>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</si>
  <si>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</si>
  <si>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</si>
  <si>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</si>
  <si>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</si>
  <si>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</si>
  <si>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</si>
  <si>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</si>
  <si>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</si>
  <si>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</si>
  <si>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</si>
  <si>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</si>
  <si>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</si>
  <si>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</si>
  <si>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</si>
  <si>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</si>
  <si>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</si>
  <si>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</si>
  <si>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</si>
  <si>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</si>
  <si>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</si>
  <si>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</si>
  <si>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</si>
  <si>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</si>
  <si>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</si>
  <si>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</si>
  <si>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</si>
  <si>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</si>
  <si>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</si>
  <si>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</si>
  <si>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</si>
  <si>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</si>
  <si>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</si>
  <si>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</si>
  <si>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</si>
  <si>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</si>
  <si>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</si>
  <si>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</si>
  <si>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</si>
  <si>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</si>
  <si>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</si>
  <si>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</si>
  <si>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</si>
  <si>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</si>
  <si>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</si>
  <si>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</si>
  <si>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</si>
  <si>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</si>
  <si>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</si>
  <si>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</si>
  <si>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</si>
  <si>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</si>
  <si>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</si>
  <si>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</si>
  <si>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</si>
  <si>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</si>
  <si>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</si>
  <si>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</si>
  <si>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</si>
  <si>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</si>
  <si>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</si>
  <si>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</si>
  <si>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</si>
  <si>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</si>
  <si>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</si>
  <si>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</si>
  <si>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</si>
  <si>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</si>
  <si>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</si>
  <si>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</si>
  <si>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</si>
  <si>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</si>
  <si>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</si>
  <si>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</si>
  <si>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</si>
  <si>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</si>
  <si>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</si>
  <si>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</si>
  <si>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</si>
  <si>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</si>
  <si>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</si>
  <si>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</si>
  <si>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</si>
  <si>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</si>
  <si>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</si>
  <si>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</si>
  <si>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</si>
  <si>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</si>
  <si>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</si>
  <si>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</si>
  <si>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</si>
  <si>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</si>
  <si>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</si>
  <si>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</si>
  <si>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</si>
  <si>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</si>
  <si>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</si>
  <si>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</si>
  <si>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</si>
  <si>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</si>
  <si>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</si>
  <si>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</si>
  <si>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</si>
  <si>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</si>
  <si>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</si>
  <si>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</si>
  <si>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</si>
  <si>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</si>
  <si>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</si>
  <si>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</si>
  <si>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</si>
  <si>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</si>
  <si>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</si>
  <si>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</si>
  <si>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</si>
  <si>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</si>
  <si>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</si>
  <si>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</si>
  <si>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</si>
  <si>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</si>
  <si>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</si>
  <si>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</si>
  <si>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</si>
  <si>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</si>
  <si>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</si>
  <si>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</si>
  <si>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</si>
  <si>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</si>
  <si>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</si>
  <si>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</si>
  <si>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</si>
  <si>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</si>
  <si>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</si>
  <si>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</si>
  <si>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</si>
  <si>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</si>
  <si>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</si>
  <si>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</si>
  <si>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</si>
  <si>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</si>
  <si>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</si>
  <si>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</si>
  <si>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</si>
  <si>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</si>
  <si>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</si>
  <si>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</si>
  <si>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</si>
  <si>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</si>
  <si>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</si>
  <si>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</si>
  <si>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</si>
  <si>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</si>
  <si>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</si>
  <si>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</si>
  <si>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</si>
  <si>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</si>
  <si>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</si>
  <si>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</si>
  <si>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</si>
  <si>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</si>
  <si>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</si>
  <si>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</si>
  <si>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</si>
  <si>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</si>
  <si>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</si>
  <si>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</si>
  <si>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</si>
  <si>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</si>
  <si>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</si>
  <si>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</si>
  <si>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</si>
  <si>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</si>
  <si>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</si>
  <si>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</si>
  <si>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</si>
  <si>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</si>
  <si>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</si>
  <si>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</si>
  <si>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</si>
  <si>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</si>
  <si>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</si>
  <si>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</si>
  <si>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</si>
  <si>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</si>
  <si>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</si>
  <si>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</si>
  <si>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</si>
  <si>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</si>
  <si>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</si>
  <si>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</si>
  <si>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</si>
  <si>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</si>
  <si>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</si>
  <si>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</si>
  <si>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</si>
  <si>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</si>
  <si>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</si>
  <si>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</si>
  <si>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</si>
  <si>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</si>
  <si>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</si>
  <si>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</si>
  <si>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</si>
  <si>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</si>
  <si>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</si>
  <si>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</si>
  <si>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</si>
  <si>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</si>
  <si>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</si>
  <si>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</si>
  <si>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</si>
  <si>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</si>
  <si>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</si>
  <si>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</si>
  <si>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</si>
  <si>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</si>
  <si>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</si>
  <si>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</si>
  <si>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</si>
  <si>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</si>
  <si>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</si>
  <si>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</si>
  <si>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</si>
  <si>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</si>
  <si>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</si>
  <si>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</si>
  <si>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</si>
  <si>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</si>
  <si>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</si>
  <si>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</si>
  <si>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</si>
  <si>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</si>
  <si>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</si>
  <si>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</si>
  <si>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</si>
  <si>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</si>
  <si>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</si>
  <si>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</si>
  <si>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</si>
  <si>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</si>
  <si>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</si>
  <si>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</si>
  <si>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</si>
  <si>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</si>
  <si>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</si>
  <si>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</si>
  <si>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</si>
  <si>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Are batteries required? - [ SLIPPER ]</t>
  </si>
  <si>
    <t>Are batteries included? - [ SLIPPER ]</t>
  </si>
  <si>
    <t>Battery Cell Composition - [ SLIPPER ]</t>
  </si>
  <si>
    <t>Battery IEC Code - [ SLIPPER ]</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</si>
  <si>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</si>
  <si>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</si>
  <si>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</si>
  <si>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</si>
  <si>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</si>
  <si>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</si>
  <si>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</si>
  <si>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</si>
  <si>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</si>
  <si>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</si>
  <si>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</si>
  <si>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</si>
  <si>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</si>
  <si>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</si>
  <si>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</si>
  <si>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</si>
  <si>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</si>
  <si>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</si>
  <si>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</si>
  <si>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</si>
  <si>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</si>
  <si>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</si>
  <si>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</si>
  <si>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</si>
  <si>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</si>
  <si>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</si>
  <si>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</si>
  <si>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</si>
  <si>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</si>
  <si>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</si>
  <si>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</si>
  <si>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</si>
  <si>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</si>
  <si>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</si>
  <si>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</si>
  <si>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</si>
  <si>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</si>
  <si>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</si>
  <si>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</si>
  <si>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</si>
  <si>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</si>
  <si>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</si>
  <si>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</si>
  <si>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</si>
  <si>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</si>
  <si>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</si>
  <si>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</si>
  <si>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</si>
  <si>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</si>
  <si>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</si>
  <si>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</si>
  <si>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</si>
  <si>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</si>
  <si>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</si>
  <si>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</si>
  <si>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</si>
  <si>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</si>
  <si>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</si>
  <si>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</si>
  <si>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</si>
  <si>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</si>
  <si>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</si>
  <si>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</si>
  <si>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</si>
  <si>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</si>
  <si>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</si>
  <si>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</si>
  <si>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</si>
  <si>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</si>
  <si>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</si>
  <si>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</si>
  <si>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</si>
  <si>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</si>
  <si>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</si>
  <si>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</si>
  <si>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</si>
  <si>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</si>
  <si>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</si>
  <si>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</si>
  <si>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</si>
  <si>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</si>
  <si>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</si>
  <si>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</si>
  <si>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</si>
  <si>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</si>
  <si>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</si>
  <si>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</si>
  <si>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</si>
  <si>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</si>
  <si>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</si>
  <si>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</si>
  <si>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</si>
  <si>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</si>
  <si>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</si>
  <si>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</si>
  <si>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 Weight Unit - [ SLIPPER ]</t>
  </si>
  <si>
    <t>Battery Type - [ SLIPPER ]</t>
  </si>
  <si>
    <t>9V</t>
  </si>
  <si>
    <t>A</t>
  </si>
  <si>
    <t>AA</t>
  </si>
  <si>
    <t>AAA</t>
  </si>
  <si>
    <t>AAAA</t>
  </si>
  <si>
    <t>C</t>
  </si>
  <si>
    <t>D</t>
  </si>
  <si>
    <t>Nonstandard Battery</t>
  </si>
  <si>
    <t>Lithium Battery Energy Content Unit - [ SLIPPER ]</t>
  </si>
  <si>
    <t>Cubic Feet</t>
  </si>
  <si>
    <t>Cubic Meters</t>
  </si>
  <si>
    <t>Kilowatt Hours</t>
  </si>
  <si>
    <t>Milliampere Hour (mAh)</t>
  </si>
  <si>
    <t>Milliampere-second (mAs)</t>
  </si>
  <si>
    <t>Lithium Battery Packaging - [ SLIPPER ]</t>
  </si>
  <si>
    <t>Batteries only</t>
  </si>
  <si>
    <t>Lithium Battery Weight Unit - [ SLIPPER ]</t>
  </si>
  <si>
    <t>Dangerous Goods Regulations - [ SLIPPER ]</t>
  </si>
  <si>
    <t>Storage</t>
  </si>
  <si>
    <t>Waste</t>
  </si>
  <si>
    <t>Other</t>
  </si>
  <si>
    <t>GHS Class - [ SLIPPER ]</t>
  </si>
  <si>
    <t>Amazon Specific No Label With Warning</t>
  </si>
  <si>
    <t>Compressed Gas</t>
  </si>
  <si>
    <t>Corrosive</t>
  </si>
  <si>
    <t>Environmentally Damaging</t>
  </si>
  <si>
    <t>Flammable</t>
  </si>
  <si>
    <t>Health Hazard</t>
  </si>
  <si>
    <t>Irritant</t>
  </si>
  <si>
    <t>Oxidizing</t>
  </si>
  <si>
    <t>Toxic</t>
  </si>
  <si>
    <t>Hazmat Aspect - [ SLIPPER ]</t>
  </si>
  <si>
    <t>Item Weight Unit - [ SLIPPER ]</t>
  </si>
  <si>
    <t>Is This Product Subject To Buyer Age Restrictions - [ SLIPPER ]</t>
  </si>
  <si>
    <t>Outer Material - [ SLIPPER ]</t>
  </si>
  <si>
    <t>Canvas</t>
  </si>
  <si>
    <t>Ethylene Vinyl Acetate (EVA)</t>
  </si>
  <si>
    <t>Polyurethane (PU)</t>
  </si>
  <si>
    <t>Polyvinyl Chloride (PVC)</t>
  </si>
  <si>
    <t>California Proposition 65 Warning Type - [ SLIPPER ]</t>
  </si>
  <si>
    <t>Alcoholic Beverage</t>
  </si>
  <si>
    <t>Diesel Engines</t>
  </si>
  <si>
    <t>On Product Cancer</t>
  </si>
  <si>
    <t>On Product Combined Cancer Reproductive</t>
  </si>
  <si>
    <t>On Product Reproductive</t>
  </si>
  <si>
    <t>Passenger or Off Road Vehicle</t>
  </si>
  <si>
    <t>Raw Wood</t>
  </si>
  <si>
    <t>Recreational Vessel</t>
  </si>
  <si>
    <t>California Proposition 65 Chemical Name(s) - [ SLIPPER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</si>
  <si>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</si>
  <si>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</si>
  <si>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</si>
  <si>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</si>
  <si>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</si>
  <si>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</si>
  <si>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</si>
  <si>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</si>
  <si>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</si>
  <si>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</si>
  <si>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</si>
  <si>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</si>
  <si>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</si>
  <si>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</si>
  <si>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</si>
  <si>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</si>
  <si>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</si>
  <si>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</si>
  <si>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</si>
  <si>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</si>
  <si>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</si>
  <si>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</si>
  <si>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</si>
  <si>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</si>
  <si>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</si>
  <si>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</si>
  <si>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</si>
  <si>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</si>
  <si>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</si>
  <si>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</si>
  <si>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</si>
  <si>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</si>
  <si>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</si>
  <si>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</si>
  <si>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</si>
  <si>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</si>
  <si>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</si>
  <si>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</si>
  <si>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</si>
  <si>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</si>
  <si>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</si>
  <si>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</si>
  <si>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</si>
  <si>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</si>
  <si>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</si>
  <si>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</si>
  <si>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</si>
  <si>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</si>
  <si>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</si>
  <si>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</si>
  <si>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</si>
  <si>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</si>
  <si>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</si>
  <si>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</si>
  <si>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</si>
  <si>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</si>
  <si>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</si>
  <si>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</si>
  <si>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</si>
  <si>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</si>
  <si>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</si>
  <si>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</si>
  <si>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</si>
  <si>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</si>
  <si>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</si>
  <si>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</si>
  <si>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</si>
  <si>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</si>
  <si>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</si>
  <si>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</si>
  <si>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</si>
  <si>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</si>
  <si>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</si>
  <si>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</si>
  <si>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</si>
  <si>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</si>
  <si>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</si>
  <si>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</si>
  <si>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</si>
  <si>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</si>
  <si>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</si>
  <si>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</si>
  <si>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</si>
  <si>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</si>
  <si>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</si>
  <si>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</si>
  <si>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</si>
  <si>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</si>
  <si>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</si>
  <si>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</si>
  <si>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</si>
  <si>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</si>
  <si>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</si>
  <si>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</si>
  <si>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</si>
  <si>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</si>
  <si>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</si>
  <si>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</si>
  <si>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</si>
  <si>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</si>
  <si>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</si>
  <si>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</si>
  <si>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</si>
  <si>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</si>
  <si>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</si>
  <si>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</si>
  <si>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</si>
  <si>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</si>
  <si>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</si>
  <si>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</si>
  <si>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</si>
  <si>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</si>
  <si>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</si>
  <si>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</si>
  <si>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</si>
  <si>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</si>
  <si>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</si>
  <si>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</si>
  <si>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</si>
  <si>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</si>
  <si>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</si>
  <si>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</si>
  <si>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</si>
  <si>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</si>
  <si>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</si>
  <si>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</si>
  <si>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</si>
  <si>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</si>
  <si>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</si>
  <si>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</si>
  <si>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</si>
  <si>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</si>
  <si>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</si>
  <si>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</si>
  <si>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</si>
  <si>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</si>
  <si>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</si>
  <si>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</si>
  <si>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</si>
  <si>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</si>
  <si>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</si>
  <si>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</si>
  <si>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</si>
  <si>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</si>
  <si>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</si>
  <si>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</si>
  <si>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</si>
  <si>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</si>
  <si>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</si>
  <si>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</si>
  <si>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</si>
  <si>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</si>
  <si>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</si>
  <si>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</si>
  <si>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</si>
  <si>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</si>
  <si>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</si>
  <si>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</si>
  <si>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</si>
  <si>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</si>
  <si>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</si>
  <si>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</si>
  <si>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</si>
  <si>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</si>
  <si>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</si>
  <si>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</si>
  <si>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</si>
  <si>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</si>
  <si>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</si>
  <si>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</si>
  <si>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</si>
  <si>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</si>
  <si>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</si>
  <si>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</si>
  <si>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</si>
  <si>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</si>
  <si>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</si>
  <si>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</si>
  <si>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</si>
  <si>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</si>
  <si>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</si>
  <si>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</si>
  <si>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</si>
  <si>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</si>
  <si>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</si>
  <si>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</si>
  <si>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</si>
  <si>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</si>
  <si>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</si>
  <si>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</si>
  <si>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</si>
  <si>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</si>
  <si>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</si>
  <si>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</si>
  <si>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</si>
  <si>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</si>
  <si>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</si>
  <si>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</si>
  <si>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</si>
  <si>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</si>
  <si>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</si>
  <si>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</si>
  <si>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</si>
  <si>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</si>
  <si>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</si>
  <si>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</si>
  <si>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</si>
  <si>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</si>
  <si>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</si>
  <si>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</si>
  <si>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</si>
  <si>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</si>
  <si>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</si>
  <si>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</si>
  <si>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</si>
  <si>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</si>
  <si>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</si>
  <si>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</si>
  <si>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</si>
  <si>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</si>
  <si>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</si>
  <si>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</si>
  <si>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</si>
  <si>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</si>
  <si>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</si>
  <si>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</si>
  <si>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</si>
  <si>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</si>
  <si>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</si>
  <si>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</si>
  <si>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</si>
  <si>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</si>
  <si>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</si>
  <si>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</si>
  <si>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</si>
  <si>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</si>
  <si>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</si>
  <si>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</si>
  <si>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</si>
  <si>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</si>
  <si>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</si>
  <si>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</si>
  <si>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</si>
  <si>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</si>
  <si>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</si>
  <si>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</si>
  <si>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</si>
  <si>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</si>
  <si>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</si>
  <si>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</si>
  <si>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</si>
  <si>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</si>
  <si>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</si>
  <si>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</si>
  <si>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</si>
  <si>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</si>
  <si>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</si>
  <si>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</si>
  <si>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</si>
  <si>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</si>
  <si>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</si>
  <si>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</si>
  <si>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</si>
  <si>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</si>
  <si>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</si>
  <si>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</si>
  <si>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</si>
  <si>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</si>
  <si>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</si>
  <si>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</si>
  <si>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</si>
  <si>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</si>
  <si>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</si>
  <si>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</si>
  <si>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</si>
  <si>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</si>
  <si>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</si>
  <si>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</si>
  <si>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</si>
  <si>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</si>
  <si>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</si>
  <si>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</si>
  <si>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</si>
  <si>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</si>
  <si>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</si>
  <si>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</si>
  <si>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</si>
  <si>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</si>
  <si>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</si>
  <si>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</si>
  <si>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</si>
  <si>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</si>
  <si>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</si>
  <si>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</si>
  <si>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</si>
  <si>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</si>
  <si>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</si>
  <si>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</si>
  <si>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</si>
  <si>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</si>
  <si>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</si>
  <si>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</si>
  <si>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</si>
  <si>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</si>
  <si>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</si>
  <si>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</si>
  <si>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</si>
  <si>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</si>
  <si>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</si>
  <si>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</si>
  <si>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</si>
  <si>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</si>
  <si>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</si>
  <si>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</si>
  <si>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</si>
  <si>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</si>
  <si>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</si>
  <si>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</si>
  <si>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</si>
  <si>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</si>
  <si>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</si>
  <si>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</si>
  <si>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</si>
  <si>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</si>
  <si>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</si>
  <si>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</si>
  <si>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</si>
  <si>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</si>
  <si>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</si>
  <si>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</si>
  <si>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</si>
  <si>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</si>
  <si>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</si>
  <si>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</si>
  <si>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</si>
  <si>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</si>
  <si>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</si>
  <si>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</si>
  <si>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</si>
  <si>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</si>
  <si>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</si>
  <si>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</si>
  <si>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</si>
  <si>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</si>
  <si>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</si>
  <si>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</si>
  <si>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</si>
  <si>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</si>
  <si>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</si>
  <si>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</si>
  <si>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</si>
  <si>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</si>
  <si>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</si>
  <si>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</si>
  <si>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</si>
  <si>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</si>
  <si>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</si>
  <si>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</si>
  <si>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</si>
  <si>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</si>
  <si>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</si>
  <si>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</si>
  <si>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</si>
  <si>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</si>
  <si>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</si>
  <si>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</si>
  <si>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</si>
  <si>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</si>
  <si>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</si>
  <si>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</si>
  <si>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</si>
  <si>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</si>
  <si>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</si>
  <si>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</si>
  <si>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</si>
  <si>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</si>
  <si>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</si>
  <si>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</si>
  <si>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</si>
  <si>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</si>
  <si>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</si>
  <si>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</si>
  <si>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</si>
  <si>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</si>
  <si>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</si>
  <si>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</si>
  <si>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</si>
  <si>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</si>
  <si>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</si>
  <si>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</si>
  <si>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</si>
  <si>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</si>
  <si>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</si>
  <si>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</si>
  <si>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</si>
  <si>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</si>
  <si>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</si>
  <si>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</si>
  <si>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</si>
  <si>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</si>
  <si>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</si>
  <si>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</si>
  <si>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</si>
  <si>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</si>
  <si>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</si>
  <si>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</si>
  <si>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</si>
  <si>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</si>
  <si>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</si>
  <si>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</si>
  <si>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</si>
  <si>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</si>
  <si>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</si>
  <si>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</si>
  <si>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</si>
  <si>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</si>
  <si>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</si>
  <si>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</si>
  <si>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</si>
  <si>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</si>
  <si>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</si>
  <si>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</si>
  <si>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</si>
  <si>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</si>
  <si>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</si>
  <si>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</si>
  <si>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</si>
  <si>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</si>
  <si>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</si>
  <si>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</si>
  <si>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</si>
  <si>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</si>
  <si>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</si>
  <si>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</si>
  <si>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</si>
  <si>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</si>
  <si>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</si>
  <si>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</si>
  <si>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</si>
  <si>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</si>
  <si>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</si>
  <si>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</si>
  <si>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</si>
  <si>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</si>
  <si>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</si>
  <si>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</si>
  <si>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</si>
  <si>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</si>
  <si>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</si>
  <si>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</si>
  <si>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</si>
  <si>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</si>
  <si>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</si>
  <si>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</si>
  <si>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</si>
  <si>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</si>
  <si>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</si>
  <si>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</si>
  <si>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</si>
  <si>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</si>
  <si>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</si>
  <si>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</si>
  <si>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</si>
  <si>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</si>
  <si>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</si>
  <si>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</si>
  <si>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</si>
  <si>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</si>
  <si>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</si>
  <si>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</si>
  <si>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</si>
  <si>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</si>
  <si>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</si>
  <si>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</si>
  <si>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</si>
  <si>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</si>
  <si>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</si>
  <si>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</si>
  <si>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</si>
  <si>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</si>
  <si>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</si>
  <si>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</si>
  <si>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</si>
  <si>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</si>
  <si>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</si>
  <si>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</si>
  <si>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</si>
  <si>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</si>
  <si>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</si>
  <si>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</si>
  <si>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</si>
  <si>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</si>
  <si>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</si>
  <si>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</si>
  <si>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</si>
  <si>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</si>
  <si>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</si>
  <si>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</si>
  <si>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</si>
  <si>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</si>
  <si>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</si>
  <si>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</si>
  <si>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</si>
  <si>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</si>
  <si>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</si>
  <si>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</si>
  <si>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</si>
  <si>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</si>
  <si>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</si>
  <si>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</si>
  <si>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</si>
  <si>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</si>
  <si>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</si>
  <si>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</si>
  <si>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</si>
  <si>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</si>
  <si>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</si>
  <si>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</si>
  <si>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</si>
  <si>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</si>
  <si>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</si>
  <si>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</si>
  <si>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</si>
  <si>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</si>
  <si>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</si>
  <si>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</si>
  <si>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</si>
  <si>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</si>
  <si>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</si>
  <si>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</si>
  <si>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</si>
  <si>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</si>
  <si>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</si>
  <si>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</si>
  <si>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</si>
  <si>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</si>
  <si>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</si>
  <si>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</si>
  <si>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</si>
  <si>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</si>
  <si>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</si>
  <si>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</si>
  <si>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</si>
  <si>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</si>
  <si>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</si>
  <si>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</si>
  <si>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</si>
  <si>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</si>
  <si>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</si>
  <si>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</si>
  <si>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</si>
  <si>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</si>
  <si>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</si>
  <si>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</si>
  <si>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</si>
  <si>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</si>
  <si>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</si>
  <si>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</si>
  <si>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</si>
  <si>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</si>
  <si>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</si>
  <si>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</si>
  <si>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</si>
  <si>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</si>
  <si>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</si>
  <si>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</si>
  <si>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</si>
  <si>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</si>
  <si>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</si>
  <si>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</si>
  <si>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</si>
  <si>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</si>
  <si>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</si>
  <si>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</si>
  <si>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</si>
  <si>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</si>
  <si>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</si>
  <si>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</si>
  <si>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</si>
  <si>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</si>
  <si>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</si>
  <si>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</si>
  <si>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</si>
  <si>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</si>
  <si>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</si>
  <si>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</si>
  <si>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</si>
  <si>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</si>
  <si>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</si>
  <si>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</si>
  <si>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</si>
  <si>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</si>
  <si>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</si>
  <si>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</si>
  <si>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</si>
  <si>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</si>
  <si>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</si>
  <si>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</si>
  <si>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</si>
  <si>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</si>
  <si>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</si>
  <si>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</si>
  <si>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</si>
  <si>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</si>
  <si>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</si>
  <si>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</si>
  <si>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</si>
  <si>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</si>
  <si>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</si>
  <si>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</si>
  <si>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</si>
  <si>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</si>
  <si>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</si>
  <si>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</si>
  <si>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</si>
  <si>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</si>
  <si>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</si>
  <si>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</si>
  <si>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</si>
  <si>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</si>
  <si>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</si>
  <si>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</si>
  <si>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</si>
  <si>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</si>
  <si>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</si>
  <si>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</si>
  <si>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</si>
  <si>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</si>
  <si>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</si>
  <si>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</si>
  <si>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</si>
  <si>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</si>
  <si>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</si>
  <si>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</si>
  <si>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</si>
  <si>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</si>
  <si>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</si>
  <si>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</si>
  <si>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</si>
  <si>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</si>
  <si>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</si>
  <si>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</si>
  <si>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</si>
  <si>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</si>
  <si>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</si>
  <si>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</si>
  <si>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</si>
  <si>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</si>
  <si>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</si>
  <si>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</si>
  <si>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</si>
  <si>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</si>
  <si>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</si>
  <si>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</si>
  <si>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</si>
  <si>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</si>
  <si>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</si>
  <si>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</si>
  <si>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</si>
  <si>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</si>
  <si>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</si>
  <si>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</si>
  <si>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</si>
  <si>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</si>
  <si>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</si>
  <si>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</si>
  <si>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</si>
  <si>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</si>
  <si>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</si>
  <si>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</si>
  <si>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</si>
  <si>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</si>
  <si>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</si>
  <si>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</si>
  <si>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</si>
  <si>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</si>
  <si>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</si>
  <si>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</si>
  <si>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</si>
  <si>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</si>
  <si>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</si>
  <si>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</si>
  <si>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</si>
  <si>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</si>
  <si>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</si>
  <si>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</si>
  <si>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</si>
  <si>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</si>
  <si>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</si>
  <si>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</si>
  <si>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</si>
  <si>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</si>
  <si>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</si>
  <si>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</si>
  <si>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</si>
  <si>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</si>
  <si>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</si>
  <si>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</si>
  <si>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</si>
  <si>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</si>
  <si>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</si>
  <si>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</si>
  <si>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</si>
  <si>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</si>
  <si>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</si>
  <si>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</si>
  <si>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</si>
  <si>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</si>
  <si>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</si>
  <si>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</si>
  <si>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</si>
  <si>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</si>
  <si>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</si>
  <si>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</si>
  <si>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</si>
  <si>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</si>
  <si>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</si>
  <si>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</si>
  <si>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</si>
  <si>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</si>
  <si>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</si>
  <si>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</si>
  <si>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</si>
  <si>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</si>
  <si>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</si>
  <si>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</si>
  <si>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</si>
  <si>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</si>
  <si>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</si>
  <si>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</si>
  <si>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</si>
  <si>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</si>
  <si>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</si>
  <si>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</si>
  <si>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</si>
  <si>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</si>
  <si>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</si>
  <si>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</si>
  <si>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</si>
  <si>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</si>
  <si>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</si>
  <si>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</si>
  <si>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</si>
  <si>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</si>
  <si>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</si>
  <si>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</si>
  <si>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</si>
  <si>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</si>
  <si>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</si>
  <si>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</si>
  <si>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</si>
  <si>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</si>
  <si>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</si>
  <si>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</si>
  <si>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</si>
  <si>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</si>
  <si>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</si>
  <si>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</si>
  <si>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</si>
  <si>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</si>
  <si>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</si>
  <si>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</si>
  <si>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</si>
  <si>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</si>
  <si>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</si>
  <si>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</si>
  <si>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</si>
  <si>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</si>
  <si>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</si>
  <si>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</si>
  <si>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</si>
  <si>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</si>
  <si>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</si>
  <si>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</si>
  <si>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</si>
  <si>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</si>
  <si>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</si>
  <si>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</si>
  <si>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</si>
  <si>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</si>
  <si>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</si>
  <si>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</si>
  <si>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</si>
  <si>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</si>
  <si>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</si>
  <si>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</si>
  <si>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</si>
  <si>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</si>
  <si>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</si>
  <si>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</si>
  <si>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</si>
  <si>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</si>
  <si>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</si>
  <si>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</si>
  <si>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</si>
  <si>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</si>
  <si>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</si>
  <si>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</si>
  <si>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</si>
  <si>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</si>
  <si>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</si>
  <si>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</si>
  <si>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</si>
  <si>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</si>
  <si>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</si>
  <si>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</si>
  <si>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</si>
  <si>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</si>
  <si>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</si>
  <si>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</si>
  <si>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</si>
  <si>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</si>
  <si>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</si>
  <si>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</si>
  <si>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</si>
  <si>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</si>
  <si>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</si>
  <si>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</si>
  <si>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</si>
  <si>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</si>
  <si>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</si>
  <si>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</si>
  <si>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</si>
  <si>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</si>
  <si>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</si>
  <si>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</si>
  <si>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</si>
  <si>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</si>
  <si>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</si>
  <si>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</si>
  <si>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</si>
  <si>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</si>
  <si>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</si>
  <si>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</si>
  <si>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</si>
  <si>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</si>
  <si>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</si>
  <si>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</si>
  <si>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</si>
  <si>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</si>
  <si>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</si>
  <si>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</si>
  <si>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</si>
  <si>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</si>
  <si>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</si>
  <si>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</si>
  <si>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</si>
  <si>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</si>
  <si>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</si>
  <si>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</si>
  <si>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</si>
  <si>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</si>
  <si>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</si>
  <si>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</si>
  <si>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</si>
  <si>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</si>
  <si>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</si>
  <si>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</si>
  <si>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</si>
  <si>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</si>
  <si>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</si>
  <si>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</si>
  <si>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</si>
  <si>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</si>
  <si>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</si>
  <si>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</si>
  <si>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</si>
  <si>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</si>
  <si>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</si>
  <si>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</si>
  <si>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</si>
  <si>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</si>
  <si>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</si>
  <si>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</si>
  <si>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</si>
  <si>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</si>
  <si>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</si>
  <si>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</si>
  <si>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</si>
  <si>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</si>
  <si>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</si>
  <si>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</si>
  <si>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</si>
  <si>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</si>
  <si>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</si>
  <si>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</si>
  <si>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</si>
  <si>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</si>
  <si>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</si>
  <si>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</si>
  <si>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</si>
  <si>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</si>
  <si>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</si>
  <si>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</si>
  <si>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</si>
  <si>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</si>
  <si>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</si>
  <si>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</si>
  <si>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</si>
  <si>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</si>
  <si>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</si>
  <si>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</si>
  <si>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</si>
  <si>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</si>
  <si>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</si>
  <si>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</si>
  <si>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Pesticide Marking - [ SLIPPER ]</t>
  </si>
  <si>
    <t>Pesticide Registration Status - [ SLIPPER ]</t>
  </si>
  <si>
    <t>This product is not a pesticide or pesticide device, as defined under the U.S. Federal Insecticide, Fungicide, and Rodenticide Act.</t>
  </si>
  <si>
    <t>This product qualifies for an exemption from registration under the U.S. Federal Insecticide, Fungicide, and Rodenticide Act.</t>
  </si>
  <si>
    <t>Radio Frequency Emission &amp; Authorization Status - [ SLIPPER ]</t>
  </si>
  <si>
    <t>Product is an incidental radiator as defined by the FCC. It is not designed to intentionally use, generate or emit RF energy over 9 kHz. It does not require FCC RF equipment authorization</t>
  </si>
  <si>
    <t>Product not capable of emitting radio frequency energy</t>
  </si>
  <si>
    <t>Compliance Regulation Type - [ SLIPPER ]</t>
  </si>
  <si>
    <t>CARB EO</t>
  </si>
  <si>
    <t>ENERGY STAR Unique ID</t>
  </si>
  <si>
    <t>EPA Certificate of Conformity (CoC)</t>
  </si>
  <si>
    <t>FDA 510(k) Number</t>
  </si>
  <si>
    <t>Informed Certification Number</t>
  </si>
  <si>
    <t>Intertek Certificate Number</t>
  </si>
  <si>
    <t>National Organic Program ID</t>
  </si>
  <si>
    <t>TUV Certificate Number</t>
  </si>
  <si>
    <t>UL Certificate Number</t>
  </si>
  <si>
    <t>WASDA Pest Identification</t>
  </si>
  <si>
    <t>Safety Attestation - [ SLIPPER ]</t>
  </si>
  <si>
    <t>Contains PFAS - [ SLIPPER ]</t>
  </si>
  <si>
    <t>Has Multiple Battery Powered Components - [ SLIPPER ]</t>
  </si>
  <si>
    <t>Ships Globally - [ SLIPPER ]</t>
  </si>
  <si>
    <t>Compliance - Sole Weave Type - [ SLIPPER ]</t>
  </si>
  <si>
    <t>Other Than Woven</t>
  </si>
  <si>
    <t>Compliance - Upper Material - [ SLIPPER ]</t>
  </si>
  <si>
    <t>Animal Leather</t>
  </si>
  <si>
    <t>Other Plastic</t>
  </si>
  <si>
    <t>Synthetic/Faux Leather</t>
  </si>
  <si>
    <t>Textile</t>
  </si>
  <si>
    <t>Compliance - Upper Weave Design - [ SLIPPER ]</t>
  </si>
  <si>
    <t>Basket Weave</t>
  </si>
  <si>
    <t>Other Woven</t>
  </si>
  <si>
    <t>Contains Battery or Cell - [ SLIPPER ]</t>
  </si>
  <si>
    <t>Cell</t>
  </si>
  <si>
    <t>Compliance - Height Map - [ SLIPPER ]</t>
  </si>
  <si>
    <t>Covers Ankle and Calf</t>
  </si>
  <si>
    <t>Exceeding 15 cm</t>
  </si>
  <si>
    <t>Not Covering the Ankle</t>
  </si>
  <si>
    <t>Not Exceeding 15 cm</t>
  </si>
  <si>
    <t>Compliance - Insole Material - [ SLIPPER ]</t>
  </si>
  <si>
    <t>Compliance - Slipper Type - [ SLIPPER ]</t>
  </si>
  <si>
    <t>Holds Without Fasteners</t>
  </si>
  <si>
    <t>With No Help Band</t>
  </si>
  <si>
    <t>Compliance - Sole Construction Type - [ SLIPPER ]</t>
  </si>
  <si>
    <t>Compliance - Is Handmade - [ SLIPPER ]</t>
  </si>
  <si>
    <t>Compliance - Sole Material - [ SLIPPER ]</t>
  </si>
  <si>
    <t>Leather or Composition Leather</t>
  </si>
  <si>
    <t>Other Textile</t>
  </si>
  <si>
    <t>Woven Fabric</t>
  </si>
  <si>
    <t>Compliance - Age Range - [ SLIPPER ]</t>
  </si>
  <si>
    <t>Baby/Infant</t>
  </si>
  <si>
    <t>Boy</t>
  </si>
  <si>
    <t>Girl</t>
  </si>
  <si>
    <t>Battery Contains free Unabsorbed Liquid - [ SLIPPER ]</t>
  </si>
  <si>
    <t>Is Battery Non Spillable - [ SLIPPER ]</t>
  </si>
  <si>
    <t>Non-Lithium Battery Packaging - [ SLIPPER ]</t>
  </si>
  <si>
    <t>Has Replaceable Battery - [ SLIPPER ]</t>
  </si>
  <si>
    <t>Non-Lithium Battery Energy Content Unit - [ SLIPPER ]</t>
  </si>
  <si>
    <t>Has Less than 30 Percent State of Charge - [ SLIPPER ]</t>
  </si>
  <si>
    <t>Battery Installation Device Type - [ SLIPPER ]</t>
  </si>
  <si>
    <t>Installed in Equipment</t>
  </si>
  <si>
    <t>Installed in Vehicle</t>
  </si>
  <si>
    <t>Installed in Vessel</t>
  </si>
  <si>
    <t>Not Installed</t>
  </si>
  <si>
    <t>Is OEM Sourced Product - [ SLIPPER ]</t>
  </si>
  <si>
    <t>GHS Chemical H Code - [ SLIPPER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</si>
  <si>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</si>
  <si>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</si>
  <si>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</si>
  <si>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</si>
  <si>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</si>
  <si>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</si>
  <si>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</si>
  <si>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</si>
  <si>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</si>
  <si>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</si>
  <si>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</si>
  <si>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</si>
  <si>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</si>
  <si>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</si>
  <si>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</si>
  <si>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</si>
  <si>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</si>
  <si>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</si>
  <si>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</si>
  <si>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</si>
  <si>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</si>
  <si>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</si>
  <si>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</si>
  <si>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</si>
  <si>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</si>
  <si>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</si>
  <si>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</si>
  <si>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</si>
  <si>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</si>
  <si>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</si>
  <si>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</si>
  <si>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</si>
  <si>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</si>
  <si>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</si>
  <si>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</si>
  <si>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</si>
  <si>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</si>
  <si>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</si>
  <si>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</si>
  <si>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</si>
  <si>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</si>
  <si>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</si>
  <si>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</si>
  <si>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</si>
  <si>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</si>
  <si>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</si>
  <si>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</si>
  <si>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</si>
  <si>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</si>
  <si>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</si>
  <si>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</si>
  <si>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</si>
  <si>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</si>
  <si>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</si>
  <si>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</si>
  <si>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</si>
  <si>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</si>
  <si>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</si>
  <si>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</si>
  <si>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</si>
  <si>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</si>
  <si>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</si>
  <si>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</si>
  <si>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</si>
  <si>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</si>
  <si>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</si>
  <si>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</si>
  <si>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</si>
  <si>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</si>
  <si>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</si>
  <si>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</si>
  <si>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</si>
  <si>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</si>
  <si>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</si>
  <si>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</si>
  <si>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</si>
  <si>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</si>
  <si>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</si>
  <si>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</si>
  <si>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</si>
  <si>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</si>
  <si>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</si>
  <si>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</si>
  <si>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</si>
  <si>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</si>
  <si>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</si>
  <si>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</si>
  <si>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</si>
  <si>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</si>
  <si>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</si>
  <si>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</si>
  <si>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</si>
  <si>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</si>
  <si>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</si>
  <si>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</si>
  <si>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</si>
  <si>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</si>
  <si>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</si>
  <si>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</si>
  <si>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 Regulation Compliance - [ SLIPPER ]</t>
  </si>
  <si>
    <t>Buy American Act Compliant Due to Exception</t>
  </si>
  <si>
    <t>BAA TAA Compliance Acknowledgement - [ SLIPPER ]</t>
  </si>
  <si>
    <t>TAA Compliant Country - [ SLIPPER ]</t>
  </si>
  <si>
    <t>Bahamas, or The Bahamas</t>
  </si>
  <si>
    <t>Bonaire</t>
  </si>
  <si>
    <t>Curacao</t>
  </si>
  <si>
    <t>Czechia, or Czech Republic</t>
  </si>
  <si>
    <t>Democratic Republic of the Congo</t>
  </si>
  <si>
    <t>Gambia, or The Gambia</t>
  </si>
  <si>
    <t>Laos</t>
  </si>
  <si>
    <t>Moldova</t>
  </si>
  <si>
    <t>North Macedonia</t>
  </si>
  <si>
    <t>Saba</t>
  </si>
  <si>
    <t>Sint Eustatius</t>
  </si>
  <si>
    <t>South Korea, or Republic of Korea</t>
  </si>
  <si>
    <t>Tanzania</t>
  </si>
  <si>
    <t>كرة القدم الألمانية</t>
  </si>
  <si>
    <t>كرةالقدمالألمانية</t>
  </si>
  <si>
    <t/>
  </si>
  <si>
    <t>Indian Super League</t>
  </si>
  <si>
    <t>IndianSuperLeague</t>
  </si>
  <si>
    <t>Liga de lucha libre profesional</t>
  </si>
  <si>
    <t>Ligadeluchalibreprofesional</t>
  </si>
  <si>
    <t>item_display_dimensions[marketplace_id=ATVPDKIKX0DER]#1.length.unit</t>
  </si>
  <si>
    <t>Engels voetbal</t>
  </si>
  <si>
    <t>Engelsvoetbal</t>
  </si>
  <si>
    <t>4A</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</si>
  <si>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</si>
  <si>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</si>
  <si>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</si>
  <si>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</si>
  <si>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</si>
  <si>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</si>
  <si>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</si>
  <si>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</si>
  <si>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</si>
  <si>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</si>
  <si>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</si>
  <si>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</si>
  <si>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</si>
  <si>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</si>
  <si>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</si>
  <si>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</si>
  <si>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</si>
  <si>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</si>
  <si>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</si>
  <si>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</si>
  <si>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</si>
  <si>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1. FC Koln</t>
  </si>
  <si>
    <t>Angel City FC</t>
  </si>
  <si>
    <t>Bengal Warriors</t>
  </si>
  <si>
    <t>Aberdeen</t>
  </si>
  <si>
    <t>AC Ajaccio</t>
  </si>
  <si>
    <t>Buffalo Bandits</t>
  </si>
  <si>
    <t>Dabang Mumbai HC</t>
  </si>
  <si>
    <t>A.S. Livorno Calcio</t>
  </si>
  <si>
    <t>Ahmedabad Defenders</t>
  </si>
  <si>
    <t>AC Nagano Parceiro</t>
  </si>
  <si>
    <t>Team Cuba</t>
  </si>
  <si>
    <t>Chennai Super Kings</t>
  </si>
  <si>
    <t>Arizona Cardinals</t>
  </si>
  <si>
    <t>Al Iaquinta</t>
  </si>
  <si>
    <t>AISIN AW AREIONS ANJO</t>
  </si>
  <si>
    <t>Atlanta Dream</t>
  </si>
  <si>
    <t>Arizona Diamondbacks</t>
  </si>
  <si>
    <t>Futebol português</t>
  </si>
  <si>
    <t>Futebolportuguês</t>
  </si>
  <si>
    <t>3A</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</si>
  <si>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</si>
  <si>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</si>
  <si>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</si>
  <si>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</si>
  <si>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</si>
  <si>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</si>
  <si>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</si>
  <si>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</si>
  <si>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</si>
  <si>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</si>
  <si>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</si>
  <si>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</si>
  <si>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</si>
  <si>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</si>
  <si>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</si>
  <si>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</si>
  <si>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</si>
  <si>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</si>
  <si>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</si>
  <si>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</si>
  <si>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</si>
  <si>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</si>
  <si>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</si>
  <si>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</si>
  <si>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</si>
  <si>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</si>
  <si>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</si>
  <si>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</si>
  <si>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</si>
  <si>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</si>
  <si>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</si>
  <si>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</si>
  <si>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</si>
  <si>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</si>
  <si>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</si>
  <si>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</si>
  <si>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</si>
  <si>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</si>
  <si>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Klein Kind</t>
  </si>
  <si>
    <t>KleinKind</t>
  </si>
  <si>
    <t>2A</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</si>
  <si>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</si>
  <si>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</si>
  <si>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</si>
  <si>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</si>
  <si>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</si>
  <si>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</si>
  <si>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</si>
  <si>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</si>
  <si>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</si>
  <si>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</si>
  <si>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</si>
  <si>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</si>
  <si>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</si>
  <si>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</si>
  <si>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</si>
  <si>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</si>
  <si>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</si>
  <si>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</si>
  <si>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</si>
  <si>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</si>
  <si>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</si>
  <si>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</si>
  <si>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</si>
  <si>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</si>
  <si>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</si>
  <si>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</si>
  <si>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</si>
  <si>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</si>
  <si>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</si>
  <si>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</si>
  <si>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</si>
  <si>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</si>
  <si>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</si>
  <si>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</si>
  <si>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</si>
  <si>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</si>
  <si>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</si>
  <si>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</si>
  <si>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ホッケーインドリーグ</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</si>
  <si>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</si>
  <si>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</si>
  <si>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</si>
  <si>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</si>
  <si>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</si>
  <si>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</si>
  <si>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</si>
  <si>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</si>
  <si>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</si>
  <si>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</si>
  <si>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</si>
  <si>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</si>
  <si>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</si>
  <si>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</si>
  <si>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</si>
  <si>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</si>
  <si>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</si>
  <si>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</si>
  <si>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</si>
  <si>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</si>
  <si>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</si>
  <si>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</si>
  <si>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</si>
  <si>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</si>
  <si>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</si>
  <si>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</si>
  <si>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</si>
  <si>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</si>
  <si>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</si>
  <si>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</si>
  <si>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</si>
  <si>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</si>
  <si>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</si>
  <si>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</si>
  <si>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</si>
  <si>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</si>
  <si>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</si>
  <si>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</si>
  <si>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</si>
  <si>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Liga Premier Canadense</t>
  </si>
  <si>
    <t>LigaPremierCanadense</t>
  </si>
  <si>
    <t>B</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</si>
  <si>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</si>
  <si>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</si>
  <si>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</si>
  <si>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</si>
  <si>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</si>
  <si>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</si>
  <si>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</si>
  <si>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</si>
  <si>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</si>
  <si>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</si>
  <si>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</si>
  <si>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</si>
  <si>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</si>
  <si>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</si>
  <si>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</si>
  <si>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</si>
  <si>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</si>
  <si>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</si>
  <si>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</si>
  <si>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</si>
  <si>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</si>
  <si>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</si>
  <si>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</si>
  <si>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</si>
  <si>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</si>
  <si>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</si>
  <si>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</si>
  <si>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</si>
  <si>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</si>
  <si>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</si>
  <si>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</si>
  <si>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</si>
  <si>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</si>
  <si>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</si>
  <si>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</si>
  <si>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</si>
  <si>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</si>
  <si>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</si>
  <si>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premier_badminton_league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</si>
  <si>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</si>
  <si>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</si>
  <si>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</si>
  <si>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</si>
  <si>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</si>
  <si>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</si>
  <si>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</si>
  <si>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</si>
  <si>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</si>
  <si>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</si>
  <si>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</si>
  <si>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</si>
  <si>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</si>
  <si>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</si>
  <si>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</si>
  <si>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</si>
  <si>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</si>
  <si>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</si>
  <si>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</si>
  <si>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</si>
  <si>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</si>
  <si>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</si>
  <si>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</si>
  <si>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</si>
  <si>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</si>
  <si>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</si>
  <si>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</si>
  <si>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</si>
  <si>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</si>
  <si>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</si>
  <si>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</si>
  <si>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</si>
  <si>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</si>
  <si>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</si>
  <si>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</si>
  <si>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</si>
  <si>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</si>
  <si>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</si>
  <si>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indian_soccer_league</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</si>
  <si>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</si>
  <si>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</si>
  <si>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</si>
  <si>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</si>
  <si>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</si>
  <si>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</si>
  <si>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</si>
  <si>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</si>
  <si>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</si>
  <si>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</si>
  <si>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</si>
  <si>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</si>
  <si>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</si>
  <si>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</si>
  <si>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</si>
  <si>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</si>
  <si>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</si>
  <si>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</si>
  <si>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</si>
  <si>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</si>
  <si>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</si>
  <si>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</si>
  <si>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</si>
  <si>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</si>
  <si>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</si>
  <si>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</si>
  <si>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</si>
  <si>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</si>
  <si>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</si>
  <si>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</si>
  <si>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</si>
  <si>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</si>
  <si>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</si>
  <si>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</si>
  <si>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</si>
  <si>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Federación Mexicana De Fútbol Asociación</t>
  </si>
  <si>
    <t>FederaciónMexicanaDeFútbolAsociación</t>
  </si>
  <si>
    <t>E</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</si>
  <si>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</si>
  <si>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</si>
  <si>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</si>
  <si>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</si>
  <si>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</si>
  <si>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</si>
  <si>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</si>
  <si>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</si>
  <si>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</si>
  <si>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</si>
  <si>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</si>
  <si>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</si>
  <si>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</si>
  <si>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</si>
  <si>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</si>
  <si>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</si>
  <si>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</si>
  <si>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</si>
  <si>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</si>
  <si>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</si>
  <si>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</si>
  <si>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</si>
  <si>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Hearts</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</si>
  <si>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</si>
  <si>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</si>
  <si>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</si>
  <si>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</si>
  <si>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</si>
  <si>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</si>
  <si>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</si>
  <si>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</si>
  <si>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</si>
  <si>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</si>
  <si>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</si>
  <si>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Liga india de hockey</t>
  </si>
  <si>
    <t>Ligaindiadehockey</t>
  </si>
  <si>
    <t>1.5E</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</si>
  <si>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</si>
  <si>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</si>
  <si>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</si>
  <si>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</si>
  <si>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</si>
  <si>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</si>
  <si>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</si>
  <si>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</si>
  <si>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</si>
  <si>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</si>
  <si>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</si>
  <si>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</si>
  <si>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</si>
  <si>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</si>
  <si>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</si>
  <si>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</si>
  <si>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</si>
  <si>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</si>
  <si>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</si>
  <si>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</si>
  <si>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</si>
  <si>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</si>
  <si>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</si>
  <si>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</si>
  <si>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</si>
  <si>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</si>
  <si>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</si>
  <si>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</si>
  <si>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</si>
  <si>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</si>
  <si>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</si>
  <si>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</si>
  <si>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</si>
  <si>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</si>
  <si>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dutch_football</t>
  </si>
  <si>
    <t>2E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</si>
  <si>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</si>
  <si>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</si>
  <si>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</si>
  <si>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</si>
  <si>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</si>
  <si>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</si>
  <si>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</si>
  <si>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</si>
  <si>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</si>
  <si>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</si>
  <si>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</si>
  <si>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</si>
  <si>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</si>
  <si>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</si>
  <si>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</si>
  <si>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</si>
  <si>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</si>
  <si>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</si>
  <si>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</si>
  <si>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</si>
  <si>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</si>
  <si>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</si>
  <si>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</si>
  <si>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</si>
  <si>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</si>
  <si>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</si>
  <si>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</si>
  <si>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</si>
  <si>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</si>
  <si>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</si>
  <si>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</si>
  <si>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i_league</t>
  </si>
  <si>
    <t>2.5E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</si>
  <si>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</si>
  <si>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</si>
  <si>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</si>
  <si>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</si>
  <si>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</si>
  <si>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</si>
  <si>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</si>
  <si>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</si>
  <si>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</si>
  <si>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</si>
  <si>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</si>
  <si>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</si>
  <si>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</si>
  <si>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</si>
  <si>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</si>
  <si>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</si>
  <si>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</si>
  <si>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</si>
  <si>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</si>
  <si>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</si>
  <si>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</si>
  <si>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</si>
  <si>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</si>
  <si>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</si>
  <si>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</si>
  <si>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</si>
  <si>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</si>
  <si>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</si>
  <si>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</si>
  <si>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</si>
  <si>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Liga Premier Indiana</t>
  </si>
  <si>
    <t>LigaPremierIndiana</t>
  </si>
  <si>
    <t>3E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</si>
  <si>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</si>
  <si>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</si>
  <si>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</si>
  <si>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</si>
  <si>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</si>
  <si>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</si>
  <si>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</si>
  <si>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</si>
  <si>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</si>
  <si>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</si>
  <si>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</si>
  <si>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</si>
  <si>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</si>
  <si>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</si>
  <si>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</si>
  <si>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</si>
  <si>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</si>
  <si>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</si>
  <si>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</si>
  <si>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</si>
  <si>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</si>
  <si>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</si>
  <si>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</si>
  <si>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</si>
  <si>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</si>
  <si>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</si>
  <si>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</si>
  <si>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Japońska koszykówka</t>
  </si>
  <si>
    <t>Japońskakoszykówka</t>
  </si>
  <si>
    <t>3.5E</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</si>
  <si>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</si>
  <si>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</si>
  <si>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</si>
  <si>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</si>
  <si>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</si>
  <si>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</si>
  <si>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</si>
  <si>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</si>
  <si>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</si>
  <si>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</si>
  <si>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</si>
  <si>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</si>
  <si>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</si>
  <si>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</si>
  <si>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</si>
  <si>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</si>
  <si>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</si>
  <si>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</si>
  <si>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</si>
  <si>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</si>
  <si>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</si>
  <si>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</si>
  <si>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</si>
  <si>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</si>
  <si>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</si>
  <si>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Fútbol inglés</t>
  </si>
  <si>
    <t>Fútbolinglés</t>
  </si>
  <si>
    <t>4E</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</si>
  <si>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</si>
  <si>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</si>
  <si>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</si>
  <si>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</si>
  <si>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</si>
  <si>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</si>
  <si>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</si>
  <si>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</si>
  <si>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</si>
  <si>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</si>
  <si>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</si>
  <si>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</si>
  <si>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</si>
  <si>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</si>
  <si>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</si>
  <si>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</si>
  <si>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</si>
  <si>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</si>
  <si>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</si>
  <si>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</si>
  <si>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</si>
  <si>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</si>
  <si>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</si>
  <si>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Bimbo (0-5 anni)</t>
  </si>
  <si>
    <t>Bimbo05anni</t>
  </si>
  <si>
    <t>4.5E</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</si>
  <si>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</si>
  <si>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</si>
  <si>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</si>
  <si>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</si>
  <si>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</si>
  <si>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</si>
  <si>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</si>
  <si>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</si>
  <si>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</si>
  <si>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</si>
  <si>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</si>
  <si>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</si>
  <si>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</si>
  <si>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</si>
  <si>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</si>
  <si>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</si>
  <si>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</si>
  <si>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</si>
  <si>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</si>
  <si>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</si>
  <si>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</si>
  <si>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</si>
  <si>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</si>
  <si>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ItalianSoccer</t>
  </si>
  <si>
    <t>5E</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</si>
  <si>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</si>
  <si>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</si>
  <si>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</si>
  <si>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</si>
  <si>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</si>
  <si>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</si>
  <si>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</si>
  <si>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</si>
  <si>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</si>
  <si>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</si>
  <si>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</si>
  <si>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</si>
  <si>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</si>
  <si>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</si>
  <si>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</si>
  <si>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</si>
  <si>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</si>
  <si>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</si>
  <si>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</si>
  <si>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</si>
  <si>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</si>
  <si>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Fútbol alemán</t>
  </si>
  <si>
    <t>Fútbolalemán</t>
  </si>
  <si>
    <t>6E</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</si>
  <si>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</si>
  <si>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</si>
  <si>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</si>
  <si>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</si>
  <si>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</si>
  <si>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</si>
  <si>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</si>
  <si>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</si>
  <si>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</si>
  <si>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</si>
  <si>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</si>
  <si>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</si>
  <si>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</si>
  <si>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</si>
  <si>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</si>
  <si>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</si>
  <si>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</si>
  <si>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</si>
  <si>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</si>
  <si>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</si>
  <si>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</si>
  <si>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دوري لاكروس الوطني</t>
  </si>
  <si>
    <t>دوريلاكروسالوطني</t>
  </si>
  <si>
    <t>F</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</si>
  <si>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</si>
  <si>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</si>
  <si>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</si>
  <si>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</si>
  <si>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</si>
  <si>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</si>
  <si>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</si>
  <si>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</si>
  <si>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</si>
  <si>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</si>
  <si>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</si>
  <si>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</si>
  <si>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</si>
  <si>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</si>
  <si>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</si>
  <si>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</si>
  <si>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</si>
  <si>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</si>
  <si>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</si>
  <si>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</si>
  <si>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</si>
  <si>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JapaneseSoccer</t>
  </si>
  <si>
    <t>G</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</si>
  <si>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</si>
  <si>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</si>
  <si>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</si>
  <si>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</si>
  <si>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</si>
  <si>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</si>
  <si>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</si>
  <si>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</si>
  <si>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</si>
  <si>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</si>
  <si>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</si>
  <si>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</si>
  <si>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</si>
  <si>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</si>
  <si>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</si>
  <si>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</si>
  <si>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</si>
  <si>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</si>
  <si>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Neonato</t>
  </si>
  <si>
    <t>H</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</si>
  <si>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</si>
  <si>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</si>
  <si>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</si>
  <si>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</si>
  <si>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</si>
  <si>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</si>
  <si>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</si>
  <si>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</si>
  <si>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</si>
  <si>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</si>
  <si>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</si>
  <si>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</si>
  <si>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</si>
  <si>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</si>
  <si>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</si>
  <si>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</si>
  <si>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</si>
  <si>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</si>
  <si>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</si>
  <si>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テニス</t>
  </si>
  <si>
    <t>M</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</si>
  <si>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</si>
  <si>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</si>
  <si>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</si>
  <si>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</si>
  <si>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</si>
  <si>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</si>
  <si>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</si>
  <si>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</si>
  <si>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</si>
  <si>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</si>
  <si>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</si>
  <si>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</si>
  <si>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</si>
  <si>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</si>
  <si>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</si>
  <si>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</si>
  <si>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</si>
  <si>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</si>
  <si>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</si>
  <si>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Pro Kabaddi Ligan</t>
  </si>
  <si>
    <t>ProKabaddiLigan</t>
  </si>
  <si>
    <t>W</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</si>
  <si>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</si>
  <si>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</si>
  <si>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</si>
  <si>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</si>
  <si>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</si>
  <si>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</si>
  <si>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</si>
  <si>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</si>
  <si>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</si>
  <si>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</si>
  <si>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</si>
  <si>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</si>
  <si>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</si>
  <si>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</si>
  <si>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</si>
  <si>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</si>
  <si>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</si>
  <si>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</si>
  <si>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</si>
  <si>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دوري كبادي للمحترفين</t>
  </si>
  <si>
    <t>دوريكباديللمحترفين</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</si>
  <si>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</si>
  <si>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</si>
  <si>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</si>
  <si>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</si>
  <si>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</si>
  <si>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</si>
  <si>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</si>
  <si>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</si>
  <si>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</si>
  <si>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</si>
  <si>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</si>
  <si>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</si>
  <si>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</si>
  <si>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</si>
  <si>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</si>
  <si>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</si>
  <si>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</si>
  <si>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</si>
  <si>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</si>
  <si>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المصارعة العالمية الترفيهية</t>
  </si>
  <si>
    <t>المصارعةالعالميةالترفيهية</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</si>
  <si>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</si>
  <si>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</si>
  <si>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</si>
  <si>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</si>
  <si>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</si>
  <si>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</si>
  <si>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</si>
  <si>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</si>
  <si>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</si>
  <si>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</si>
  <si>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</si>
  <si>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</si>
  <si>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</si>
  <si>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</si>
  <si>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</si>
  <si>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</si>
  <si>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</si>
  <si>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</si>
  <si>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Futebol italiano</t>
  </si>
  <si>
    <t>Futebolitaliano</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</si>
  <si>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</si>
  <si>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</si>
  <si>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</si>
  <si>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</si>
  <si>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</si>
  <si>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</si>
  <si>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</si>
  <si>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</si>
  <si>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</si>
  <si>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</si>
  <si>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</si>
  <si>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</si>
  <si>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</si>
  <si>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</si>
  <si>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</si>
  <si>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</si>
  <si>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</si>
  <si>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インディアン・プレミアリーグ</t>
  </si>
  <si>
    <t>インディアンプレミアリーグ</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</si>
  <si>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</si>
  <si>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</si>
  <si>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</si>
  <si>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</si>
  <si>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</si>
  <si>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</si>
  <si>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</si>
  <si>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</si>
  <si>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</si>
  <si>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</si>
  <si>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</si>
  <si>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</si>
  <si>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</si>
  <si>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</si>
  <si>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</si>
  <si>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</si>
  <si>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</si>
  <si>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SodiumIon</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</si>
  <si>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</si>
  <si>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</si>
  <si>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</si>
  <si>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</si>
  <si>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</si>
  <si>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</si>
  <si>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</si>
  <si>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</si>
  <si>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</si>
  <si>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</si>
  <si>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</si>
  <si>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</si>
  <si>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</si>
  <si>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</si>
  <si>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</si>
  <si>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</si>
  <si>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Coupe du monde de football</t>
  </si>
  <si>
    <t>Coupedumondedefootball</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</si>
  <si>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</si>
  <si>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</si>
  <si>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</si>
  <si>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</si>
  <si>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</si>
  <si>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</si>
  <si>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</si>
  <si>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</si>
  <si>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</si>
  <si>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</si>
  <si>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</si>
  <si>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</si>
  <si>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</si>
  <si>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</si>
  <si>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</si>
  <si>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</si>
  <si>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الدوري الهندي الممتاز</t>
  </si>
  <si>
    <t>الدوريالهنديالممتاز</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</si>
  <si>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</si>
  <si>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</si>
  <si>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</si>
  <si>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</si>
  <si>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</si>
  <si>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</si>
  <si>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</si>
  <si>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</si>
  <si>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</si>
  <si>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</si>
  <si>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</si>
  <si>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</si>
  <si>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</si>
  <si>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</si>
  <si>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</si>
  <si>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</si>
  <si>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</si>
  <si>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Dziecko</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</si>
  <si>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</si>
  <si>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</si>
  <si>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</si>
  <si>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</si>
  <si>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</si>
  <si>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</si>
  <si>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</si>
  <si>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</si>
  <si>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</si>
  <si>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</si>
  <si>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</si>
  <si>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</si>
  <si>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</si>
  <si>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</si>
  <si>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</si>
  <si>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تنس</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</si>
  <si>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</si>
  <si>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</si>
  <si>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</si>
  <si>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</si>
  <si>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</si>
  <si>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</si>
  <si>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</si>
  <si>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</si>
  <si>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</si>
  <si>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</si>
  <si>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</si>
  <si>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</si>
  <si>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</si>
  <si>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</si>
  <si>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</si>
  <si>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كرة القدم الاسكتلندية</t>
  </si>
  <si>
    <t>كرةالقدمالاسكتلندية</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</si>
  <si>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</si>
  <si>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</si>
  <si>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</si>
  <si>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</si>
  <si>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</si>
  <si>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</si>
  <si>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</si>
  <si>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</si>
  <si>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</si>
  <si>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</si>
  <si>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</si>
  <si>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</si>
  <si>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</si>
  <si>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</si>
  <si>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</si>
  <si>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Französischer Fußball</t>
  </si>
  <si>
    <t>FranzösischerFußball</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</si>
  <si>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</si>
  <si>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</si>
  <si>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</si>
  <si>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</si>
  <si>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</si>
  <si>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</si>
  <si>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</si>
  <si>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</si>
  <si>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</si>
  <si>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</si>
  <si>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</si>
  <si>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</si>
  <si>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</si>
  <si>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</si>
  <si>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</si>
  <si>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日本/Bリーグ</t>
  </si>
  <si>
    <t>日本Bリーグ</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</si>
  <si>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</si>
  <si>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</si>
  <si>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</si>
  <si>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</si>
  <si>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</si>
  <si>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</si>
  <si>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</si>
  <si>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</si>
  <si>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</si>
  <si>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</si>
  <si>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</si>
  <si>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</si>
  <si>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</si>
  <si>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</si>
  <si>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</si>
  <si>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</si>
  <si>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</si>
  <si>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</si>
  <si>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</si>
  <si>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</si>
  <si>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</si>
  <si>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</si>
  <si>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</si>
  <si>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</si>
  <si>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</si>
  <si>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</si>
  <si>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</si>
  <si>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</si>
  <si>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</si>
  <si>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LithiumPolymer</t>
  </si>
  <si>
    <t>Matt Kenseth</t>
  </si>
  <si>
    <t>Reading</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</si>
  <si>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</si>
  <si>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</si>
  <si>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</si>
  <si>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</si>
  <si>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</si>
  <si>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</si>
  <si>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</si>
  <si>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</si>
  <si>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</si>
  <si>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</si>
  <si>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</si>
  <si>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</si>
  <si>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Classique mondiale de baseball</t>
  </si>
  <si>
    <t>Classiquemondialedebaseball</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</si>
  <si>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</si>
  <si>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</si>
  <si>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</si>
  <si>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</si>
  <si>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</si>
  <si>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</si>
  <si>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</si>
  <si>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</si>
  <si>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</si>
  <si>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</si>
  <si>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</si>
  <si>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</si>
  <si>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</si>
  <si>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Niño (2-5 años)</t>
  </si>
  <si>
    <t>Niño25años</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</si>
  <si>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</si>
  <si>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</si>
  <si>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</si>
  <si>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</si>
  <si>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</si>
  <si>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</si>
  <si>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</si>
  <si>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</si>
  <si>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</si>
  <si>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</si>
  <si>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</si>
  <si>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</si>
  <si>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</si>
  <si>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E-Sport</t>
  </si>
  <si>
    <t>ESport</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</si>
  <si>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</si>
  <si>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</si>
  <si>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</si>
  <si>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</si>
  <si>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</si>
  <si>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</si>
  <si>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</si>
  <si>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</si>
  <si>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</si>
  <si>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</si>
  <si>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</si>
  <si>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</si>
  <si>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</si>
  <si>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Narodowa Liga Lacrosse</t>
  </si>
  <si>
    <t>NarodowaLigaLacrosse</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</si>
  <si>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</si>
  <si>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</si>
  <si>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</si>
  <si>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</si>
  <si>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</si>
  <si>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</si>
  <si>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</si>
  <si>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</si>
  <si>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</si>
  <si>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</si>
  <si>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</si>
  <si>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</si>
  <si>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</si>
  <si>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</si>
  <si>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فورمولا 1</t>
  </si>
  <si>
    <t>فورمولا1</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</si>
  <si>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</si>
  <si>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</si>
  <si>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</si>
  <si>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</si>
  <si>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</si>
  <si>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</si>
  <si>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</si>
  <si>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</si>
  <si>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</si>
  <si>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</si>
  <si>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</si>
  <si>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</si>
  <si>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</si>
  <si>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MinorLeagueBaseball</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</si>
  <si>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</si>
  <si>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</si>
  <si>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</si>
  <si>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</si>
  <si>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</si>
  <si>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</si>
  <si>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</si>
  <si>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</si>
  <si>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</si>
  <si>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</si>
  <si>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</si>
  <si>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</si>
  <si>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</si>
  <si>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</si>
  <si>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</si>
  <si>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Dutch Football</t>
  </si>
  <si>
    <t>DutchFootball</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</si>
  <si>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</si>
  <si>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</si>
  <si>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</si>
  <si>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</si>
  <si>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</si>
  <si>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</si>
  <si>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</si>
  <si>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</si>
  <si>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</si>
  <si>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</si>
  <si>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</si>
  <si>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</si>
  <si>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Fédération du Mexique de football</t>
  </si>
  <si>
    <t>FédérationduMexiquedefootball</t>
  </si>
  <si>
    <t>Trevor Bayne</t>
  </si>
  <si>
    <t>Tottenham Hotspur</t>
  </si>
  <si>
    <t>Villareal</t>
  </si>
  <si>
    <t>Utah Jazz</t>
  </si>
  <si>
    <t>Durham Bulls</t>
  </si>
  <si>
    <t>Toronto Maple Leafs</t>
  </si>
  <si>
    <t>Cal State Fullerton Titans</t>
  </si>
  <si>
    <t>Tokyo Verdy1969</t>
  </si>
  <si>
    <t>Daniel Cormier</t>
  </si>
  <si>
    <t>YAMAGATA WYVERNS</t>
  </si>
  <si>
    <t>Washington Nationals</t>
  </si>
  <si>
    <t>Niederländischer Fußball</t>
  </si>
  <si>
    <t>NiederländischerFußball</t>
  </si>
  <si>
    <t>Ty Dillon</t>
  </si>
  <si>
    <t>Watford</t>
  </si>
  <si>
    <t>Washington Wizards</t>
  </si>
  <si>
    <t>Elizabethton Twins</t>
  </si>
  <si>
    <t>Toronto St. Pats</t>
  </si>
  <si>
    <t>Cal State Northridge Matadors</t>
  </si>
  <si>
    <t>Urawa Red Diamonds</t>
  </si>
  <si>
    <t>Darren Elkins</t>
  </si>
  <si>
    <t>YOKOHAMA B-CORSAIRS</t>
  </si>
  <si>
    <t>スコットランド/サッカー</t>
  </si>
  <si>
    <t>スコットランドサッカー</t>
  </si>
  <si>
    <t>William Byron</t>
  </si>
  <si>
    <t>West Bromwich Albion</t>
  </si>
  <si>
    <t>Erie SeaWolves</t>
  </si>
  <si>
    <t>Utah Mammoth</t>
  </si>
  <si>
    <t>Cal State Sacramento Hornets</t>
  </si>
  <si>
    <t>V-Varen Nagasaki</t>
  </si>
  <si>
    <t>Darren Till</t>
  </si>
  <si>
    <t>ProKabaddiLeague</t>
  </si>
  <si>
    <t>West Ham United</t>
  </si>
  <si>
    <t>Eugene Emeralds</t>
  </si>
  <si>
    <t>Vancouver Canucks</t>
  </si>
  <si>
    <t>California Baptist Lancers</t>
  </si>
  <si>
    <t>South Korea</t>
  </si>
  <si>
    <t>Vegalta Sendai</t>
  </si>
  <si>
    <t>David Branch</t>
  </si>
  <si>
    <t>كرة القدم الاسبانية</t>
  </si>
  <si>
    <t>كرةالقدمالاسبانية</t>
  </si>
  <si>
    <t>Wigan</t>
  </si>
  <si>
    <t>Everett AquaSox</t>
  </si>
  <si>
    <t>Vegas Golden Knights</t>
  </si>
  <si>
    <t>California Golden Bears</t>
  </si>
  <si>
    <t>Ventforet Kofu</t>
  </si>
  <si>
    <t>Deiveson Figueiredo</t>
  </si>
  <si>
    <t>NationalTeams</t>
  </si>
  <si>
    <t>Wolverhampton Wanderers</t>
  </si>
  <si>
    <t>Fort Myers Miracle</t>
  </si>
  <si>
    <t>Washington Capitals</t>
  </si>
  <si>
    <t>Campbell Fighting Camels</t>
  </si>
  <si>
    <t>Vissel Kobe</t>
  </si>
  <si>
    <t>Demian Maia</t>
  </si>
  <si>
    <t>Futebol espanhol</t>
  </si>
  <si>
    <t>Futebolespanhol</t>
  </si>
  <si>
    <t>Fort Wayne TinCaps</t>
  </si>
  <si>
    <t>Winnipeg Jets</t>
  </si>
  <si>
    <t>Canisius Golden Griffins</t>
  </si>
  <si>
    <t>Yokohama F. Marinos</t>
  </si>
  <si>
    <t>Derek Brunson</t>
  </si>
  <si>
    <t>Football espagnol</t>
  </si>
  <si>
    <t>Footballespagnol</t>
  </si>
  <si>
    <t>Frederick Keys</t>
  </si>
  <si>
    <t>Centenary Gentlemen</t>
  </si>
  <si>
    <t>Yokohama FC</t>
  </si>
  <si>
    <t>Derrick Lewis</t>
  </si>
  <si>
    <t>Wereld Honkbal Klassieker</t>
  </si>
  <si>
    <t>WereldHonkbalKlassieker</t>
  </si>
  <si>
    <t>Fresno Grizzlies</t>
  </si>
  <si>
    <t>Central Arkansas Bears</t>
  </si>
  <si>
    <t>YSCC Yokohama</t>
  </si>
  <si>
    <t>Dominick Cruz</t>
  </si>
  <si>
    <t>Bebê</t>
  </si>
  <si>
    <t>Frisco RoughRiders</t>
  </si>
  <si>
    <t>Central Connecticut Blue Devils</t>
  </si>
  <si>
    <t>Zweigen Kanazawa</t>
  </si>
  <si>
    <t>Dominick Reyes</t>
  </si>
  <si>
    <t>Bebé</t>
  </si>
  <si>
    <t>Great Falls Voyagers</t>
  </si>
  <si>
    <t>Central Connecticut State Blue Devils</t>
  </si>
  <si>
    <t>Donald Cerrone</t>
  </si>
  <si>
    <t>Basquete europeu</t>
  </si>
  <si>
    <t>Basqueteeuropeu</t>
  </si>
  <si>
    <t>Great Lakes Loons</t>
  </si>
  <si>
    <t>Central Florida Golden Knights</t>
  </si>
  <si>
    <t>Douglas Silva de Andrade</t>
  </si>
  <si>
    <t>رابطة لاعبات الغولف المحترفات</t>
  </si>
  <si>
    <t>رابطةلاعباتالغولفالمحترفات</t>
  </si>
  <si>
    <t>Greeneville Astros</t>
  </si>
  <si>
    <t>Central Michigan Chippewas</t>
  </si>
  <si>
    <t>Dustin Ortiz</t>
  </si>
  <si>
    <t>スペイン/サッカー</t>
  </si>
  <si>
    <t>スペインサッカー</t>
  </si>
  <si>
    <t>Greensboro Grasshoppers</t>
  </si>
  <si>
    <t>Charleston Cougars</t>
  </si>
  <si>
    <t>Dustin Poirier</t>
  </si>
  <si>
    <t>フランス/サッカー</t>
  </si>
  <si>
    <t>フランスサッカー</t>
  </si>
  <si>
    <t>Greenville Drive</t>
  </si>
  <si>
    <t>Charleston Southern Buccaneers</t>
  </si>
  <si>
    <t>Edson Barboza</t>
  </si>
  <si>
    <t>Football japonais</t>
  </si>
  <si>
    <t>Footballjaponais</t>
  </si>
  <si>
    <t>Gwinnett Braves</t>
  </si>
  <si>
    <t>Charlotte 49ers</t>
  </si>
  <si>
    <t>Wales</t>
  </si>
  <si>
    <t>Elias Theodorou</t>
  </si>
  <si>
    <t>hockey_india_league</t>
  </si>
  <si>
    <t>Hagerstown Suns</t>
  </si>
  <si>
    <t>Chicago State Cougars</t>
  </si>
  <si>
    <t>Elizeu Zaleski dos Santos</t>
  </si>
  <si>
    <t>Campionato di pallavolo professionale</t>
  </si>
  <si>
    <t>Campionatodipallavoloprofessionale</t>
  </si>
  <si>
    <t>Harrisburg Senators</t>
  </si>
  <si>
    <t>Cincinnati Bearcats</t>
  </si>
  <si>
    <t>Felice Herrig</t>
  </si>
  <si>
    <t>Basketball japonais</t>
  </si>
  <si>
    <t>Basketballjaponais</t>
  </si>
  <si>
    <t>Helena Brewers</t>
  </si>
  <si>
    <t>Citadel Bulldogs</t>
  </si>
  <si>
    <t>Francis Ngannou</t>
  </si>
  <si>
    <t>EuropeanBasketball</t>
  </si>
  <si>
    <t>Hickory Crawdads</t>
  </si>
  <si>
    <t>Clemson Tigers</t>
  </si>
  <si>
    <t>Francisco Trinaldo</t>
  </si>
  <si>
    <t>DutchSoccer</t>
  </si>
  <si>
    <t>High Desert Mavericks</t>
  </si>
  <si>
    <t>Cleveland State Vikings</t>
  </si>
  <si>
    <t>Frankie Edgar</t>
  </si>
  <si>
    <t>دوري الهوكي الوطني</t>
  </si>
  <si>
    <t>دوريالهوكيالوطني</t>
  </si>
  <si>
    <t>Hudson Valley Renegades</t>
  </si>
  <si>
    <t>Coastal Carolina Chanticleers</t>
  </si>
  <si>
    <t>Georges St-Pierre</t>
  </si>
  <si>
    <t>pro_kabaddi_league</t>
  </si>
  <si>
    <t>Huntsville Stars</t>
  </si>
  <si>
    <t>Colgate Raiders</t>
  </si>
  <si>
    <t>Germaine de Randamie</t>
  </si>
  <si>
    <t>Premiere League canadiense</t>
  </si>
  <si>
    <t>PremiereLeaguecanadiense</t>
  </si>
  <si>
    <t>Idaho Falls Chukars</t>
  </si>
  <si>
    <t>Colorado Buffaloes</t>
  </si>
  <si>
    <t>Glover Teixeira</t>
  </si>
  <si>
    <t>Portugees voetbal</t>
  </si>
  <si>
    <t>Portugeesvoetbal</t>
  </si>
  <si>
    <t>Indianapolis Indians</t>
  </si>
  <si>
    <t>Colorado College Tigers</t>
  </si>
  <si>
    <t>Gunnar Nelson</t>
  </si>
  <si>
    <t>Szkocka Premier League</t>
  </si>
  <si>
    <t>SzkockaPremierLeague</t>
  </si>
  <si>
    <t>Inland Empire 66ers</t>
  </si>
  <si>
    <t>Colorado State Rams</t>
  </si>
  <si>
    <t>Henry Cejudo</t>
  </si>
  <si>
    <t>Iowa Cubs</t>
  </si>
  <si>
    <t>Columbia Lions</t>
  </si>
  <si>
    <t>Holly Holm</t>
  </si>
  <si>
    <t>Jacksonville Suns</t>
  </si>
  <si>
    <t>Connecticut Huskies</t>
  </si>
  <si>
    <t>Ilir Latifi</t>
  </si>
  <si>
    <t>Nederlands voetbal</t>
  </si>
  <si>
    <t>Nederlandsvoetbal</t>
  </si>
  <si>
    <t>Jamestown Jammers</t>
  </si>
  <si>
    <t>Coppin State Eagles</t>
  </si>
  <si>
    <t>Irene Aldana</t>
  </si>
  <si>
    <t>ProVolleyballLeague</t>
  </si>
  <si>
    <t>Johnson City Cardinals</t>
  </si>
  <si>
    <t>Cornell Big Red</t>
  </si>
  <si>
    <t>Israel Adesanya</t>
  </si>
  <si>
    <t>Engelsk fotboll</t>
  </si>
  <si>
    <t>Engelskfotboll</t>
  </si>
  <si>
    <t>Jupiter Hammerheads</t>
  </si>
  <si>
    <t>Creighton Bluejays</t>
  </si>
  <si>
    <t>Jacare Souza</t>
  </si>
  <si>
    <t>USFootwearSizeSystem</t>
  </si>
  <si>
    <t>Kane County Cougars</t>
  </si>
  <si>
    <t>Dallas Baptist Patriots</t>
  </si>
  <si>
    <t>James Vick</t>
  </si>
  <si>
    <t>Europäischer Basketball</t>
  </si>
  <si>
    <t>EuropäischerBasketball</t>
  </si>
  <si>
    <t>Kannapolis Intimidators</t>
  </si>
  <si>
    <t>Dartmouth Big Green</t>
  </si>
  <si>
    <t>Jan Blachowicz</t>
  </si>
  <si>
    <t>Niño</t>
  </si>
  <si>
    <t>Kingsport Mets</t>
  </si>
  <si>
    <t>Davidson Wildcats</t>
  </si>
  <si>
    <t>Jared Cannonier</t>
  </si>
  <si>
    <t>InternationalCricket</t>
  </si>
  <si>
    <t>Kinston Indians</t>
  </si>
  <si>
    <t>Dayton Flyers</t>
  </si>
  <si>
    <t>Jennifer Maia</t>
  </si>
  <si>
    <t>دوري البيسبول المصغر</t>
  </si>
  <si>
    <t>دوريالبيسبولالمصغر</t>
  </si>
  <si>
    <t>Lake County Captains</t>
  </si>
  <si>
    <t>Delaware Fightin' Blue Hens</t>
  </si>
  <si>
    <t>Jeremy Stephens</t>
  </si>
  <si>
    <t>Indiska Soccer-ligan</t>
  </si>
  <si>
    <t>IndiskaSoccerligan</t>
  </si>
  <si>
    <t>Lake Elsinore Storm</t>
  </si>
  <si>
    <t>Delaware State Hornets</t>
  </si>
  <si>
    <t>Jessica Andrade</t>
  </si>
  <si>
    <t>Jugendliche</t>
  </si>
  <si>
    <t>Lakeland Flying Tigers</t>
  </si>
  <si>
    <t>Denver Pioneers</t>
  </si>
  <si>
    <t>Jessica Eye</t>
  </si>
  <si>
    <t>ncaa</t>
  </si>
  <si>
    <t>Lakewood BlueClaws</t>
  </si>
  <si>
    <t>DePaul Blue Demons</t>
  </si>
  <si>
    <t>Jessica-Rose Clark</t>
  </si>
  <si>
    <t>اتحاد كرة القدم الأميركي</t>
  </si>
  <si>
    <t>اتحادكرةالقدمالأميركي</t>
  </si>
  <si>
    <t>Lancaster JetHawks</t>
  </si>
  <si>
    <t>Detroit Titans</t>
  </si>
  <si>
    <t>Jimi Manuwa</t>
  </si>
  <si>
    <t>كرة القدم الإنجليزية</t>
  </si>
  <si>
    <t>كرةالقدمالإنجليزية</t>
  </si>
  <si>
    <t>Lansing Lugnuts</t>
  </si>
  <si>
    <t>Drake Bulldogs</t>
  </si>
  <si>
    <t>Jimmie Rivera</t>
  </si>
  <si>
    <t>GermanSoccer</t>
  </si>
  <si>
    <t>Las Vegas 51s</t>
  </si>
  <si>
    <t>Drexel Dragons</t>
  </si>
  <si>
    <t>Joanna Jedrzejczyk</t>
  </si>
  <si>
    <t>Lehigh Valley IronPigs</t>
  </si>
  <si>
    <t>Duke Blue Devils</t>
  </si>
  <si>
    <t>Independent Olympic Athletes</t>
  </si>
  <si>
    <t>Joanne Calderwood</t>
  </si>
  <si>
    <t>Francuska piłka nożna</t>
  </si>
  <si>
    <t>Francuskapiłkanożna</t>
  </si>
  <si>
    <t>Lexington Legends</t>
  </si>
  <si>
    <t>Duquesne Dukes</t>
  </si>
  <si>
    <t>John Dodson</t>
  </si>
  <si>
    <t>Federación Mexicana de Fútbol Asociación</t>
  </si>
  <si>
    <t>FederaciónMexicanadeFútbolAsociación</t>
  </si>
  <si>
    <t>Louisville Bats</t>
  </si>
  <si>
    <t>East Carolina Pirates</t>
  </si>
  <si>
    <t>John Lineker</t>
  </si>
  <si>
    <t>Adolescent</t>
  </si>
  <si>
    <t>Lowell Spinners</t>
  </si>
  <si>
    <t>East Tennessee State Buccaneers</t>
  </si>
  <si>
    <t>John Moraga</t>
  </si>
  <si>
    <t>Japansk baseboll</t>
  </si>
  <si>
    <t>Japanskbaseboll</t>
  </si>
  <si>
    <t>Lynchburg Hillcats</t>
  </si>
  <si>
    <t>Eastern Illinois Panthers</t>
  </si>
  <si>
    <t>Iraq</t>
  </si>
  <si>
    <t>Jon Jones</t>
  </si>
  <si>
    <t>LittleKid</t>
  </si>
  <si>
    <t>Mahoning Valley Scrappers</t>
  </si>
  <si>
    <t>Eastern Kentucky Colonels</t>
  </si>
  <si>
    <t>Jorge Masvidal</t>
  </si>
  <si>
    <t>Spansk fotboll</t>
  </si>
  <si>
    <t>Spanskfotboll</t>
  </si>
  <si>
    <t>Memphis Redbirds</t>
  </si>
  <si>
    <t>Eastern Michigan Eagles</t>
  </si>
  <si>
    <t>Jose Aldo</t>
  </si>
  <si>
    <t>Copa mundial de fútbol</t>
  </si>
  <si>
    <t>Copamundialdefútbol</t>
  </si>
  <si>
    <t>Midland RockHounds</t>
  </si>
  <si>
    <t>Eastern Washington Eagles</t>
  </si>
  <si>
    <t>Joseph Benavidez</t>
  </si>
  <si>
    <t>Deportes electrónicos</t>
  </si>
  <si>
    <t>Deporteselectrónicos</t>
  </si>
  <si>
    <t>Mississippi Braves</t>
  </si>
  <si>
    <t>Elon Phoenix</t>
  </si>
  <si>
    <t>Josh Emmett</t>
  </si>
  <si>
    <t>イタリア/サッカー</t>
  </si>
  <si>
    <t>イタリアサッカー</t>
  </si>
  <si>
    <t>Missoula Osprey</t>
  </si>
  <si>
    <t>Evansville Purple Aces</t>
  </si>
  <si>
    <t>Julianna Pena</t>
  </si>
  <si>
    <t>Büyük Çocuk</t>
  </si>
  <si>
    <t>BüyükÇocuk</t>
  </si>
  <si>
    <t>Mobile BayBears</t>
  </si>
  <si>
    <t>Fairfield Stags</t>
  </si>
  <si>
    <t>Junior dos Santos</t>
  </si>
  <si>
    <t>Modesto Nuts</t>
  </si>
  <si>
    <t>Fairleigh Dickinson Devils</t>
  </si>
  <si>
    <t>Jussier Formiga</t>
  </si>
  <si>
    <t>Fútbol español</t>
  </si>
  <si>
    <t>Fútbolespañol</t>
  </si>
  <si>
    <t>Montgomery Biscuits</t>
  </si>
  <si>
    <t>Fairleigh Dickinson Knights</t>
  </si>
  <si>
    <t>Justin Gaethje</t>
  </si>
  <si>
    <t>X-spel</t>
  </si>
  <si>
    <t>Xspel</t>
  </si>
  <si>
    <t>Myrtle Beach Pelicans</t>
  </si>
  <si>
    <t>FIU Panthers</t>
  </si>
  <si>
    <t>Justin Willis</t>
  </si>
  <si>
    <t>Baseball japonais</t>
  </si>
  <si>
    <t>Baseballjaponais</t>
  </si>
  <si>
    <t>Nashville Sounds</t>
  </si>
  <si>
    <t>Florida A&amp;M Rattlers</t>
  </si>
  <si>
    <t>Kamaru Usman</t>
  </si>
  <si>
    <t>كأس العالم لكرة القدم</t>
  </si>
  <si>
    <t>كأسالعالملكرةالقدم</t>
  </si>
  <si>
    <t>New Britain Rock Cats</t>
  </si>
  <si>
    <t>Florida Atlantic Owls</t>
  </si>
  <si>
    <t>Kosovo</t>
  </si>
  <si>
    <t>Karolina Kowalkiewicz</t>
  </si>
  <si>
    <t>New Hampshire Fisher Cats</t>
  </si>
  <si>
    <t>Florida Gators</t>
  </si>
  <si>
    <t>Katlyn Chookagian</t>
  </si>
  <si>
    <t>オランダ/サッカー</t>
  </si>
  <si>
    <t>オランダサッカー</t>
  </si>
  <si>
    <t>New Orleans Zephyrs</t>
  </si>
  <si>
    <t>Florida Gulf Coast Eagles</t>
  </si>
  <si>
    <t>Kelvin Gastelum</t>
  </si>
  <si>
    <t>Xゲーム</t>
  </si>
  <si>
    <t>Norfolk Tides</t>
  </si>
  <si>
    <t>Florida International Golden Panthers</t>
  </si>
  <si>
    <t>Ketlen Vieira</t>
  </si>
  <si>
    <t>Críquete Internacional</t>
  </si>
  <si>
    <t>CríqueteInternacional</t>
  </si>
  <si>
    <t>Northwest Arkansas Naturals</t>
  </si>
  <si>
    <t>Florida State Seminoles</t>
  </si>
  <si>
    <t>Kevin Lee</t>
  </si>
  <si>
    <t>Ogden Raptors</t>
  </si>
  <si>
    <t>Fordham Rams</t>
  </si>
  <si>
    <t>Khabib Nurmagomedov</t>
  </si>
  <si>
    <t>Campionato di calcio scozzese</t>
  </si>
  <si>
    <t>Campionatodicalcioscozzese</t>
  </si>
  <si>
    <t>Oklahoma City RedHawks</t>
  </si>
  <si>
    <t>Fort Wayne Mastodons</t>
  </si>
  <si>
    <t>Lauren Murphy Increase1</t>
  </si>
  <si>
    <t>Campionato di basket giapponese</t>
  </si>
  <si>
    <t>Campionatodibasketgiapponese</t>
  </si>
  <si>
    <t>Omaha Royals</t>
  </si>
  <si>
    <t>Fresno State Bulldogs</t>
  </si>
  <si>
    <t>Leon Edwards</t>
  </si>
  <si>
    <t>كرة القدم الايطالية</t>
  </si>
  <si>
    <t>كرةالقدمالايطالية</t>
  </si>
  <si>
    <t>Orem Owlz</t>
  </si>
  <si>
    <t>Furman Paladins</t>
  </si>
  <si>
    <t>Lina Lansberg</t>
  </si>
  <si>
    <t>Liga Premier de Badminton</t>
  </si>
  <si>
    <t>LigaPremierdeBadminton</t>
  </si>
  <si>
    <t>Palm Beach Cardinals</t>
  </si>
  <si>
    <t>Gardner-Webb Runnin' Bulldogs</t>
  </si>
  <si>
    <t>Liz Carmouche</t>
  </si>
  <si>
    <t>Grundschulkind</t>
  </si>
  <si>
    <t>Pawtucket Red Sox</t>
  </si>
  <si>
    <t>George Mason Patriots</t>
  </si>
  <si>
    <t>Lucie Pudilova</t>
  </si>
  <si>
    <t>World Cup Football</t>
  </si>
  <si>
    <t>WorldCupFootball</t>
  </si>
  <si>
    <t>Peoria Chiefs</t>
  </si>
  <si>
    <t>George Washington Colonials</t>
  </si>
  <si>
    <t>Luke Rockhold</t>
  </si>
  <si>
    <t>Skotsk fotboll</t>
  </si>
  <si>
    <t>Skotskfotboll</t>
  </si>
  <si>
    <t>Portland Beavers</t>
  </si>
  <si>
    <t>Georgetown Hoyas</t>
  </si>
  <si>
    <t>Mackenzie Dern</t>
  </si>
  <si>
    <t>CanadianFootballLeague</t>
  </si>
  <si>
    <t>Portland Sea Dogs</t>
  </si>
  <si>
    <t>Georgia Bulldogs</t>
  </si>
  <si>
    <t>Mara Romero Borella</t>
  </si>
  <si>
    <t>XGames</t>
  </si>
  <si>
    <t>Potomac Nationals</t>
  </si>
  <si>
    <t>Georgia Southern Eagles</t>
  </si>
  <si>
    <t>Marcin Tybura</t>
  </si>
  <si>
    <t>Princeton Rays</t>
  </si>
  <si>
    <t>Georgia State Panthers</t>
  </si>
  <si>
    <t>Marion Reneau</t>
  </si>
  <si>
    <t>Football écossais</t>
  </si>
  <si>
    <t>Footballécossais</t>
  </si>
  <si>
    <t>Pulaski Mariners</t>
  </si>
  <si>
    <t>Georgia Tech Yellow Jackets</t>
  </si>
  <si>
    <t>Mark Hunt</t>
  </si>
  <si>
    <t>Liga Profissional de Luta Livre</t>
  </si>
  <si>
    <t>LigaProfissionaldeLutaLivre</t>
  </si>
  <si>
    <t>Quad Cities River Bandits</t>
  </si>
  <si>
    <t>Gonzaga Bulldogs</t>
  </si>
  <si>
    <t>Marlon Moraes</t>
  </si>
  <si>
    <t>minor_league_baseball</t>
  </si>
  <si>
    <t>Rancho Cucamonga Quakes</t>
  </si>
  <si>
    <t>Grambling Tigers</t>
  </si>
  <si>
    <t>Matheus Nicolau</t>
  </si>
  <si>
    <t>LeadAcid</t>
  </si>
  <si>
    <t>Reading Phillies</t>
  </si>
  <si>
    <t>Grand Canyon Antelopes</t>
  </si>
  <si>
    <t>Mauricio Rua</t>
  </si>
  <si>
    <t>Nationale teams</t>
  </si>
  <si>
    <t>Nationaleteams</t>
  </si>
  <si>
    <t>Reno Aces</t>
  </si>
  <si>
    <t>Hampton Pirates</t>
  </si>
  <si>
    <t>Max Holloway</t>
  </si>
  <si>
    <t>Autres équipes de football</t>
  </si>
  <si>
    <t>Autreséquipesdefootball</t>
  </si>
  <si>
    <t>Richmond Flying Squirrels</t>
  </si>
  <si>
    <t>Hartford Hawks</t>
  </si>
  <si>
    <t>Michael Chiesa</t>
  </si>
  <si>
    <t>دوري كرة القدم الهندي</t>
  </si>
  <si>
    <t>دوريكرةالقدمالهندي</t>
  </si>
  <si>
    <t>Rochester Red Wings</t>
  </si>
  <si>
    <t>Harvard Crimson</t>
  </si>
  <si>
    <t>Michelle Waterson</t>
  </si>
  <si>
    <t>Japans basketbal</t>
  </si>
  <si>
    <t>Japansbasketbal</t>
  </si>
  <si>
    <t>Rome Braves</t>
  </si>
  <si>
    <t>Hawaii Rainbow Warriors</t>
  </si>
  <si>
    <t>Middleweight</t>
  </si>
  <si>
    <t>كرة القدم اليابانية</t>
  </si>
  <si>
    <t>كرةالقدماليابانية</t>
  </si>
  <si>
    <t>Round Rock Express</t>
  </si>
  <si>
    <t>High Point Panthers</t>
  </si>
  <si>
    <t>Mirsad Bektic</t>
  </si>
  <si>
    <t>More Football Leagues</t>
  </si>
  <si>
    <t>MoreFootballLeagues</t>
  </si>
  <si>
    <t>Sacramento River Cats</t>
  </si>
  <si>
    <t>Hofstra Flying Dutchmen</t>
  </si>
  <si>
    <t>Misha Cirkunov</t>
  </si>
  <si>
    <t>الدوري الهندي للمحترفين</t>
  </si>
  <si>
    <t>الدوريالهنديللمحترفين</t>
  </si>
  <si>
    <t>Salem Red Sox</t>
  </si>
  <si>
    <t>Hofstra Pride</t>
  </si>
  <si>
    <t>Nate Diaz</t>
  </si>
  <si>
    <t>Liga Premier de Bádminton</t>
  </si>
  <si>
    <t>LigaPremierdeBádminton</t>
  </si>
  <si>
    <t>Salem-Keizer Volcanoes</t>
  </si>
  <si>
    <t>Holy Cross Crusaders</t>
  </si>
  <si>
    <t>Neil Magny</t>
  </si>
  <si>
    <t>Premier League india</t>
  </si>
  <si>
    <t>PremierLeagueindia</t>
  </si>
  <si>
    <t>Salt Lake Bees</t>
  </si>
  <si>
    <t>Houston Baptist Huskies</t>
  </si>
  <si>
    <t>Nicco Montaño</t>
  </si>
  <si>
    <t>Campionato di hockey indiano</t>
  </si>
  <si>
    <t>Campionatodihockeyindiano</t>
  </si>
  <si>
    <t>San Antonio Missions</t>
  </si>
  <si>
    <t>Houston Cougars</t>
  </si>
  <si>
    <t>Nikita Krylov</t>
  </si>
  <si>
    <t>San Jose Giants</t>
  </si>
  <si>
    <t>Howard Bison</t>
  </si>
  <si>
    <t>Nina Ansaroff</t>
  </si>
  <si>
    <t>Japanischer Baseball</t>
  </si>
  <si>
    <t>JapanischerBaseball</t>
  </si>
  <si>
    <t>Savannah Sand Gnats</t>
  </si>
  <si>
    <t>Idaho State Bengals</t>
  </si>
  <si>
    <t>Oleksiy Oliynyk</t>
  </si>
  <si>
    <t>الدوري الوطني لكرة القدم للسيدات</t>
  </si>
  <si>
    <t>الدوريالوطنيلكرةالقدمللسيدات</t>
  </si>
  <si>
    <t>Scranton/Wilkes-Barre Yankees</t>
  </si>
  <si>
    <t>Idaho Vandals</t>
  </si>
  <si>
    <t>Ovince Saint Preux</t>
  </si>
  <si>
    <t>Nationella Lacrosse-ligan</t>
  </si>
  <si>
    <t>NationellaLacrosseligan</t>
  </si>
  <si>
    <t>South Bend Silver Hawks</t>
  </si>
  <si>
    <t>Illinois Chicago Flames</t>
  </si>
  <si>
    <t>Paul Felder</t>
  </si>
  <si>
    <t>Liga Canadense de Futebol</t>
  </si>
  <si>
    <t>LigaCanadensedeFutebol</t>
  </si>
  <si>
    <t>Spokane Indians</t>
  </si>
  <si>
    <t>Illinois Illini</t>
  </si>
  <si>
    <t>Paulo Costa</t>
  </si>
  <si>
    <t>Calcio tedesco</t>
  </si>
  <si>
    <t>Calciotedesco</t>
  </si>
  <si>
    <t>Springfield Cardinals</t>
  </si>
  <si>
    <t>Illinois State Redbirds</t>
  </si>
  <si>
    <t>Pedro Munhoz</t>
  </si>
  <si>
    <t>St. Lucie Mets</t>
  </si>
  <si>
    <t>Incarnate Word Cardinals</t>
  </si>
  <si>
    <t>Rafael dos Anjos</t>
  </si>
  <si>
    <t>X Games</t>
  </si>
  <si>
    <t>State College Spikes</t>
  </si>
  <si>
    <t>Indiana Hoosiers</t>
  </si>
  <si>
    <t>North Korea</t>
  </si>
  <si>
    <t>Randa Markos</t>
  </si>
  <si>
    <t>British Football</t>
  </si>
  <si>
    <t>BritishFootball</t>
  </si>
  <si>
    <t>Staten Island Yankees</t>
  </si>
  <si>
    <t>Indiana State Sycamores</t>
  </si>
  <si>
    <t>Rani Yahya</t>
  </si>
  <si>
    <t>Squadre Nazionali</t>
  </si>
  <si>
    <t>SquadreNazionali</t>
  </si>
  <si>
    <t>Stockton Ports</t>
  </si>
  <si>
    <t>Iona Gaels</t>
  </si>
  <si>
    <t>Raphael Assunção</t>
  </si>
  <si>
    <t>Syracuse Chiefs</t>
  </si>
  <si>
    <t>Iowa Hawkeyes</t>
  </si>
  <si>
    <t>Raquel Pennington</t>
  </si>
  <si>
    <t>Kleuter</t>
  </si>
  <si>
    <t>Tacoma Rainiers</t>
  </si>
  <si>
    <t>Iowa State Cyclones</t>
  </si>
  <si>
    <t>Ray Borg</t>
  </si>
  <si>
    <t>البيسبول الياباني</t>
  </si>
  <si>
    <t>البيسبولالياباني</t>
  </si>
  <si>
    <t>Tampa Yankees</t>
  </si>
  <si>
    <t>IPFW Mastodons</t>
  </si>
  <si>
    <t>Palestine</t>
  </si>
  <si>
    <t>Renato Moicano</t>
  </si>
  <si>
    <t>french_football</t>
  </si>
  <si>
    <t>Tennessee Smokies</t>
  </si>
  <si>
    <t>IUPUI Jaguars</t>
  </si>
  <si>
    <t>Ricardo Lamas</t>
  </si>
  <si>
    <t>Criança pequena</t>
  </si>
  <si>
    <t>Criançapequena</t>
  </si>
  <si>
    <t>Toledo Mud Hens</t>
  </si>
  <si>
    <t>Jackson State Tigers</t>
  </si>
  <si>
    <t>Rob Font</t>
  </si>
  <si>
    <t>Crianças de 1 a 3 anos</t>
  </si>
  <si>
    <t>Criançasde1a3anos</t>
  </si>
  <si>
    <t>Trenton Thunder</t>
  </si>
  <si>
    <t>Jacksonville Dolphins</t>
  </si>
  <si>
    <t>Robbie Lawler</t>
  </si>
  <si>
    <t>I-ligan</t>
  </si>
  <si>
    <t>Iligan</t>
  </si>
  <si>
    <t>Tri-City Dust Devils</t>
  </si>
  <si>
    <t>Jacksonville State Gamecocks</t>
  </si>
  <si>
    <t>Robert Whittaker</t>
  </si>
  <si>
    <t>Tenis</t>
  </si>
  <si>
    <t>Tri-City ValleyCats</t>
  </si>
  <si>
    <t>James Madison Dukes</t>
  </si>
  <si>
    <t>Rose Namajunas</t>
  </si>
  <si>
    <t>Niemiecka piłka nożna</t>
  </si>
  <si>
    <t>Niemieckapiłkanożna</t>
  </si>
  <si>
    <t>Tulsa Drillers</t>
  </si>
  <si>
    <t>Kansas Jayhawks</t>
  </si>
  <si>
    <t>Roxanne Modafferi</t>
  </si>
  <si>
    <t>小子</t>
  </si>
  <si>
    <t>Vancouver Canadians</t>
  </si>
  <si>
    <t>Kansas State Wildcats</t>
  </si>
  <si>
    <t>Santiago Ponzinibbio</t>
  </si>
  <si>
    <t>Vermont Lake Monsters</t>
  </si>
  <si>
    <t>Kennesaw State Owls</t>
  </si>
  <si>
    <t>Sara McMann</t>
  </si>
  <si>
    <t>nba</t>
  </si>
  <si>
    <t>Visalia Rawhide</t>
  </si>
  <si>
    <t>Kent State Golden Flashes</t>
  </si>
  <si>
    <t>Sergio Pettis</t>
  </si>
  <si>
    <t>Grand enfant</t>
  </si>
  <si>
    <t>Grandenfant</t>
  </si>
  <si>
    <t>Kentucky Wildcats</t>
  </si>
  <si>
    <t>Refugee Olympic Team</t>
  </si>
  <si>
    <t>Shamil Abdurakhimov</t>
  </si>
  <si>
    <t>Football allemand</t>
  </si>
  <si>
    <t>Footballallemand</t>
  </si>
  <si>
    <t>West Michigan Whitecaps</t>
  </si>
  <si>
    <t>La Salle Explorers</t>
  </si>
  <si>
    <t>Sijara Eubanks</t>
  </si>
  <si>
    <t>Portugalska piłka nożna</t>
  </si>
  <si>
    <t>Portugalskapiłkanożna</t>
  </si>
  <si>
    <t>West Tenn Diamond Jaxx</t>
  </si>
  <si>
    <t>Lafayette Leopards</t>
  </si>
  <si>
    <t>Stefan Struve</t>
  </si>
  <si>
    <t>Japoński baseball</t>
  </si>
  <si>
    <t>Japońskibaseball</t>
  </si>
  <si>
    <t>West Virginia Power</t>
  </si>
  <si>
    <t>Lamar Cardinals</t>
  </si>
  <si>
    <t>Stephen Thompson</t>
  </si>
  <si>
    <t>日本/Jリーグ</t>
  </si>
  <si>
    <t>日本Jリーグ</t>
  </si>
  <si>
    <t>Williamsport Crosscutters</t>
  </si>
  <si>
    <t>Lehigh Mountain Hawks</t>
  </si>
  <si>
    <t>Stipe Miocic</t>
  </si>
  <si>
    <t>Ligue mineure de baseball</t>
  </si>
  <si>
    <t>Liguemineuredebaseball</t>
  </si>
  <si>
    <t>Wilmington Blue Rocks</t>
  </si>
  <si>
    <t>Liberty Flames</t>
  </si>
  <si>
    <t>Tai Tuivasa</t>
  </si>
  <si>
    <t>Pro Wrestling Ligan</t>
  </si>
  <si>
    <t>ProWrestlingLigan</t>
  </si>
  <si>
    <t>Winston-Salem Dash</t>
  </si>
  <si>
    <t>Lipscomb Bisons</t>
  </si>
  <si>
    <t>Tatiana Suarez</t>
  </si>
  <si>
    <t>Japanischer Basketball</t>
  </si>
  <si>
    <t>JapanischerBasketball</t>
  </si>
  <si>
    <t>Wisconsin Timber Rattlers</t>
  </si>
  <si>
    <t>Long Beach State 49ers</t>
  </si>
  <si>
    <t>Tecia Torres</t>
  </si>
  <si>
    <t>婴儿</t>
  </si>
  <si>
    <t>Yakima Bears</t>
  </si>
  <si>
    <t>Long Beach State Sharks</t>
  </si>
  <si>
    <t>Thiago Santos</t>
  </si>
  <si>
    <t>Schottischer Fußball</t>
  </si>
  <si>
    <t>SchottischerFußball</t>
  </si>
  <si>
    <t>Long Island Blackbirds</t>
  </si>
  <si>
    <t>São Tomé and Príncipe</t>
  </si>
  <si>
    <t>Thomas Almeida</t>
  </si>
  <si>
    <t>インド/バドミントンリーグ</t>
  </si>
  <si>
    <t>インドバドミントンリーグ</t>
  </si>
  <si>
    <t>Longwood Lancers</t>
  </si>
  <si>
    <t>Tim Elliott</t>
  </si>
  <si>
    <t>دوري الجامعات الأمريكية لكرة السلة</t>
  </si>
  <si>
    <t>دوريالجامعاتالأمريكيةلكرةالسلة</t>
  </si>
  <si>
    <t>Louisiana Lafayette Ragin' Cajuns</t>
  </si>
  <si>
    <t>TJ Dillashaw</t>
  </si>
  <si>
    <t>WorldCupSoccer</t>
  </si>
  <si>
    <t>Louisiana Monroe Indians</t>
  </si>
  <si>
    <t>Tony Ferguson</t>
  </si>
  <si>
    <t>pga</t>
  </si>
  <si>
    <t>Louisiana Tech Bulldogs</t>
  </si>
  <si>
    <t>Tonya Evinger</t>
  </si>
  <si>
    <t>Criança grande</t>
  </si>
  <si>
    <t>Criançagrande</t>
  </si>
  <si>
    <t>Louisiana-Monroe Warhawks</t>
  </si>
  <si>
    <t>Tyron Woodley</t>
  </si>
  <si>
    <t>Liga Premier canadiense</t>
  </si>
  <si>
    <t>LigaPremiercanadiense</t>
  </si>
  <si>
    <t>Louisville Cardinals</t>
  </si>
  <si>
    <t>Tyson Pedro</t>
  </si>
  <si>
    <t>Spaans voetbal</t>
  </si>
  <si>
    <t>Spaansvoetbal</t>
  </si>
  <si>
    <t>Loyola Chicago Ramblers</t>
  </si>
  <si>
    <t>Ulka Sasaki</t>
  </si>
  <si>
    <t>Internationell Cricket</t>
  </si>
  <si>
    <t>InternationellCricket</t>
  </si>
  <si>
    <t>Loyola Maryland Greyhounds</t>
  </si>
  <si>
    <t>Uriah Hall</t>
  </si>
  <si>
    <t>Cricket international</t>
  </si>
  <si>
    <t>Cricketinternational</t>
  </si>
  <si>
    <t>Loyola Marymount Lions</t>
  </si>
  <si>
    <t>Valentina Shevchenko</t>
  </si>
  <si>
    <t>OtherThanListed</t>
  </si>
  <si>
    <t>LSU Tigers</t>
  </si>
  <si>
    <t>Volkan Oezdemir</t>
  </si>
  <si>
    <t>ناسكار</t>
  </si>
  <si>
    <t>Maine Black Bears</t>
  </si>
  <si>
    <t>Wilson Reis</t>
  </si>
  <si>
    <t>wnba</t>
  </si>
  <si>
    <t>Manhattan Jaspers</t>
  </si>
  <si>
    <t>Yair Rodriguez</t>
  </si>
  <si>
    <t>イギリス/サッカー</t>
  </si>
  <si>
    <t>イギリスサッカー</t>
  </si>
  <si>
    <t>Marist Red Foxes</t>
  </si>
  <si>
    <t>Yana Kunitskaya</t>
  </si>
  <si>
    <t>Marquette Golden Eagles</t>
  </si>
  <si>
    <t>Yoel Romero</t>
  </si>
  <si>
    <t>Hokejowa liga indyjska</t>
  </si>
  <si>
    <t>Hokejowaligaindyjska</t>
  </si>
  <si>
    <t>Marshall Thundering Herd</t>
  </si>
  <si>
    <t>Zabit Magomedsharipov</t>
  </si>
  <si>
    <t>Indische Fußballliga</t>
  </si>
  <si>
    <t>IndischeFußballliga</t>
  </si>
  <si>
    <t>Maryland Baltimore County Retrievers</t>
  </si>
  <si>
    <t>インド/プロレスリーグ</t>
  </si>
  <si>
    <t>インドプロレスリーグ</t>
  </si>
  <si>
    <t>Maryland Eastern Shore Fighting Hawks</t>
  </si>
  <si>
    <t>Peuter</t>
  </si>
  <si>
    <t>Maryland Terrapins</t>
  </si>
  <si>
    <t>PremierBadmintonLeague</t>
  </si>
  <si>
    <t>Massachusetts Minutemen</t>
  </si>
  <si>
    <t>lpga</t>
  </si>
  <si>
    <t>McNeese State Cowboys</t>
  </si>
  <si>
    <t>spanish_football</t>
  </si>
  <si>
    <t>Memphis Tigers</t>
  </si>
  <si>
    <t>Japans honkbal</t>
  </si>
  <si>
    <t>Japanshonkbal</t>
  </si>
  <si>
    <t>Mercer Bears</t>
  </si>
  <si>
    <t>Kleinkind</t>
  </si>
  <si>
    <t>Miami (Ohio) Redhawks</t>
  </si>
  <si>
    <t>Liga Pro Kabaddi</t>
  </si>
  <si>
    <t>LigaProKabaddi</t>
  </si>
  <si>
    <t>Miami Hurricanes</t>
  </si>
  <si>
    <t>Calcio francese</t>
  </si>
  <si>
    <t>Calciofrancese</t>
  </si>
  <si>
    <t>Michigan State Spartans</t>
  </si>
  <si>
    <t>Pro Volleyball Ligan</t>
  </si>
  <si>
    <t>ProVolleyballLigan</t>
  </si>
  <si>
    <t>Michigan Wolverines</t>
  </si>
  <si>
    <t>الدوري الكندي الممتاز</t>
  </si>
  <si>
    <t>الدوريالكنديالممتاز</t>
  </si>
  <si>
    <t>Middle Tennessee State Blue Raiders</t>
  </si>
  <si>
    <t>キッズ</t>
  </si>
  <si>
    <t>Minnesota Golden Gophers</t>
  </si>
  <si>
    <t>Mississippi Old Miss Rebels</t>
  </si>
  <si>
    <t>كرة القدم الفرنسية</t>
  </si>
  <si>
    <t>كرةالقدمالفرنسية</t>
  </si>
  <si>
    <t>Mississippi State Bulldogs</t>
  </si>
  <si>
    <t>Campionato di calcio portoghese</t>
  </si>
  <si>
    <t>Campionatodicalcioportoghese</t>
  </si>
  <si>
    <t>Mississippi Valley State Delta Devils</t>
  </si>
  <si>
    <t>Missouri Kansas City Kangaroos</t>
  </si>
  <si>
    <t>scottish_football</t>
  </si>
  <si>
    <t>Missouri Tigers</t>
  </si>
  <si>
    <t>Monmouth Hawks</t>
  </si>
  <si>
    <t>Montana Grizzlies</t>
  </si>
  <si>
    <t>wwe</t>
  </si>
  <si>
    <t>Montana State Bobcats</t>
  </si>
  <si>
    <t>AgeRange</t>
  </si>
  <si>
    <t>Morehead State Eagles</t>
  </si>
  <si>
    <t>代表チーム</t>
  </si>
  <si>
    <t>Morgan State Bears</t>
  </si>
  <si>
    <t>ScottishSoccer</t>
  </si>
  <si>
    <t>Mount St. Mary's Mountaineers</t>
  </si>
  <si>
    <t>الاتحاد الوطني لكرة السلة النسائية</t>
  </si>
  <si>
    <t>الاتحادالوطنيلكرةالسلةالنسائية</t>
  </si>
  <si>
    <t>Murray State Racers</t>
  </si>
  <si>
    <t>Japanese Football</t>
  </si>
  <si>
    <t>JapaneseFootball</t>
  </si>
  <si>
    <t>Navy Midshipmen</t>
  </si>
  <si>
    <t>Nebraska Cornhuskers</t>
  </si>
  <si>
    <t>Virgin Islands</t>
  </si>
  <si>
    <t>wusa</t>
  </si>
  <si>
    <t>Nevada Wolf Pack</t>
  </si>
  <si>
    <t>japanese_football</t>
  </si>
  <si>
    <t>New Hampshire Wildcats</t>
  </si>
  <si>
    <t>Clássico Mundial de Beisebol</t>
  </si>
  <si>
    <t>ClássicoMundialdeBeisebol</t>
  </si>
  <si>
    <t>New Mexico Lobos</t>
  </si>
  <si>
    <t>ベビー</t>
  </si>
  <si>
    <t>New Mexico State Aggies</t>
  </si>
  <si>
    <t>Liga de voleibol profesional</t>
  </si>
  <si>
    <t>Ligadevoleibolprofesional</t>
  </si>
  <si>
    <t>New Orleans Privateers</t>
  </si>
  <si>
    <t>Italienischer Fußball</t>
  </si>
  <si>
    <t>ItalienischerFußball</t>
  </si>
  <si>
    <t>Niagara Purple Eagles</t>
  </si>
  <si>
    <t>Fútbol portugués</t>
  </si>
  <si>
    <t>Fútbolportugués</t>
  </si>
  <si>
    <t>Nicholls State Colonels</t>
  </si>
  <si>
    <t>Italiensk fotboll</t>
  </si>
  <si>
    <t>Italienskfotboll</t>
  </si>
  <si>
    <t>NJIT Highlanders</t>
  </si>
  <si>
    <t>Japansk fotboll</t>
  </si>
  <si>
    <t>Japanskfotboll</t>
  </si>
  <si>
    <t>Norfolk State Spartans</t>
  </si>
  <si>
    <t>Fútbol escocés</t>
  </si>
  <si>
    <t>Fútbolescocés</t>
  </si>
  <si>
    <t>North Alabama Lions</t>
  </si>
  <si>
    <t>Kanadyjska Liga Piłkarska</t>
  </si>
  <si>
    <t>KanadyjskaLigaPiłkarska</t>
  </si>
  <si>
    <t>North Carolina A&amp;T Aggies</t>
  </si>
  <si>
    <t>学步儿童</t>
  </si>
  <si>
    <t>North Carolina Asheville Bulldogs</t>
  </si>
  <si>
    <t>Inne ligi piłkarskie</t>
  </si>
  <si>
    <t>Inneligipiłkarskie</t>
  </si>
  <si>
    <t>North Carolina Central Eagles</t>
  </si>
  <si>
    <t>Andere voetbalcompetities</t>
  </si>
  <si>
    <t>Anderevoetbalcompetities</t>
  </si>
  <si>
    <t>North Carolina Charlotte 49ers</t>
  </si>
  <si>
    <t>Volwassene</t>
  </si>
  <si>
    <t>North Carolina Greensboro Spartans</t>
  </si>
  <si>
    <t>nfl</t>
  </si>
  <si>
    <t>North Carolina State Wolfpack</t>
  </si>
  <si>
    <t>Nourrisson</t>
  </si>
  <si>
    <t>North Carolina Tar Heels</t>
  </si>
  <si>
    <t>Football français</t>
  </si>
  <si>
    <t>Footballfrançais</t>
  </si>
  <si>
    <t>North Carolina Wilmington Seahawks</t>
  </si>
  <si>
    <t>Formel 1</t>
  </si>
  <si>
    <t>Formel1</t>
  </si>
  <si>
    <t>North Dakota</t>
  </si>
  <si>
    <t>Campionato di calcio giapponese</t>
  </si>
  <si>
    <t>Campionatodicalciogiapponese</t>
  </si>
  <si>
    <t>North Dakota Fighting Hawks</t>
  </si>
  <si>
    <t>البيسبول الكلاسيكية العالمية</t>
  </si>
  <si>
    <t>البيسبولالكلاسيكيةالعالمية</t>
  </si>
  <si>
    <t>North Dakota Fighting Sioux</t>
  </si>
  <si>
    <t>Włoska piłka nożna</t>
  </si>
  <si>
    <t>Włoskapiłkanożna</t>
  </si>
  <si>
    <t>North Dakota State Bison</t>
  </si>
  <si>
    <t>North Florida Ospreys</t>
  </si>
  <si>
    <t>Liga de fútbol de la India</t>
  </si>
  <si>
    <t>LigadefútboldelaIndia</t>
  </si>
  <si>
    <t>North Texas Mean Green</t>
  </si>
  <si>
    <t>Międzynarodowy krykiet</t>
  </si>
  <si>
    <t>Międzynarodowykrykiet</t>
  </si>
  <si>
    <t>Northeastern Huskies</t>
  </si>
  <si>
    <t>Copa do Mundo de Futebol</t>
  </si>
  <si>
    <t>CopadoMundodeFutebol</t>
  </si>
  <si>
    <t>Northeastern Illinois Golden Eagles</t>
  </si>
  <si>
    <t>nwsl</t>
  </si>
  <si>
    <t>Northern Arizona Lumberjacks</t>
  </si>
  <si>
    <t>Northern Colorado Bears</t>
  </si>
  <si>
    <t>Spanischer Fußball</t>
  </si>
  <si>
    <t>SpanischerFußball</t>
  </si>
  <si>
    <t>Northern Illinois Huskies</t>
  </si>
  <si>
    <t>Enfant de 2 à 5 ans</t>
  </si>
  <si>
    <t>Enfantde2à5ans</t>
  </si>
  <si>
    <t>Northern Iowa Panthers</t>
  </si>
  <si>
    <t>Cricket internacional</t>
  </si>
  <si>
    <t>Cricketinternacional</t>
  </si>
  <si>
    <t>Northern Kentucky Norse</t>
  </si>
  <si>
    <t>Basketball européen</t>
  </si>
  <si>
    <t>Basketballeuropéen</t>
  </si>
  <si>
    <t>Northwestern State Demons</t>
  </si>
  <si>
    <t>Kanadische Fußballliga</t>
  </si>
  <si>
    <t>KanadischeFußballliga</t>
  </si>
  <si>
    <t>Northwestern Wildcats</t>
  </si>
  <si>
    <t>Niño (0-5 años)</t>
  </si>
  <si>
    <t>Niño05años</t>
  </si>
  <si>
    <t>Notre Dame Fighting Irish</t>
  </si>
  <si>
    <t>ワールドベースボールクラシック</t>
  </si>
  <si>
    <t>NYIT Bears</t>
  </si>
  <si>
    <t>MeasurementRange</t>
  </si>
  <si>
    <t>NYU Bobcats</t>
  </si>
  <si>
    <t>german_football</t>
  </si>
  <si>
    <t>NYU Violets</t>
  </si>
  <si>
    <t>Oakland Golden Grizzlies</t>
  </si>
  <si>
    <t>OtherSoccerLeagues</t>
  </si>
  <si>
    <t>Ohio Bobcats</t>
  </si>
  <si>
    <t>Football néerlandais</t>
  </si>
  <si>
    <t>Footballnéerlandais</t>
  </si>
  <si>
    <t>Ohio State Buckeyes</t>
  </si>
  <si>
    <t>Deutscher Fußball</t>
  </si>
  <si>
    <t>DeutscherFußball</t>
  </si>
  <si>
    <t>Oklahoma Sooners</t>
  </si>
  <si>
    <t>日本/セ・パリーグ・高校野球</t>
  </si>
  <si>
    <t>日本セパリーグ高校野球</t>
  </si>
  <si>
    <t>Oklahoma State Cowboys</t>
  </si>
  <si>
    <t>Internationales Cricket</t>
  </si>
  <si>
    <t>InternationalesCricket</t>
  </si>
  <si>
    <t>Old Dominion Monarchs</t>
  </si>
  <si>
    <t>WetAlkali</t>
  </si>
  <si>
    <t>Ole Miss Rebels</t>
  </si>
  <si>
    <t>Baloncesto europeo</t>
  </si>
  <si>
    <t>Baloncestoeuropeo</t>
  </si>
  <si>
    <t>Omaha Mavericks</t>
  </si>
  <si>
    <t>Fransk fotboll</t>
  </si>
  <si>
    <t>Franskfotboll</t>
  </si>
  <si>
    <t>Oral Roberts Golden Eagles</t>
  </si>
  <si>
    <t>Portugiesischer Fußball</t>
  </si>
  <si>
    <t>PortugiesischerFußball</t>
  </si>
  <si>
    <t>Oregon Ducks</t>
  </si>
  <si>
    <t>nhl</t>
  </si>
  <si>
    <t>Oregon State Beavers</t>
  </si>
  <si>
    <t>Scottish Football</t>
  </si>
  <si>
    <t>ScottishFootball</t>
  </si>
  <si>
    <t>Pacific Boxers</t>
  </si>
  <si>
    <t>Altre squadre di calcio</t>
  </si>
  <si>
    <t>Altresquadredicalcio</t>
  </si>
  <si>
    <t>Pacific Tigers</t>
  </si>
  <si>
    <t>Indiens hockeyliga</t>
  </si>
  <si>
    <t>Indienshockeyliga</t>
  </si>
  <si>
    <t>Penn Quakers</t>
  </si>
  <si>
    <t>Baloncesto japonés</t>
  </si>
  <si>
    <t>Baloncestojaponés</t>
  </si>
  <si>
    <t>Penn State Nittany Lions</t>
  </si>
  <si>
    <t>JapaneseBasketball</t>
  </si>
  <si>
    <t>Pennsylvania Quakers</t>
  </si>
  <si>
    <t>Calcio spagnolo</t>
  </si>
  <si>
    <t>Calciospagnolo</t>
  </si>
  <si>
    <t>Pepperdine Waves</t>
  </si>
  <si>
    <t>world_baseball_classic</t>
  </si>
  <si>
    <t>Pittsburgh Panthers</t>
  </si>
  <si>
    <t>Liga I</t>
  </si>
  <si>
    <t>LigaI</t>
  </si>
  <si>
    <t>Portland Pilots</t>
  </si>
  <si>
    <t>Portland State Vikings</t>
  </si>
  <si>
    <t>Béisbol de ligas menores</t>
  </si>
  <si>
    <t>Béisboldeligasmenores</t>
  </si>
  <si>
    <t>Prairie View Panthers</t>
  </si>
  <si>
    <t>ESports</t>
  </si>
  <si>
    <t>Presbyterian Blue Hose</t>
  </si>
  <si>
    <t>Futebol inglês</t>
  </si>
  <si>
    <t>Futebolinglês</t>
  </si>
  <si>
    <t>Princeton Tigers</t>
  </si>
  <si>
    <t>Ligue canadienne de football</t>
  </si>
  <si>
    <t>Liguecanadiennedefootball</t>
  </si>
  <si>
    <t>Providence Friars</t>
  </si>
  <si>
    <t>Canadian Premiere League</t>
  </si>
  <si>
    <t>CanadianPremiereLeague</t>
  </si>
  <si>
    <t>Purdue Boilermakers</t>
  </si>
  <si>
    <t>Futebol alemão</t>
  </si>
  <si>
    <t>Futebolalemão</t>
  </si>
  <si>
    <t>Quinnipiac Bobcats</t>
  </si>
  <si>
    <t>IndianPremierLeague</t>
  </si>
  <si>
    <t>Radford Highlanders</t>
  </si>
  <si>
    <t>Bebis</t>
  </si>
  <si>
    <t>Rhode Island Rams</t>
  </si>
  <si>
    <t>Petit enfant</t>
  </si>
  <si>
    <t>Petitenfant</t>
  </si>
  <si>
    <t>Rice Owls</t>
  </si>
  <si>
    <t>الدوري الممتاز لكرة الريشة</t>
  </si>
  <si>
    <t>الدوريالممتازلكرةالريشة</t>
  </si>
  <si>
    <t>Richmond Spiders</t>
  </si>
  <si>
    <t>MexicanFootballFederation</t>
  </si>
  <si>
    <t>Rider Broncs</t>
  </si>
  <si>
    <t>Kanadensisk premiärliga</t>
  </si>
  <si>
    <t>Kanadensiskpremiärliga</t>
  </si>
  <si>
    <t>Robert Morris Colonials</t>
  </si>
  <si>
    <t>Holenderska piłka nożna</t>
  </si>
  <si>
    <t>Holenderskapiłkanożna</t>
  </si>
  <si>
    <t>Rutgers Scarlet Knights</t>
  </si>
  <si>
    <t>لعبة الكريكيت الدولية</t>
  </si>
  <si>
    <t>لعبةالكريكيتالدولية</t>
  </si>
  <si>
    <t>Sacred Heart Pioneers</t>
  </si>
  <si>
    <t>Wereldkampioenschap voetbal</t>
  </si>
  <si>
    <t>Wereldkampioenschapvoetbal</t>
  </si>
  <si>
    <t>Saint Mary's Gaels</t>
  </si>
  <si>
    <t>Criança de 1 a 3 anos</t>
  </si>
  <si>
    <t>Criançade1a3anos</t>
  </si>
  <si>
    <t>Sam Houston State Bearkats</t>
  </si>
  <si>
    <t>كرة القدم الهولندية</t>
  </si>
  <si>
    <t>كرةالقدمالهولندية</t>
  </si>
  <si>
    <t>Samford Bulldogs</t>
  </si>
  <si>
    <t>Mexicaanse Vereniging Van De Voetbalbond</t>
  </si>
  <si>
    <t>MexicaanseVerenigingVanDeVoetbalbond</t>
  </si>
  <si>
    <t>San Diego State Aztecs</t>
  </si>
  <si>
    <t>Federazione calcistica del Messico</t>
  </si>
  <si>
    <t>FederazionecalcisticadelMessico</t>
  </si>
  <si>
    <t>San Diego Toreros</t>
  </si>
  <si>
    <t>Angielska piłka nożna</t>
  </si>
  <si>
    <t>Angielskapiłkanożna</t>
  </si>
  <si>
    <t>San Francisco Dons</t>
  </si>
  <si>
    <t>Italiaans voetbal</t>
  </si>
  <si>
    <t>Italiaansvoetbal</t>
  </si>
  <si>
    <t>San Jose State Spartans</t>
  </si>
  <si>
    <t>Portugisisk fotboll</t>
  </si>
  <si>
    <t>Portugisiskfotboll</t>
  </si>
  <si>
    <t>Santa Clara Broncos</t>
  </si>
  <si>
    <t>Kanadensisk fotbollsliga</t>
  </si>
  <si>
    <t>Kanadensiskfotbollsliga</t>
  </si>
  <si>
    <t>Savannah State Tigers</t>
  </si>
  <si>
    <t>Liga Premier de la India</t>
  </si>
  <si>
    <t>LigaPremierdelaIndia</t>
  </si>
  <si>
    <t>Seattle Redhawks</t>
  </si>
  <si>
    <t>بطولات كرة القدم الأخرى</t>
  </si>
  <si>
    <t>بطولاتكرةالقدمالأخرى</t>
  </si>
  <si>
    <t>Seton Hall Pirates</t>
  </si>
  <si>
    <t>Bambino</t>
  </si>
  <si>
    <t>Siena Saints</t>
  </si>
  <si>
    <t>Englischer Fußball</t>
  </si>
  <si>
    <t>EnglischerFußball</t>
  </si>
  <si>
    <t>SIU Edwardsville Cougars</t>
  </si>
  <si>
    <t>Europees basketbal</t>
  </si>
  <si>
    <t>Europeesbasketbal</t>
  </si>
  <si>
    <t>SMU Mustangs</t>
  </si>
  <si>
    <t>Tênis</t>
  </si>
  <si>
    <t>South Alabama Jaguars</t>
  </si>
  <si>
    <t>Mistrzostwa Świata w Piłce Nożnej</t>
  </si>
  <si>
    <t>MistrzostwaŚwiatawPiłceNożnej</t>
  </si>
  <si>
    <t>South Carolina Fighting Gamecocks</t>
  </si>
  <si>
    <t>EnglishSoccer</t>
  </si>
  <si>
    <t>South Carolina State Bulldogs</t>
  </si>
  <si>
    <t>Adolescente</t>
  </si>
  <si>
    <t>South Dakota Coyotes</t>
  </si>
  <si>
    <t>Fórmula 1</t>
  </si>
  <si>
    <t>Fórmula1</t>
  </si>
  <si>
    <t>South Dakota State Jackrabbits</t>
  </si>
  <si>
    <t>Tout-petit</t>
  </si>
  <si>
    <t>Toutpetit</t>
  </si>
  <si>
    <t>South Florida Bulls</t>
  </si>
  <si>
    <t>LithiumMetal</t>
  </si>
  <si>
    <t>Southeast Missouri State Indians</t>
  </si>
  <si>
    <t>pro_wrestling_league</t>
  </si>
  <si>
    <t>Southeast Missouri State Redhawks</t>
  </si>
  <si>
    <t>Southeastern Louisiana Lions</t>
  </si>
  <si>
    <t>Southern Illinois Salukis</t>
  </si>
  <si>
    <t>Formule 1</t>
  </si>
  <si>
    <t>Formule1</t>
  </si>
  <si>
    <t>Southern Jaguars</t>
  </si>
  <si>
    <t>Holländsk fotboll</t>
  </si>
  <si>
    <t>Holländskfotboll</t>
  </si>
  <si>
    <t>Southern Mississippi Golden Eagles</t>
  </si>
  <si>
    <t>indian_premier_league</t>
  </si>
  <si>
    <t>Southern Utah Thunderbirds</t>
  </si>
  <si>
    <t>幼児</t>
  </si>
  <si>
    <t>Southwest Missouri State Bears</t>
  </si>
  <si>
    <t>Beisebol japonês</t>
  </si>
  <si>
    <t>Beiseboljaponês</t>
  </si>
  <si>
    <t>St. Bonaventure Bonnies</t>
  </si>
  <si>
    <t>world_cup_football</t>
  </si>
  <si>
    <t>St. Francis (New York) Terriers</t>
  </si>
  <si>
    <t>St. Francis (Pennsylvania) Red Flash</t>
  </si>
  <si>
    <t>ポルトガル/サッカー</t>
  </si>
  <si>
    <t>ポルトガルサッカー</t>
  </si>
  <si>
    <t>St. Francis Brooklyn Terriers</t>
  </si>
  <si>
    <t>Futebol escocês</t>
  </si>
  <si>
    <t>Futebolescocês</t>
  </si>
  <si>
    <t>St. John's Red Storm</t>
  </si>
  <si>
    <t>HockeyIndiaLeague</t>
  </si>
  <si>
    <t>St. Joseph's Hawks</t>
  </si>
  <si>
    <t>Frans voetbal</t>
  </si>
  <si>
    <t>Fransvoetbal</t>
  </si>
  <si>
    <t>St. Louis University Billikens</t>
  </si>
  <si>
    <t>Japanischer Fußball</t>
  </si>
  <si>
    <t>JapanischerFußball</t>
  </si>
  <si>
    <t>St. Mary's Rattlers</t>
  </si>
  <si>
    <t>canadian_football_league</t>
  </si>
  <si>
    <t>St. Peter's Peacocks</t>
  </si>
  <si>
    <t>Japansk basket</t>
  </si>
  <si>
    <t>Japanskbasket</t>
  </si>
  <si>
    <t>Stanford Cardinal</t>
  </si>
  <si>
    <t>national_teams</t>
  </si>
  <si>
    <t>Stephen F. Austin Lumberjacks</t>
  </si>
  <si>
    <t>大人</t>
  </si>
  <si>
    <t>Stetson Hatters</t>
  </si>
  <si>
    <t>Premier Badminton Ligan</t>
  </si>
  <si>
    <t>PremierBadmintonLigan</t>
  </si>
  <si>
    <t>Stony Brook Seawolves</t>
  </si>
  <si>
    <t>インド/プロカバディリーグ</t>
  </si>
  <si>
    <t>インドプロカバディリーグ</t>
  </si>
  <si>
    <t>Syracuse Orange</t>
  </si>
  <si>
    <t>TCU Horned Frogs</t>
  </si>
  <si>
    <t>other_football_leagues</t>
  </si>
  <si>
    <t>Temple Owls</t>
  </si>
  <si>
    <t>IndianSoccerLeague</t>
  </si>
  <si>
    <t>Tennessee Chattanooga Mocs</t>
  </si>
  <si>
    <t>CanadianPremierLeague</t>
  </si>
  <si>
    <t>Tennessee Martin Skyhawks</t>
  </si>
  <si>
    <t>كرة السلة الأوروبية</t>
  </si>
  <si>
    <t>كرةالسلةالأوروبية</t>
  </si>
  <si>
    <t>Tennessee State Tigers</t>
  </si>
  <si>
    <t>formula_1</t>
  </si>
  <si>
    <t>Tennessee Tech Golden Eagles</t>
  </si>
  <si>
    <t>Erwachsene</t>
  </si>
  <si>
    <t>Tennessee Volunteers</t>
  </si>
  <si>
    <t>NumericRange</t>
  </si>
  <si>
    <t>Texas A&amp;M Aggies</t>
  </si>
  <si>
    <t>Selecciones nacionales</t>
  </si>
  <si>
    <t>Seleccionesnacionales</t>
  </si>
  <si>
    <t>Texas A&amp;M-Corpus Christi Islanders</t>
  </si>
  <si>
    <t>Ligue majeure de baseball</t>
  </si>
  <si>
    <t>Liguemajeuredebaseball</t>
  </si>
  <si>
    <t>Texas Arlington Mavericks</t>
  </si>
  <si>
    <t>E-sport</t>
  </si>
  <si>
    <t>Esport</t>
  </si>
  <si>
    <t>Texas El Paso Miners</t>
  </si>
  <si>
    <t>JapaneseBaseball</t>
  </si>
  <si>
    <t>Texas Longhorns</t>
  </si>
  <si>
    <t>Otras ligas de fútbol</t>
  </si>
  <si>
    <t>Otrasligasdefútbol</t>
  </si>
  <si>
    <t>Texas Pan American Broncs</t>
  </si>
  <si>
    <t>Liga de fútbol india</t>
  </si>
  <si>
    <t>Ligadefútbolindia</t>
  </si>
  <si>
    <t>Texas San Antonio Roadrunners</t>
  </si>
  <si>
    <t>portuguese_football</t>
  </si>
  <si>
    <t>Texas Southern Tigers</t>
  </si>
  <si>
    <t>Bebek</t>
  </si>
  <si>
    <t>Texas State Bobcats</t>
  </si>
  <si>
    <t>大童</t>
  </si>
  <si>
    <t>Texas Tech Red Raiders</t>
  </si>
  <si>
    <t>japanese_baseball</t>
  </si>
  <si>
    <t>Texas-Rio Grande Valley Vaqueros</t>
  </si>
  <si>
    <t>Toledo Rockets</t>
  </si>
  <si>
    <t>Selecciones de fútbol</t>
  </si>
  <si>
    <t>Seleccionesdefútbol</t>
  </si>
  <si>
    <t>Towson Tigers</t>
  </si>
  <si>
    <t>federacion_mexicana_de_futbol_ascn</t>
  </si>
  <si>
    <t>Troy State Trojans</t>
  </si>
  <si>
    <t>mlb</t>
  </si>
  <si>
    <t>Tulane Green Wave</t>
  </si>
  <si>
    <t>Spanish Football</t>
  </si>
  <si>
    <t>SpanishFootball</t>
  </si>
  <si>
    <t>Tulsa Golden Hurricane</t>
  </si>
  <si>
    <t>Portuguese Football</t>
  </si>
  <si>
    <t>PortugueseFootball</t>
  </si>
  <si>
    <t>UC Davis Aggies</t>
  </si>
  <si>
    <t>成人</t>
  </si>
  <si>
    <t>UCLA Bruins</t>
  </si>
  <si>
    <t>UMass Lowell River Hawks</t>
  </si>
  <si>
    <t>Adulte</t>
  </si>
  <si>
    <t>UNLV Rebels</t>
  </si>
  <si>
    <t>インド/Iリーグ</t>
  </si>
  <si>
    <t>インドIリーグ</t>
  </si>
  <si>
    <t>USC Trojans</t>
  </si>
  <si>
    <t>Bambino Piccolo (2-5 anni)</t>
  </si>
  <si>
    <t>BambinoPiccolo25anni</t>
  </si>
  <si>
    <t>USC Upstate Spartans</t>
  </si>
  <si>
    <t>mls</t>
  </si>
  <si>
    <t>Utah State Aggies</t>
  </si>
  <si>
    <t>Adulto</t>
  </si>
  <si>
    <t>Utah Utes</t>
  </si>
  <si>
    <t>الدوري الكندي لكرة القدم</t>
  </si>
  <si>
    <t>الدوريالكنديلكرةالقدم</t>
  </si>
  <si>
    <t>Utah Valley Wolverines</t>
  </si>
  <si>
    <t>AlphaRange</t>
  </si>
  <si>
    <t>Valparaiso Crusaders</t>
  </si>
  <si>
    <t>Liga de fútbol canadiense</t>
  </si>
  <si>
    <t>Ligadefútbolcanadiense</t>
  </si>
  <si>
    <t>Vanderbilt Commodores</t>
  </si>
  <si>
    <t>LithiumIon</t>
  </si>
  <si>
    <t>Vermont Catamounts</t>
  </si>
  <si>
    <t>Criança</t>
  </si>
  <si>
    <t>Villanova Wildcats</t>
  </si>
  <si>
    <t>Première Ligue canadienne</t>
  </si>
  <si>
    <t>PremièreLiguecanadienne</t>
  </si>
  <si>
    <t>Virginia Cavaliers</t>
  </si>
  <si>
    <t>Liga De Hóquei Indiano</t>
  </si>
  <si>
    <t>LigaDeHóqueiIndiano</t>
  </si>
  <si>
    <t>Virginia Commonwealth Rams</t>
  </si>
  <si>
    <t>Barn</t>
  </si>
  <si>
    <t>Virginia Tech Hokies</t>
  </si>
  <si>
    <t>E-Sports (sport elettronici)</t>
  </si>
  <si>
    <t>ESportssportelettronici</t>
  </si>
  <si>
    <t>VMI Keydets</t>
  </si>
  <si>
    <t>Football britannique</t>
  </si>
  <si>
    <t>Footballbritannique</t>
  </si>
  <si>
    <t>Wagner Seahawks</t>
  </si>
  <si>
    <t>インド/サッカーリーグ</t>
  </si>
  <si>
    <t>インドサッカーリーグ</t>
  </si>
  <si>
    <t>Wake Forest Demon Deacons</t>
  </si>
  <si>
    <t>رابطة لاعبي الغولف المحترفين</t>
  </si>
  <si>
    <t>رابطةلاعبيالغولفالمحترفين</t>
  </si>
  <si>
    <t>Washington Huskies</t>
  </si>
  <si>
    <t>دوري المحترفين للكرة الطائرة</t>
  </si>
  <si>
    <t>دوريالمحترفينللكرةالطائرة</t>
  </si>
  <si>
    <t>Washington State Cougars</t>
  </si>
  <si>
    <t>european_basketball</t>
  </si>
  <si>
    <t>Weber State Wildcats</t>
  </si>
  <si>
    <t>Football portugais</t>
  </si>
  <si>
    <t>Footballportugais</t>
  </si>
  <si>
    <t>West Virginia Mountaineers</t>
  </si>
  <si>
    <t>Fútbol Copa del Mundo</t>
  </si>
  <si>
    <t>FútbolCopadelMundo</t>
  </si>
  <si>
    <t>Western Carolina Catamounts</t>
  </si>
  <si>
    <t>Fußballweltmeisterschaft</t>
  </si>
  <si>
    <t>Western Illinois Leathernecks</t>
  </si>
  <si>
    <t>Lega europea di pallacanestro</t>
  </si>
  <si>
    <t>Legaeuropeadipallacanestro</t>
  </si>
  <si>
    <t>Western Kentucky Hilltoppers</t>
  </si>
  <si>
    <t>pro_volleyball_league</t>
  </si>
  <si>
    <t>Western Michigan Broncos</t>
  </si>
  <si>
    <t>Wichita State Shockers</t>
  </si>
  <si>
    <t>Liga India de Hockey</t>
  </si>
  <si>
    <t>LigaIndiadeHockey</t>
  </si>
  <si>
    <t>William &amp; Mary Tribe</t>
  </si>
  <si>
    <t>Winthrop Eagles</t>
  </si>
  <si>
    <t>Ligue nationale de hockey</t>
  </si>
  <si>
    <t>Liguenationaledehockey</t>
  </si>
  <si>
    <t>Wisconsin Badgers</t>
  </si>
  <si>
    <t>Seleções Nacionais</t>
  </si>
  <si>
    <t>SeleçõesNacionais</t>
  </si>
  <si>
    <t>Wisconsin Green Bay Phoenix</t>
  </si>
  <si>
    <t>Andra fotbollsligor</t>
  </si>
  <si>
    <t>Andrafotbollsligor</t>
  </si>
  <si>
    <t>Wisconsin Milwaukee Panthers</t>
  </si>
  <si>
    <t>eスポーツ</t>
  </si>
  <si>
    <t>Wofford Terriers</t>
  </si>
  <si>
    <t>Liga nacional de lacrosse</t>
  </si>
  <si>
    <t>Liganacionaldelacrosse</t>
  </si>
  <si>
    <t>Wright State Raiders</t>
  </si>
  <si>
    <t>インド/バレーボールリーグ</t>
  </si>
  <si>
    <t>インドバレーボールリーグ</t>
  </si>
  <si>
    <t>Wyoming Cowboys</t>
  </si>
  <si>
    <t>Outras ligas de futebol</t>
  </si>
  <si>
    <t>Outrasligasdefutebol</t>
  </si>
  <si>
    <t>Xavier Musketeers</t>
  </si>
  <si>
    <t>カナダ/プレミアリーグ</t>
  </si>
  <si>
    <t>カナダプレミアリーグ</t>
  </si>
  <si>
    <t>Yale Bulldogs</t>
  </si>
  <si>
    <t>PortugueseSoccer</t>
  </si>
  <si>
    <t>Youngstown State Penguins</t>
  </si>
  <si>
    <t>Drużyny narodowe</t>
  </si>
  <si>
    <t>Drużynynarodowe</t>
  </si>
  <si>
    <t>دوري المصارعة للمحترفين</t>
  </si>
  <si>
    <t>دوريالمصارعةللمحترفين</t>
  </si>
  <si>
    <t>Japońska piłka nożna</t>
  </si>
  <si>
    <t>Japońskapiłkanożna</t>
  </si>
  <si>
    <t>الاتحاد الدولي للمصارعة</t>
  </si>
  <si>
    <t>الاتحادالدوليللمصارعة</t>
  </si>
  <si>
    <t>BigKid</t>
  </si>
  <si>
    <t>English Football</t>
  </si>
  <si>
    <t>EnglishFootball</t>
  </si>
  <si>
    <t>Indyjska Soccer League</t>
  </si>
  <si>
    <t>IndyjskaSoccerLeague</t>
  </si>
  <si>
    <t>Europeisk basket</t>
  </si>
  <si>
    <t>Europeiskbasket</t>
  </si>
  <si>
    <t>Fútbol italiano</t>
  </si>
  <si>
    <t>Fútbolitaliano</t>
  </si>
  <si>
    <t>Mehr Fußballmannschaften</t>
  </si>
  <si>
    <t>MehrFußballmannschaften</t>
  </si>
  <si>
    <t>Fútbol japonés</t>
  </si>
  <si>
    <t>Fútboljaponés</t>
  </si>
  <si>
    <t>アメリカ/マイナーリーグ</t>
  </si>
  <si>
    <t>アメリカマイナーリーグ</t>
  </si>
  <si>
    <t>フォーミュラ1</t>
  </si>
  <si>
    <t>italian_football</t>
  </si>
  <si>
    <t>Ouder Kind</t>
  </si>
  <si>
    <t>OuderKind</t>
  </si>
  <si>
    <t>ILeague</t>
  </si>
  <si>
    <t>Yetişkin</t>
  </si>
  <si>
    <t>ナショナル・ラクロス・リーグ</t>
  </si>
  <si>
    <t>ナショナルラクロスリーグ</t>
  </si>
  <si>
    <t>japanese_basketball</t>
  </si>
  <si>
    <t>Landslag</t>
  </si>
  <si>
    <t>Criança de 4 a 8 anos</t>
  </si>
  <si>
    <t>Criançade4a8anos</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</si>
  <si>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</si>
  <si>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</si>
  <si>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</si>
  <si>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</si>
  <si>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</si>
  <si>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</si>
  <si>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</si>
  <si>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</si>
  <si>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</si>
  <si>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</si>
  <si>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</si>
  <si>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</si>
  <si>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</si>
  <si>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</si>
  <si>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</si>
  <si>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</si>
  <si>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</si>
  <si>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</si>
  <si>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</si>
  <si>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</si>
  <si>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</si>
  <si>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</si>
  <si>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</si>
  <si>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</si>
  <si>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</si>
  <si>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Hiszpańska piłka nożna</t>
  </si>
  <si>
    <t>Hiszpańskapiłkanożna</t>
  </si>
  <si>
    <t>Calcio italiano</t>
  </si>
  <si>
    <t>Calcioitaliano</t>
  </si>
  <si>
    <t>tennis</t>
  </si>
  <si>
    <t>national_lacrosse_league</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</si>
  <si>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</si>
  <si>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</si>
  <si>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</si>
  <si>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</si>
  <si>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</si>
  <si>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</si>
  <si>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</si>
  <si>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</si>
  <si>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</si>
  <si>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</si>
  <si>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</si>
  <si>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</si>
  <si>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</si>
  <si>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Küçük Çocuk</t>
  </si>
  <si>
    <t>KüçükÇocuk</t>
  </si>
  <si>
    <t>サッカーリーグ/その他</t>
  </si>
  <si>
    <t>サッカーリーグその他</t>
  </si>
  <si>
    <t>دوري كرة السلة الأميركي للمحترفين</t>
  </si>
  <si>
    <t>دوريكرةالسلةالأميركيللمحترفين</t>
  </si>
  <si>
    <t>Béisbol japonés</t>
  </si>
  <si>
    <t>Béisboljaponés</t>
  </si>
  <si>
    <t>SpanishSoccer</t>
  </si>
  <si>
    <t>Fútbol holandés</t>
  </si>
  <si>
    <t>Fútbolholandés</t>
  </si>
  <si>
    <t>international_cricket</t>
  </si>
  <si>
    <t>Campionato internazionale di cricket</t>
  </si>
  <si>
    <t>Campionatointernazionaledicricket</t>
  </si>
  <si>
    <t>Kind</t>
  </si>
  <si>
    <t>Çocuk</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</si>
  <si>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</si>
  <si>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</si>
  <si>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</si>
  <si>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</si>
  <si>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</si>
  <si>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</si>
  <si>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</si>
  <si>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</si>
  <si>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</si>
  <si>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</si>
  <si>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</si>
  <si>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</si>
  <si>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</si>
  <si>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</si>
  <si>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</si>
  <si>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</si>
  <si>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</si>
  <si>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</si>
  <si>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</si>
  <si>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</si>
  <si>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</si>
  <si>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</si>
  <si>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Criança de 9 a 12 anos</t>
  </si>
  <si>
    <t>Criançade9a12anos</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</si>
  <si>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</si>
  <si>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</si>
  <si>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</si>
  <si>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</si>
  <si>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</si>
  <si>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</si>
  <si>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</si>
  <si>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</si>
  <si>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</si>
  <si>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</si>
  <si>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</si>
  <si>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</si>
  <si>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</si>
  <si>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</si>
  <si>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</si>
  <si>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</si>
  <si>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</si>
  <si>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</si>
  <si>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</si>
  <si>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ジュニア</t>
  </si>
  <si>
    <t>Football italien</t>
  </si>
  <si>
    <t>Footballitalien</t>
  </si>
  <si>
    <t>French Football</t>
  </si>
  <si>
    <t>FrenchFootball</t>
  </si>
  <si>
    <t>Indiska Premier-ligan</t>
  </si>
  <si>
    <t>IndiskaPremierligan</t>
  </si>
  <si>
    <t>Niemowlę</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</si>
  <si>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</si>
  <si>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</si>
  <si>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</si>
  <si>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</si>
  <si>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</si>
  <si>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</si>
  <si>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</si>
  <si>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</si>
  <si>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</si>
  <si>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</si>
  <si>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</si>
  <si>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</si>
  <si>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幼童</t>
  </si>
  <si>
    <t>canadian_premier_league</t>
  </si>
  <si>
    <t>NationalLacrosseLeague</t>
  </si>
  <si>
    <t>english_football</t>
  </si>
  <si>
    <t>Japans voetbal</t>
  </si>
  <si>
    <t>Japansvoetbal</t>
  </si>
  <si>
    <t>FrenchSoccer</t>
  </si>
  <si>
    <t>Erwachsener</t>
  </si>
  <si>
    <t>Futebol japonês</t>
  </si>
  <si>
    <t>Futeboljaponês</t>
  </si>
  <si>
    <t>ufc</t>
  </si>
  <si>
    <t>nascar</t>
  </si>
  <si>
    <t>Enfant</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</si>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</sst>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5">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0.5"/>
      <color rgb="FF005F6E"/>
      <name val="等线"/>
      <charset val="134"/>
      <scheme val="minor"/>
    </font>
    <font>
      <sz val="10.5"/>
      <color rgb="FF007587"/>
      <name val="等线"/>
      <charset val="134"/>
      <scheme val="minor"/>
    </font>
    <font>
      <sz val="10.5"/>
      <color rgb="FF696969"/>
      <name val="等线"/>
      <charset val="134"/>
      <scheme val="minor"/>
    </font>
    <font>
      <sz val="9"/>
      <color rgb="FFFFFFFF"/>
      <name val="等线"/>
      <charset val="134"/>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22" fillId="0" borderId="0">
      <alignment vertical="center"/>
    </xf>
    <xf numFmtId="43" fontId="22" fillId="0" borderId="0" applyFont="0" applyFill="0" applyBorder="0" applyAlignment="0" applyProtection="0">
      <alignment vertical="center"/>
    </xf>
    <xf numFmtId="44" fontId="22" fillId="0" borderId="0" applyFont="0" applyFill="0" applyBorder="0" applyAlignment="0" applyProtection="0">
      <alignment vertical="center"/>
    </xf>
    <xf numFmtId="9" fontId="22" fillId="0" borderId="0" applyFont="0" applyFill="0" applyBorder="0" applyAlignment="0" applyProtection="0">
      <alignment vertical="center"/>
    </xf>
    <xf numFmtId="41" fontId="22" fillId="0" borderId="0" applyFont="0" applyFill="0" applyBorder="0" applyAlignment="0" applyProtection="0">
      <alignment vertical="center"/>
    </xf>
    <xf numFmtId="42" fontId="22"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2" fillId="18" borderId="14"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15" applyNumberFormat="0" applyFill="0" applyAlignment="0" applyProtection="0">
      <alignment vertical="center"/>
    </xf>
    <xf numFmtId="0" fontId="29" fillId="0" borderId="15" applyNumberFormat="0" applyFill="0" applyAlignment="0" applyProtection="0">
      <alignment vertical="center"/>
    </xf>
    <xf numFmtId="0" fontId="30" fillId="0" borderId="16" applyNumberFormat="0" applyFill="0" applyAlignment="0" applyProtection="0">
      <alignment vertical="center"/>
    </xf>
    <xf numFmtId="0" fontId="30" fillId="0" borderId="0" applyNumberFormat="0" applyFill="0" applyBorder="0" applyAlignment="0" applyProtection="0">
      <alignment vertical="center"/>
    </xf>
    <xf numFmtId="0" fontId="31" fillId="19" borderId="17" applyNumberFormat="0" applyAlignment="0" applyProtection="0">
      <alignment vertical="center"/>
    </xf>
    <xf numFmtId="0" fontId="32" fillId="20" borderId="18" applyNumberFormat="0" applyAlignment="0" applyProtection="0">
      <alignment vertical="center"/>
    </xf>
    <xf numFmtId="0" fontId="33" fillId="20" borderId="17" applyNumberFormat="0" applyAlignment="0" applyProtection="0">
      <alignment vertical="center"/>
    </xf>
    <xf numFmtId="0" fontId="34" fillId="21" borderId="19" applyNumberFormat="0" applyAlignment="0" applyProtection="0">
      <alignment vertical="center"/>
    </xf>
    <xf numFmtId="0" fontId="35" fillId="0" borderId="20" applyNumberFormat="0" applyFill="0" applyAlignment="0" applyProtection="0">
      <alignment vertical="center"/>
    </xf>
    <xf numFmtId="0" fontId="36" fillId="0" borderId="21" applyNumberFormat="0" applyFill="0" applyAlignment="0" applyProtection="0">
      <alignment vertical="center"/>
    </xf>
    <xf numFmtId="0" fontId="37" fillId="22" borderId="0" applyNumberFormat="0" applyBorder="0" applyAlignment="0" applyProtection="0">
      <alignment vertical="center"/>
    </xf>
    <xf numFmtId="0" fontId="38" fillId="23" borderId="0" applyNumberFormat="0" applyBorder="0" applyAlignment="0" applyProtection="0">
      <alignment vertical="center"/>
    </xf>
    <xf numFmtId="0" fontId="39" fillId="24" borderId="0" applyNumberFormat="0" applyBorder="0" applyAlignment="0" applyProtection="0">
      <alignment vertical="center"/>
    </xf>
    <xf numFmtId="0" fontId="40" fillId="25" borderId="0" applyNumberFormat="0" applyBorder="0" applyAlignment="0" applyProtection="0">
      <alignment vertical="center"/>
    </xf>
    <xf numFmtId="0" fontId="41" fillId="26" borderId="0" applyNumberFormat="0" applyBorder="0" applyAlignment="0" applyProtection="0">
      <alignment vertical="center"/>
    </xf>
    <xf numFmtId="0" fontId="41" fillId="27" borderId="0" applyNumberFormat="0" applyBorder="0" applyAlignment="0" applyProtection="0">
      <alignment vertical="center"/>
    </xf>
    <xf numFmtId="0" fontId="40" fillId="28" borderId="0" applyNumberFormat="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1" fillId="31" borderId="0" applyNumberFormat="0" applyBorder="0" applyAlignment="0" applyProtection="0">
      <alignment vertical="center"/>
    </xf>
    <xf numFmtId="0" fontId="40" fillId="32" borderId="0" applyNumberFormat="0" applyBorder="0" applyAlignment="0" applyProtection="0">
      <alignment vertical="center"/>
    </xf>
    <xf numFmtId="0" fontId="40" fillId="33" borderId="0" applyNumberFormat="0" applyBorder="0" applyAlignment="0" applyProtection="0">
      <alignment vertical="center"/>
    </xf>
    <xf numFmtId="0" fontId="41" fillId="34" borderId="0" applyNumberFormat="0" applyBorder="0" applyAlignment="0" applyProtection="0">
      <alignment vertical="center"/>
    </xf>
    <xf numFmtId="0" fontId="41" fillId="35" borderId="0" applyNumberFormat="0" applyBorder="0" applyAlignment="0" applyProtection="0">
      <alignment vertical="center"/>
    </xf>
    <xf numFmtId="0" fontId="40" fillId="36" borderId="0" applyNumberFormat="0" applyBorder="0" applyAlignment="0" applyProtection="0">
      <alignment vertical="center"/>
    </xf>
    <xf numFmtId="0" fontId="40" fillId="37" borderId="0" applyNumberFormat="0" applyBorder="0" applyAlignment="0" applyProtection="0">
      <alignment vertical="center"/>
    </xf>
    <xf numFmtId="0" fontId="41" fillId="38" borderId="0" applyNumberFormat="0" applyBorder="0" applyAlignment="0" applyProtection="0">
      <alignment vertical="center"/>
    </xf>
    <xf numFmtId="0" fontId="41" fillId="39" borderId="0" applyNumberFormat="0" applyBorder="0" applyAlignment="0" applyProtection="0">
      <alignment vertical="center"/>
    </xf>
    <xf numFmtId="0" fontId="40" fillId="40" borderId="0" applyNumberFormat="0" applyBorder="0" applyAlignment="0" applyProtection="0">
      <alignment vertical="center"/>
    </xf>
    <xf numFmtId="0" fontId="40" fillId="41" borderId="0" applyNumberFormat="0" applyBorder="0" applyAlignment="0" applyProtection="0">
      <alignment vertical="center"/>
    </xf>
    <xf numFmtId="0" fontId="41" fillId="42" borderId="0" applyNumberFormat="0" applyBorder="0" applyAlignment="0" applyProtection="0">
      <alignment vertical="center"/>
    </xf>
    <xf numFmtId="0" fontId="41" fillId="43" borderId="0" applyNumberFormat="0" applyBorder="0" applyAlignment="0" applyProtection="0">
      <alignment vertical="center"/>
    </xf>
    <xf numFmtId="0" fontId="40" fillId="44" borderId="0" applyNumberFormat="0" applyBorder="0" applyAlignment="0" applyProtection="0">
      <alignment vertical="center"/>
    </xf>
    <xf numFmtId="0" fontId="40" fillId="45" borderId="0" applyNumberFormat="0" applyBorder="0" applyAlignment="0" applyProtection="0">
      <alignment vertical="center"/>
    </xf>
    <xf numFmtId="0" fontId="41" fillId="46" borderId="0" applyNumberFormat="0" applyBorder="0" applyAlignment="0" applyProtection="0">
      <alignment vertical="center"/>
    </xf>
    <xf numFmtId="0" fontId="41" fillId="47" borderId="0" applyNumberFormat="0" applyBorder="0" applyAlignment="0" applyProtection="0">
      <alignment vertical="center"/>
    </xf>
    <xf numFmtId="0" fontId="40" fillId="48" borderId="0" applyNumberFormat="0" applyBorder="0" applyAlignment="0" applyProtection="0">
      <alignment vertical="center"/>
    </xf>
    <xf numFmtId="0" fontId="0" fillId="0" borderId="0"/>
    <xf numFmtId="9" fontId="42" fillId="0" borderId="0" applyFont="0" applyFill="0" applyBorder="0" applyAlignment="0" applyProtection="0"/>
    <xf numFmtId="44" fontId="42" fillId="0" borderId="0" applyFont="0" applyFill="0" applyBorder="0" applyAlignment="0" applyProtection="0"/>
    <xf numFmtId="42" fontId="42" fillId="0" borderId="0" applyFont="0" applyFill="0" applyBorder="0" applyAlignment="0" applyProtection="0"/>
    <xf numFmtId="43" fontId="42" fillId="0" borderId="0" applyFont="0" applyFill="0" applyBorder="0" applyAlignment="0" applyProtection="0"/>
    <xf numFmtId="41" fontId="42" fillId="0" borderId="0" applyFont="0" applyFill="0" applyBorder="0" applyAlignment="0" applyProtection="0"/>
    <xf numFmtId="0" fontId="14" fillId="0" borderId="0"/>
    <xf numFmtId="0" fontId="14" fillId="0" borderId="0"/>
    <xf numFmtId="0" fontId="42" fillId="0" borderId="0"/>
    <xf numFmtId="0" fontId="42" fillId="0" borderId="0"/>
    <xf numFmtId="0" fontId="42" fillId="0" borderId="0"/>
    <xf numFmtId="0" fontId="43" fillId="0" borderId="0" applyNumberFormat="0" applyFill="0" applyBorder="0" applyAlignment="0" applyProtection="0"/>
  </cellStyleXfs>
  <cellXfs count="103">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4" fontId="0" fillId="0" borderId="0" xfId="49" applyNumberFormat="1" applyProtection="1">
      <protection locked="0"/>
    </xf>
    <xf numFmtId="176"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7"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7" fontId="2" fillId="6" borderId="0" xfId="49" applyNumberFormat="1" applyFont="1" applyFill="1" applyBorder="1" applyAlignment="1">
      <alignment horizontal="left" vertical="center"/>
    </xf>
    <xf numFmtId="177"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7"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7"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77"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7"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7"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178" fontId="0" fillId="10" borderId="0" xfId="49" applyNumberFormat="1" applyFill="1" applyBorder="1" applyAlignment="1">
      <alignment horizontal="center" vertical="center"/>
    </xf>
    <xf numFmtId="0" fontId="7" fillId="0" borderId="0" xfId="0" applyFont="1">
      <alignment vertical="center"/>
    </xf>
    <xf numFmtId="0" fontId="8" fillId="0" borderId="0" xfId="0" applyFont="1">
      <alignment vertical="center"/>
    </xf>
    <xf numFmtId="0" fontId="9" fillId="0" borderId="0" xfId="0" applyFont="1">
      <alignment vertical="center"/>
    </xf>
    <xf numFmtId="0" fontId="10" fillId="0" borderId="0" xfId="0" applyFont="1">
      <alignment vertical="center"/>
    </xf>
    <xf numFmtId="0" fontId="11"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2"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3" fillId="12" borderId="4" xfId="56" applyFont="1" applyFill="1" applyBorder="1" applyAlignment="1">
      <alignment vertical="center" wrapText="1"/>
    </xf>
    <xf numFmtId="0" fontId="6" fillId="0" borderId="5" xfId="56" applyFont="1" applyBorder="1"/>
    <xf numFmtId="0" fontId="14" fillId="0" borderId="6" xfId="56" applyBorder="1" applyAlignment="1">
      <alignment vertical="center" wrapText="1"/>
    </xf>
    <xf numFmtId="0" fontId="6" fillId="0" borderId="3" xfId="56" applyFont="1" applyBorder="1" applyAlignment="1">
      <alignment horizontal="center"/>
    </xf>
    <xf numFmtId="0" fontId="15" fillId="0" borderId="7" xfId="56" applyBorder="1" applyAlignment="1">
      <alignment vertical="center" wrapText="1"/>
    </xf>
    <xf numFmtId="0" fontId="13" fillId="12" borderId="7" xfId="56" applyFont="1" applyFill="1" applyBorder="1" applyAlignment="1">
      <alignment vertical="center" wrapText="1"/>
    </xf>
    <xf numFmtId="0" fontId="14" fillId="0" borderId="8" xfId="56" applyBorder="1" applyAlignment="1">
      <alignment vertical="center" wrapText="1"/>
    </xf>
    <xf numFmtId="0" fontId="15" fillId="0" borderId="9" xfId="56" applyBorder="1" applyAlignment="1">
      <alignment vertical="center" wrapText="1"/>
    </xf>
    <xf numFmtId="0" fontId="16" fillId="13" borderId="0" xfId="56" applyFont="1" applyFill="1" applyAlignment="1">
      <alignment vertical="center" wrapText="1"/>
    </xf>
    <xf numFmtId="0" fontId="14" fillId="13" borderId="0" xfId="56" applyFill="1"/>
    <xf numFmtId="0" fontId="17" fillId="0" borderId="10" xfId="55" applyFont="1" applyBorder="1" applyAlignment="1">
      <alignment vertical="center" wrapText="1"/>
    </xf>
    <xf numFmtId="0" fontId="18" fillId="14" borderId="10" xfId="55" applyFont="1" applyFill="1" applyBorder="1" applyAlignment="1">
      <alignment vertical="center" wrapText="1"/>
    </xf>
    <xf numFmtId="0" fontId="19" fillId="11" borderId="11" xfId="55" applyFont="1" applyFill="1" applyBorder="1" applyAlignment="1">
      <alignment vertical="center" wrapText="1"/>
    </xf>
    <xf numFmtId="0" fontId="19" fillId="11" borderId="12" xfId="55" applyFont="1" applyFill="1" applyBorder="1" applyAlignment="1">
      <alignment vertical="center" wrapText="1"/>
    </xf>
    <xf numFmtId="0" fontId="19" fillId="11" borderId="13" xfId="55" applyFont="1" applyFill="1" applyBorder="1" applyAlignment="1">
      <alignment vertical="center" wrapText="1"/>
    </xf>
    <xf numFmtId="0" fontId="14" fillId="11" borderId="12" xfId="55" applyFill="1" applyBorder="1" applyAlignment="1">
      <alignment vertical="top" wrapText="1"/>
    </xf>
    <xf numFmtId="0" fontId="18" fillId="15" borderId="12" xfId="55" applyFont="1" applyFill="1" applyBorder="1" applyAlignment="1">
      <alignment vertical="center" wrapText="1"/>
    </xf>
    <xf numFmtId="0" fontId="20"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21"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42570"/>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42570"/>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535940"/>
          <a:ext cx="7315200" cy="6911340"/>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Pure white background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additional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graphics/illustrations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inset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poor quality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watermark/logo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Product not within packaging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multiple views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placeholder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No non-included items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Product not too small in frame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hyperlink" Target="https://www.amazon.com/dp/B0GL8H8D84"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7.6"/>
  <cols>
    <col min="1" max="1" width="108.333333333333" customWidth="1"/>
  </cols>
  <sheetData>
    <row r="1" ht="65" spans="1:1">
      <c r="A1" s="98" t="s">
        <v>0</v>
      </c>
    </row>
    <row r="2" spans="1:1">
      <c r="A2" s="99"/>
    </row>
    <row r="3" spans="1:1">
      <c r="A3" s="100" t="s">
        <v>1</v>
      </c>
    </row>
    <row r="4" ht="36" spans="1:1">
      <c r="A4" s="101" t="s">
        <v>2</v>
      </c>
    </row>
    <row r="5" spans="1:1">
      <c r="A5" s="99"/>
    </row>
    <row r="6" spans="1:1">
      <c r="A6" s="100" t="s">
        <v>3</v>
      </c>
    </row>
    <row r="7" ht="124" spans="1:1">
      <c r="A7" s="101" t="s">
        <v>4</v>
      </c>
    </row>
    <row r="8" spans="1:1">
      <c r="A8" s="99"/>
    </row>
    <row r="9" spans="1:1">
      <c r="A9" s="100" t="s">
        <v>5</v>
      </c>
    </row>
    <row r="10" ht="53" spans="1:1">
      <c r="A10" s="101" t="s">
        <v>6</v>
      </c>
    </row>
    <row r="11" spans="1:1">
      <c r="A11" s="99"/>
    </row>
    <row r="12" spans="1:1">
      <c r="A12" s="100" t="s">
        <v>7</v>
      </c>
    </row>
    <row r="13" ht="53" spans="1:1">
      <c r="A13" s="101" t="s">
        <v>8</v>
      </c>
    </row>
    <row r="14" spans="1:1">
      <c r="A14" s="99"/>
    </row>
    <row r="15" spans="1:1">
      <c r="A15" s="100" t="s">
        <v>9</v>
      </c>
    </row>
    <row r="16" ht="53" spans="1:1">
      <c r="A16" s="101" t="s">
        <v>10</v>
      </c>
    </row>
    <row r="17" spans="1:1">
      <c r="A17" s="99"/>
    </row>
    <row r="18" spans="1:1">
      <c r="A18" s="102" t="s">
        <v>11</v>
      </c>
    </row>
    <row r="19" ht="212" spans="1:1">
      <c r="A19" s="101" t="s">
        <v>12</v>
      </c>
    </row>
    <row r="20" spans="1:1">
      <c r="A20" s="99"/>
    </row>
    <row r="21" spans="1:1">
      <c r="A21" s="100" t="s">
        <v>13</v>
      </c>
    </row>
    <row r="22" ht="124" spans="1:1">
      <c r="A22" s="101" t="s">
        <v>14</v>
      </c>
    </row>
    <row r="23" spans="1:1">
      <c r="A23" s="99"/>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7.6"/>
  <cols>
    <col min="1" max="1" width="120" customWidth="1"/>
  </cols>
  <sheetData>
    <row r="1" ht="26.75" spans="1:1">
      <c r="A1" s="91" t="s">
        <v>15</v>
      </c>
    </row>
    <row r="2" ht="18.35" spans="1:1">
      <c r="A2" s="92" t="s">
        <v>16</v>
      </c>
    </row>
    <row r="3" ht="34" spans="1:1">
      <c r="A3" s="93" t="s">
        <v>17</v>
      </c>
    </row>
    <row r="4" ht="34" spans="1:1">
      <c r="A4" s="94" t="s">
        <v>18</v>
      </c>
    </row>
    <row r="5" ht="18.35" spans="1:1">
      <c r="A5" s="94"/>
    </row>
    <row r="6" ht="18.35" spans="1:1">
      <c r="A6" s="92" t="s">
        <v>19</v>
      </c>
    </row>
    <row r="7" ht="34" spans="1:1">
      <c r="A7" s="93" t="s">
        <v>20</v>
      </c>
    </row>
    <row r="8" spans="1:1">
      <c r="A8" s="94" t="s">
        <v>21</v>
      </c>
    </row>
    <row r="9" ht="84" spans="1:1">
      <c r="A9" s="94" t="s">
        <v>22</v>
      </c>
    </row>
    <row r="10" ht="68" spans="1:1">
      <c r="A10" s="94" t="s">
        <v>23</v>
      </c>
    </row>
    <row r="11" ht="18.35" spans="1:1">
      <c r="A11" s="95"/>
    </row>
    <row r="12" ht="18.35" spans="1:1">
      <c r="A12" s="92" t="s">
        <v>24</v>
      </c>
    </row>
    <row r="13" ht="34" spans="1:1">
      <c r="A13" s="93" t="s">
        <v>25</v>
      </c>
    </row>
    <row r="14" ht="68" spans="1:1">
      <c r="A14" s="94" t="s">
        <v>26</v>
      </c>
    </row>
    <row r="15" ht="84" spans="1:1">
      <c r="A15" s="94" t="s">
        <v>27</v>
      </c>
    </row>
    <row r="16" ht="18.35" spans="1:1">
      <c r="A16" s="95"/>
    </row>
    <row r="17" ht="18.35" spans="1:1">
      <c r="A17" s="92" t="s">
        <v>28</v>
      </c>
    </row>
    <row r="18" ht="34" spans="1:1">
      <c r="A18" s="93" t="s">
        <v>29</v>
      </c>
    </row>
    <row r="19" spans="1:1">
      <c r="A19" s="94" t="s">
        <v>30</v>
      </c>
    </row>
    <row r="20" ht="34" spans="1:1">
      <c r="A20" s="94" t="s">
        <v>31</v>
      </c>
    </row>
    <row r="21" ht="68" spans="1:1">
      <c r="A21" s="94" t="s">
        <v>32</v>
      </c>
    </row>
    <row r="22" ht="18.35" spans="1:1">
      <c r="A22" s="94"/>
    </row>
    <row r="23" ht="18.35" spans="1:1">
      <c r="A23" s="92" t="s">
        <v>33</v>
      </c>
    </row>
    <row r="24" ht="236" spans="1:1">
      <c r="A24" s="93" t="s">
        <v>34</v>
      </c>
    </row>
    <row r="25" ht="18.35" spans="1:1">
      <c r="A25" s="96"/>
    </row>
    <row r="26" ht="18.35" spans="1:1">
      <c r="A26" s="92" t="s">
        <v>35</v>
      </c>
    </row>
    <row r="27" ht="68" spans="1:1">
      <c r="A27" s="93" t="s">
        <v>36</v>
      </c>
    </row>
    <row r="28" spans="1:1">
      <c r="A28" s="94" t="s">
        <v>37</v>
      </c>
    </row>
    <row r="29" ht="18.35" spans="1:1">
      <c r="A29" s="94"/>
    </row>
    <row r="30" ht="18.35" spans="1:1">
      <c r="A30" s="92" t="s">
        <v>38</v>
      </c>
    </row>
    <row r="31" ht="34" spans="1:1">
      <c r="A31" s="93" t="s">
        <v>39</v>
      </c>
    </row>
    <row r="32" ht="68" spans="1:1">
      <c r="A32" s="94" t="s">
        <v>40</v>
      </c>
    </row>
    <row r="33" ht="34" spans="1:1">
      <c r="A33" s="94" t="s">
        <v>41</v>
      </c>
    </row>
    <row r="34" spans="1:1">
      <c r="A34" s="94"/>
    </row>
    <row r="35" spans="1:1">
      <c r="A35" s="97" t="s">
        <v>42</v>
      </c>
    </row>
    <row r="36" ht="68" spans="1:1">
      <c r="A36" s="94" t="s">
        <v>43</v>
      </c>
    </row>
    <row r="37" ht="18.35" spans="1:1">
      <c r="A37" s="94"/>
    </row>
    <row r="38" ht="18.35" spans="1:1">
      <c r="A38" s="92" t="s">
        <v>44</v>
      </c>
    </row>
    <row r="39" ht="34" spans="1:1">
      <c r="A39" s="93" t="s">
        <v>45</v>
      </c>
    </row>
    <row r="40" ht="18.35" spans="1:1">
      <c r="A40" s="95"/>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7.6" outlineLevelCol="1"/>
  <cols>
    <col min="1" max="1" width="84.3333333333333" customWidth="1"/>
    <col min="2" max="2" width="112.666666666667" style="80" customWidth="1"/>
  </cols>
  <sheetData>
    <row r="1" spans="1:2">
      <c r="A1" s="81" t="s">
        <v>46</v>
      </c>
      <c r="B1" s="82"/>
    </row>
    <row r="2" spans="1:2">
      <c r="A2" s="83"/>
      <c r="B2" s="84"/>
    </row>
    <row r="3" ht="101" spans="1:2">
      <c r="A3" s="85" t="s">
        <v>47</v>
      </c>
      <c r="B3" s="84"/>
    </row>
    <row r="4" spans="1:2">
      <c r="A4" s="85" t="s">
        <v>48</v>
      </c>
      <c r="B4" s="84"/>
    </row>
    <row r="5" spans="1:2">
      <c r="A5" s="85" t="s">
        <v>49</v>
      </c>
      <c r="B5" s="84"/>
    </row>
    <row r="6" spans="1:2">
      <c r="A6" s="83"/>
      <c r="B6" s="84"/>
    </row>
    <row r="7" spans="1:2">
      <c r="A7" s="86" t="s">
        <v>50</v>
      </c>
      <c r="B7" s="84"/>
    </row>
    <row r="8" spans="1:2">
      <c r="A8" s="83"/>
      <c r="B8" s="84"/>
    </row>
    <row r="9" ht="34" spans="1:2">
      <c r="A9" s="85" t="s">
        <v>51</v>
      </c>
      <c r="B9" s="84"/>
    </row>
    <row r="10" ht="51" spans="1:2">
      <c r="A10" s="85" t="s">
        <v>52</v>
      </c>
      <c r="B10" s="84"/>
    </row>
    <row r="11" spans="1:2">
      <c r="A11" s="85" t="s">
        <v>53</v>
      </c>
      <c r="B11" s="84"/>
    </row>
    <row r="12" spans="1:2">
      <c r="A12" s="87" t="s">
        <v>54</v>
      </c>
      <c r="B12" s="84"/>
    </row>
    <row r="13" spans="1:2">
      <c r="A13" s="81" t="s">
        <v>55</v>
      </c>
      <c r="B13" s="84"/>
    </row>
    <row r="14" spans="1:2">
      <c r="A14" s="83"/>
      <c r="B14" s="84"/>
    </row>
    <row r="15" ht="68" spans="1:2">
      <c r="A15" s="85" t="s">
        <v>56</v>
      </c>
      <c r="B15" s="84"/>
    </row>
    <row r="16" ht="51" spans="1:2">
      <c r="A16" s="85" t="s">
        <v>57</v>
      </c>
      <c r="B16" s="84"/>
    </row>
    <row r="17" spans="1:2">
      <c r="A17" s="83"/>
      <c r="B17" s="84"/>
    </row>
    <row r="18" spans="1:2">
      <c r="A18" s="86" t="s">
        <v>58</v>
      </c>
      <c r="B18" s="84"/>
    </row>
    <row r="19" spans="1:2">
      <c r="A19" s="83"/>
      <c r="B19" s="84"/>
    </row>
    <row r="20" ht="51" spans="1:2">
      <c r="A20" s="85" t="s">
        <v>59</v>
      </c>
      <c r="B20" s="84"/>
    </row>
    <row r="21" spans="1:2">
      <c r="A21" s="83"/>
      <c r="B21" s="84"/>
    </row>
    <row r="22" spans="1:2">
      <c r="A22" s="86" t="s">
        <v>60</v>
      </c>
      <c r="B22" s="84"/>
    </row>
    <row r="23" spans="1:2">
      <c r="A23" s="83"/>
      <c r="B23" s="84"/>
    </row>
    <row r="24" ht="34" spans="1:2">
      <c r="A24" s="85" t="s">
        <v>61</v>
      </c>
      <c r="B24" s="84"/>
    </row>
    <row r="25" ht="68" spans="1:2">
      <c r="A25" s="85" t="s">
        <v>62</v>
      </c>
      <c r="B25" s="84"/>
    </row>
    <row r="26" spans="1:2">
      <c r="A26" s="83"/>
      <c r="B26" s="84"/>
    </row>
    <row r="27" spans="1:2">
      <c r="A27" s="86" t="s">
        <v>63</v>
      </c>
      <c r="B27" s="84"/>
    </row>
    <row r="28" spans="1:2">
      <c r="A28" s="83"/>
      <c r="B28" s="84"/>
    </row>
    <row r="29" ht="152" spans="1:2">
      <c r="A29" s="88" t="s">
        <v>64</v>
      </c>
      <c r="B29" s="84"/>
    </row>
    <row r="30" spans="1:2">
      <c r="A30" s="89"/>
      <c r="B30" s="84"/>
    </row>
    <row r="31" spans="1:2">
      <c r="A31" s="90"/>
      <c r="B31" s="84"/>
    </row>
    <row r="32" spans="1:2">
      <c r="A32" s="90"/>
      <c r="B32" s="84"/>
    </row>
    <row r="33" spans="1:2">
      <c r="B33" s="84"/>
    </row>
    <row r="34" spans="1:2">
      <c r="A34" s="90"/>
      <c r="B34" s="84"/>
    </row>
    <row r="35" spans="1:2">
      <c r="A35" s="90"/>
      <c r="B35" s="84"/>
    </row>
    <row r="36" spans="1:2">
      <c r="B36" s="84"/>
    </row>
    <row r="37" spans="1:2">
      <c r="A37" s="90"/>
      <c r="B37" s="84"/>
    </row>
    <row r="38" spans="1:2">
      <c r="A38" s="90"/>
      <c r="B38" s="84"/>
    </row>
    <row r="39" spans="1:2">
      <c r="B39" s="84"/>
    </row>
    <row r="40" spans="1:2">
      <c r="A40" s="90"/>
      <c r="B40" s="84"/>
    </row>
    <row r="41" spans="1:2">
      <c r="A41" s="90"/>
      <c r="B41" s="84"/>
    </row>
    <row r="42" spans="1:2">
      <c r="B42" s="84"/>
    </row>
    <row r="43" spans="1:2">
      <c r="A43" s="90"/>
      <c r="B43" s="84"/>
    </row>
    <row r="44" spans="1:2">
      <c r="A44" s="90"/>
      <c r="B44" s="84"/>
    </row>
    <row r="45" spans="1:2">
      <c r="A45" s="90"/>
      <c r="B45" s="84"/>
    </row>
    <row r="46" spans="1:2">
      <c r="A46" s="90"/>
      <c r="B46" s="84"/>
    </row>
    <row r="47" spans="1:2">
      <c r="B47" s="84"/>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3"/>
  <sheetViews>
    <sheetView workbookViewId="0">
      <pane ySplit="2" topLeftCell="A3" activePane="bottomLeft" state="frozen"/>
      <selection/>
      <selection pane="bottomLeft" activeCell="A3" sqref="A3:F3"/>
    </sheetView>
  </sheetViews>
  <sheetFormatPr defaultColWidth="9" defaultRowHeight="17.6" outlineLevelCol="5"/>
  <cols>
    <col min="1" max="1" width="13" customWidth="1"/>
    <col min="2" max="2" width="9" hidden="1" customWidth="1"/>
    <col min="3" max="3" width="29.775" customWidth="1"/>
    <col min="4" max="4" width="53.775" customWidth="1"/>
    <col min="5" max="6" width="41.775" customWidth="1"/>
  </cols>
  <sheetData>
    <row r="1" ht="28.8" spans="1:6">
      <c r="A1" s="69" t="s">
        <v>65</v>
      </c>
    </row>
    <row r="2" spans="1:6">
      <c r="A2" t="s">
        <v>66</v>
      </c>
      <c r="B2" t="s">
        <v>67</v>
      </c>
      <c r="C2" t="s">
        <v>68</v>
      </c>
      <c r="D2" t="s">
        <v>69</v>
      </c>
      <c r="E2" t="s">
        <v>70</v>
      </c>
      <c r="F2" t="s">
        <v>71</v>
      </c>
    </row>
    <row r="3" spans="1:6">
      <c r="A3" s="70" t="s">
        <v>72</v>
      </c>
    </row>
    <row r="4" ht="53" spans="1:6">
      <c r="A4" s="70"/>
      <c r="B4" s="71" t="s">
        <v>73</v>
      </c>
      <c r="C4" s="71" t="s">
        <v>74</v>
      </c>
      <c r="D4" s="71" t="s">
        <v>75</v>
      </c>
      <c r="E4" s="71" t="s">
        <v>76</v>
      </c>
      <c r="F4" s="72" t="s">
        <v>77</v>
      </c>
    </row>
    <row r="5" ht="53" spans="1:6">
      <c r="A5" s="70"/>
      <c r="B5" s="71" t="s">
        <v>78</v>
      </c>
      <c r="C5" s="71" t="s">
        <v>79</v>
      </c>
      <c r="D5" s="71" t="s">
        <v>80</v>
      </c>
      <c r="E5" s="71" t="s">
        <v>81</v>
      </c>
      <c r="F5" s="72" t="s">
        <v>77</v>
      </c>
    </row>
    <row r="6" ht="36" spans="1:6">
      <c r="A6" s="70"/>
      <c r="B6" s="71" t="s">
        <v>82</v>
      </c>
      <c r="C6" s="71" t="s">
        <v>83</v>
      </c>
      <c r="D6" s="71" t="s">
        <v>84</v>
      </c>
      <c r="E6" s="71" t="s">
        <v>85</v>
      </c>
      <c r="F6" s="71" t="s">
        <v>86</v>
      </c>
    </row>
    <row r="7" spans="1:6">
      <c r="A7" s="70" t="s">
        <v>87</v>
      </c>
    </row>
    <row r="8" ht="106" spans="1:6">
      <c r="A8" s="70"/>
      <c r="B8" s="71" t="s">
        <v>88</v>
      </c>
      <c r="C8" s="71" t="s">
        <v>89</v>
      </c>
      <c r="D8" s="71" t="s">
        <v>90</v>
      </c>
      <c r="E8" s="71" t="s">
        <v>91</v>
      </c>
      <c r="F8" s="71" t="s">
        <v>86</v>
      </c>
    </row>
    <row r="9" ht="141" spans="1:6">
      <c r="A9" s="70"/>
      <c r="B9" s="71" t="s">
        <v>92</v>
      </c>
      <c r="C9" s="71" t="s">
        <v>93</v>
      </c>
      <c r="D9" s="71" t="s">
        <v>94</v>
      </c>
      <c r="E9" s="71" t="s">
        <v>76</v>
      </c>
      <c r="F9" s="71" t="s">
        <v>95</v>
      </c>
    </row>
    <row r="10" ht="53" spans="1:6">
      <c r="A10" s="70"/>
      <c r="B10" s="71" t="s">
        <v>96</v>
      </c>
      <c r="C10" s="71" t="s">
        <v>97</v>
      </c>
      <c r="D10" s="71" t="s">
        <v>98</v>
      </c>
      <c r="E10" s="71" t="s">
        <v>99</v>
      </c>
      <c r="F10" s="72" t="s">
        <v>95</v>
      </c>
    </row>
    <row r="11" spans="1:6">
      <c r="A11" s="73" t="s">
        <v>100</v>
      </c>
    </row>
    <row r="12" ht="141" spans="1:6">
      <c r="A12" s="73"/>
      <c r="B12" s="71" t="s">
        <v>101</v>
      </c>
      <c r="C12" s="71" t="s">
        <v>102</v>
      </c>
      <c r="D12" s="71" t="s">
        <v>103</v>
      </c>
      <c r="E12" s="71" t="s">
        <v>104</v>
      </c>
      <c r="F12" s="72" t="s">
        <v>77</v>
      </c>
    </row>
    <row r="13" ht="124" spans="1:6">
      <c r="A13" s="73"/>
      <c r="B13" s="71" t="s">
        <v>105</v>
      </c>
      <c r="C13" s="71" t="s">
        <v>106</v>
      </c>
      <c r="D13" s="71" t="s">
        <v>107</v>
      </c>
      <c r="E13" s="71" t="s">
        <v>108</v>
      </c>
      <c r="F13" s="71" t="s">
        <v>86</v>
      </c>
    </row>
    <row r="14" ht="141" spans="1:6">
      <c r="A14" s="73"/>
      <c r="B14" s="71" t="s">
        <v>109</v>
      </c>
      <c r="C14" s="71" t="s">
        <v>110</v>
      </c>
      <c r="D14" s="71" t="s">
        <v>111</v>
      </c>
      <c r="E14" s="71" t="s">
        <v>112</v>
      </c>
      <c r="F14" s="72" t="s">
        <v>95</v>
      </c>
    </row>
    <row r="15" ht="71" spans="1:6">
      <c r="A15" s="73"/>
      <c r="B15" s="71" t="s">
        <v>113</v>
      </c>
      <c r="C15" s="71" t="s">
        <v>114</v>
      </c>
      <c r="D15" s="71" t="s">
        <v>115</v>
      </c>
      <c r="E15" s="71" t="s">
        <v>116</v>
      </c>
      <c r="F15" s="72" t="s">
        <v>77</v>
      </c>
    </row>
    <row r="16" ht="71" spans="1:6">
      <c r="A16" s="73"/>
      <c r="B16" s="71" t="s">
        <v>117</v>
      </c>
      <c r="C16" s="71" t="s">
        <v>118</v>
      </c>
      <c r="D16" s="71" t="s">
        <v>119</v>
      </c>
      <c r="E16" s="71" t="s">
        <v>120</v>
      </c>
      <c r="F16" s="72" t="s">
        <v>95</v>
      </c>
    </row>
    <row r="17" ht="124" spans="1:6">
      <c r="A17" s="73"/>
      <c r="B17" s="71" t="s">
        <v>121</v>
      </c>
      <c r="C17" s="71" t="s">
        <v>122</v>
      </c>
      <c r="D17" s="71" t="s">
        <v>123</v>
      </c>
      <c r="E17" s="71" t="s">
        <v>124</v>
      </c>
      <c r="F17" s="72" t="s">
        <v>77</v>
      </c>
    </row>
    <row r="18" ht="106" spans="1:6">
      <c r="A18" s="73"/>
      <c r="B18" s="71" t="s">
        <v>125</v>
      </c>
      <c r="C18" s="71" t="s">
        <v>126</v>
      </c>
      <c r="D18" s="71" t="s">
        <v>127</v>
      </c>
      <c r="E18" s="71" t="s">
        <v>128</v>
      </c>
      <c r="F18" s="72" t="s">
        <v>95</v>
      </c>
    </row>
    <row r="19" ht="141" spans="1:6">
      <c r="A19" s="73"/>
      <c r="B19" s="71" t="s">
        <v>129</v>
      </c>
      <c r="C19" s="71" t="s">
        <v>130</v>
      </c>
      <c r="D19" s="71" t="s">
        <v>131</v>
      </c>
      <c r="E19" s="71" t="s">
        <v>132</v>
      </c>
      <c r="F19" s="72" t="s">
        <v>95</v>
      </c>
    </row>
    <row r="20" ht="141" spans="1:6">
      <c r="A20" s="73"/>
      <c r="B20" s="71" t="s">
        <v>133</v>
      </c>
      <c r="C20" s="71" t="s">
        <v>134</v>
      </c>
      <c r="D20" s="71" t="s">
        <v>135</v>
      </c>
      <c r="E20" s="71" t="s">
        <v>136</v>
      </c>
      <c r="F20" s="71" t="s">
        <v>86</v>
      </c>
    </row>
    <row r="21" ht="106" spans="1:6">
      <c r="A21" s="73"/>
      <c r="B21" s="71" t="s">
        <v>137</v>
      </c>
      <c r="C21" s="71" t="s">
        <v>138</v>
      </c>
      <c r="D21" s="71" t="s">
        <v>139</v>
      </c>
      <c r="E21" s="71" t="s">
        <v>140</v>
      </c>
      <c r="F21" s="71" t="s">
        <v>86</v>
      </c>
    </row>
    <row r="22" ht="124" spans="1:6">
      <c r="A22" s="73"/>
      <c r="B22" s="71" t="s">
        <v>141</v>
      </c>
      <c r="C22" s="71" t="s">
        <v>142</v>
      </c>
      <c r="D22" s="71" t="s">
        <v>143</v>
      </c>
      <c r="E22" s="71" t="s">
        <v>144</v>
      </c>
      <c r="F22" s="71" t="s">
        <v>86</v>
      </c>
    </row>
    <row r="23" spans="1:6">
      <c r="A23" s="74" t="s">
        <v>145</v>
      </c>
    </row>
    <row r="24" ht="159" spans="1:6">
      <c r="A24" s="74"/>
      <c r="B24" s="71" t="s">
        <v>146</v>
      </c>
      <c r="C24" s="71" t="s">
        <v>147</v>
      </c>
      <c r="D24" s="71" t="s">
        <v>148</v>
      </c>
      <c r="E24" s="71" t="s">
        <v>149</v>
      </c>
      <c r="F24" s="71" t="s">
        <v>86</v>
      </c>
    </row>
    <row r="25" ht="159" spans="1:6">
      <c r="A25" s="74"/>
      <c r="B25" s="71" t="s">
        <v>150</v>
      </c>
      <c r="C25" s="71" t="s">
        <v>151</v>
      </c>
      <c r="D25" s="71" t="s">
        <v>152</v>
      </c>
      <c r="E25" s="71" t="s">
        <v>153</v>
      </c>
      <c r="F25" s="71" t="s">
        <v>86</v>
      </c>
    </row>
    <row r="26" ht="159" spans="1:6">
      <c r="A26" s="74"/>
      <c r="B26" s="71" t="s">
        <v>154</v>
      </c>
      <c r="C26" s="71" t="s">
        <v>151</v>
      </c>
      <c r="D26" s="71" t="s">
        <v>152</v>
      </c>
      <c r="E26" s="71" t="s">
        <v>153</v>
      </c>
      <c r="F26" s="71" t="s">
        <v>86</v>
      </c>
    </row>
    <row r="27" ht="159" spans="1:6">
      <c r="A27" s="74"/>
      <c r="B27" s="71" t="s">
        <v>155</v>
      </c>
      <c r="C27" s="71" t="s">
        <v>151</v>
      </c>
      <c r="D27" s="71" t="s">
        <v>152</v>
      </c>
      <c r="E27" s="71" t="s">
        <v>153</v>
      </c>
      <c r="F27" s="71" t="s">
        <v>86</v>
      </c>
    </row>
    <row r="28" ht="159" spans="1:6">
      <c r="A28" s="74"/>
      <c r="B28" s="71" t="s">
        <v>156</v>
      </c>
      <c r="C28" s="71" t="s">
        <v>151</v>
      </c>
      <c r="D28" s="71" t="s">
        <v>152</v>
      </c>
      <c r="E28" s="71" t="s">
        <v>153</v>
      </c>
      <c r="F28" s="71" t="s">
        <v>86</v>
      </c>
    </row>
    <row r="29" ht="159" spans="1:6">
      <c r="A29" s="74"/>
      <c r="B29" s="71" t="s">
        <v>157</v>
      </c>
      <c r="C29" s="71" t="s">
        <v>151</v>
      </c>
      <c r="D29" s="71" t="s">
        <v>152</v>
      </c>
      <c r="E29" s="71" t="s">
        <v>153</v>
      </c>
      <c r="F29" s="71" t="s">
        <v>86</v>
      </c>
    </row>
    <row r="30" ht="159" spans="1:6">
      <c r="A30" s="74"/>
      <c r="B30" s="71" t="s">
        <v>158</v>
      </c>
      <c r="C30" s="71" t="s">
        <v>151</v>
      </c>
      <c r="D30" s="71" t="s">
        <v>152</v>
      </c>
      <c r="E30" s="71" t="s">
        <v>153</v>
      </c>
      <c r="F30" s="71" t="s">
        <v>86</v>
      </c>
    </row>
    <row r="31" ht="159" spans="1:6">
      <c r="A31" s="74"/>
      <c r="B31" s="71" t="s">
        <v>159</v>
      </c>
      <c r="C31" s="71" t="s">
        <v>151</v>
      </c>
      <c r="D31" s="71" t="s">
        <v>152</v>
      </c>
      <c r="E31" s="71" t="s">
        <v>153</v>
      </c>
      <c r="F31" s="71" t="s">
        <v>86</v>
      </c>
    </row>
    <row r="32" ht="159" spans="1:6">
      <c r="A32" s="74"/>
      <c r="B32" s="71" t="s">
        <v>160</v>
      </c>
      <c r="C32" s="71" t="s">
        <v>151</v>
      </c>
      <c r="D32" s="71" t="s">
        <v>152</v>
      </c>
      <c r="E32" s="71" t="s">
        <v>153</v>
      </c>
      <c r="F32" s="71" t="s">
        <v>86</v>
      </c>
    </row>
    <row r="33" ht="159" spans="1:6">
      <c r="A33" s="74"/>
      <c r="B33" s="71" t="s">
        <v>161</v>
      </c>
      <c r="C33" s="71" t="s">
        <v>162</v>
      </c>
      <c r="D33" s="71" t="s">
        <v>163</v>
      </c>
      <c r="E33" s="71" t="s">
        <v>164</v>
      </c>
      <c r="F33" s="71" t="s">
        <v>86</v>
      </c>
    </row>
    <row r="34" spans="1:6">
      <c r="A34" s="75" t="s">
        <v>165</v>
      </c>
    </row>
    <row r="35" ht="159" spans="1:6">
      <c r="A35" s="75"/>
      <c r="B35" s="71" t="s">
        <v>166</v>
      </c>
      <c r="C35" s="71" t="s">
        <v>167</v>
      </c>
      <c r="D35" s="71" t="s">
        <v>168</v>
      </c>
      <c r="E35" s="71" t="s">
        <v>169</v>
      </c>
      <c r="F35" s="72" t="s">
        <v>77</v>
      </c>
    </row>
    <row r="36" ht="141" spans="1:6">
      <c r="A36" s="75"/>
      <c r="B36" s="71" t="s">
        <v>170</v>
      </c>
      <c r="C36" s="71" t="s">
        <v>171</v>
      </c>
      <c r="D36" s="71" t="s">
        <v>172</v>
      </c>
      <c r="E36" s="71" t="s">
        <v>173</v>
      </c>
      <c r="F36" s="72" t="s">
        <v>77</v>
      </c>
    </row>
    <row r="37" ht="159" spans="1:6">
      <c r="A37" s="75"/>
      <c r="B37" s="71" t="s">
        <v>174</v>
      </c>
      <c r="C37" s="71" t="s">
        <v>175</v>
      </c>
      <c r="D37" s="71" t="s">
        <v>176</v>
      </c>
      <c r="E37" s="71" t="s">
        <v>177</v>
      </c>
      <c r="F37" s="71" t="s">
        <v>86</v>
      </c>
    </row>
    <row r="38" ht="159" spans="1:6">
      <c r="A38" s="75"/>
      <c r="B38" s="71" t="s">
        <v>178</v>
      </c>
      <c r="C38" s="71" t="s">
        <v>179</v>
      </c>
      <c r="D38" s="71" t="s">
        <v>180</v>
      </c>
      <c r="E38" s="71" t="s">
        <v>181</v>
      </c>
      <c r="F38" s="71" t="s">
        <v>182</v>
      </c>
    </row>
    <row r="39" ht="141" spans="1:6">
      <c r="A39" s="75"/>
      <c r="B39" s="71" t="s">
        <v>183</v>
      </c>
      <c r="C39" s="71" t="s">
        <v>184</v>
      </c>
      <c r="D39" s="71" t="s">
        <v>185</v>
      </c>
      <c r="E39" s="71" t="s">
        <v>132</v>
      </c>
      <c r="F39" s="72" t="s">
        <v>95</v>
      </c>
    </row>
    <row r="40" ht="106" spans="1:6">
      <c r="A40" s="75"/>
      <c r="B40" s="71" t="s">
        <v>186</v>
      </c>
      <c r="C40" s="71" t="s">
        <v>187</v>
      </c>
      <c r="D40" s="71" t="s">
        <v>188</v>
      </c>
      <c r="E40" s="71" t="s">
        <v>189</v>
      </c>
      <c r="F40" s="72" t="s">
        <v>95</v>
      </c>
    </row>
    <row r="41" ht="159" spans="1:6">
      <c r="A41" s="75"/>
      <c r="B41" s="71" t="s">
        <v>190</v>
      </c>
      <c r="C41" s="71" t="s">
        <v>191</v>
      </c>
      <c r="D41" s="71" t="s">
        <v>192</v>
      </c>
      <c r="E41" s="71" t="s">
        <v>193</v>
      </c>
      <c r="F41" s="72" t="s">
        <v>95</v>
      </c>
    </row>
    <row r="42" ht="141" spans="1:6">
      <c r="A42" s="75"/>
      <c r="B42" s="71" t="s">
        <v>194</v>
      </c>
      <c r="C42" s="71" t="s">
        <v>195</v>
      </c>
      <c r="D42" s="71" t="s">
        <v>196</v>
      </c>
      <c r="E42" s="71" t="s">
        <v>197</v>
      </c>
      <c r="F42" s="71" t="s">
        <v>182</v>
      </c>
    </row>
    <row r="43" ht="159" spans="1:6">
      <c r="A43" s="75"/>
      <c r="B43" s="71" t="s">
        <v>198</v>
      </c>
      <c r="C43" s="71" t="s">
        <v>199</v>
      </c>
      <c r="D43" s="71" t="s">
        <v>200</v>
      </c>
      <c r="E43" s="71" t="s">
        <v>201</v>
      </c>
      <c r="F43" s="71" t="s">
        <v>182</v>
      </c>
    </row>
    <row r="44" ht="124" spans="1:6">
      <c r="A44" s="75"/>
      <c r="B44" s="71" t="s">
        <v>202</v>
      </c>
      <c r="C44" s="71" t="s">
        <v>203</v>
      </c>
      <c r="D44" s="71" t="s">
        <v>204</v>
      </c>
      <c r="E44" s="71" t="s">
        <v>205</v>
      </c>
      <c r="F44" s="72" t="s">
        <v>95</v>
      </c>
    </row>
    <row r="45" ht="124" spans="1:6">
      <c r="A45" s="75"/>
      <c r="B45" s="71" t="s">
        <v>206</v>
      </c>
      <c r="C45" s="71" t="s">
        <v>207</v>
      </c>
      <c r="D45" s="71" t="s">
        <v>208</v>
      </c>
      <c r="E45" s="71" t="s">
        <v>209</v>
      </c>
      <c r="F45" s="71" t="s">
        <v>86</v>
      </c>
    </row>
    <row r="46" ht="159" spans="1:6">
      <c r="A46" s="75"/>
      <c r="B46" s="71" t="s">
        <v>210</v>
      </c>
      <c r="C46" s="71" t="s">
        <v>211</v>
      </c>
      <c r="D46" s="71" t="s">
        <v>212</v>
      </c>
      <c r="E46" s="71" t="s">
        <v>213</v>
      </c>
      <c r="F46" s="71" t="s">
        <v>182</v>
      </c>
    </row>
    <row r="47" ht="159" spans="1:6">
      <c r="A47" s="75"/>
      <c r="B47" s="71" t="s">
        <v>214</v>
      </c>
      <c r="C47" s="71" t="s">
        <v>215</v>
      </c>
      <c r="D47" s="71" t="s">
        <v>216</v>
      </c>
      <c r="E47" s="71" t="s">
        <v>217</v>
      </c>
      <c r="F47" s="71" t="s">
        <v>86</v>
      </c>
    </row>
    <row r="48" ht="159" spans="1:6">
      <c r="A48" s="75"/>
      <c r="B48" s="71" t="s">
        <v>218</v>
      </c>
      <c r="C48" s="71" t="s">
        <v>219</v>
      </c>
      <c r="D48" s="71" t="s">
        <v>220</v>
      </c>
      <c r="E48" s="71" t="s">
        <v>221</v>
      </c>
      <c r="F48" s="71" t="s">
        <v>95</v>
      </c>
    </row>
    <row r="49" ht="141" spans="1:6">
      <c r="A49" s="75"/>
      <c r="B49" s="71" t="s">
        <v>222</v>
      </c>
      <c r="C49" s="71" t="s">
        <v>223</v>
      </c>
      <c r="D49" s="71" t="s">
        <v>224</v>
      </c>
      <c r="E49" s="71" t="s">
        <v>225</v>
      </c>
      <c r="F49" s="71" t="s">
        <v>95</v>
      </c>
    </row>
    <row r="50" ht="141" spans="1:6">
      <c r="A50" s="75"/>
      <c r="B50" s="71" t="s">
        <v>226</v>
      </c>
      <c r="C50" s="71" t="s">
        <v>227</v>
      </c>
      <c r="D50" s="71" t="s">
        <v>228</v>
      </c>
      <c r="E50" s="71" t="s">
        <v>229</v>
      </c>
      <c r="F50" s="72" t="s">
        <v>95</v>
      </c>
    </row>
    <row r="51" ht="124" spans="1:6">
      <c r="A51" s="75"/>
      <c r="B51" s="71" t="s">
        <v>230</v>
      </c>
      <c r="C51" s="71" t="s">
        <v>231</v>
      </c>
      <c r="D51" s="71" t="s">
        <v>232</v>
      </c>
      <c r="E51" s="71" t="s">
        <v>233</v>
      </c>
      <c r="F51" s="72" t="s">
        <v>95</v>
      </c>
    </row>
    <row r="52" ht="124" spans="1:6">
      <c r="A52" s="75"/>
      <c r="B52" s="71" t="s">
        <v>234</v>
      </c>
      <c r="C52" s="71" t="s">
        <v>235</v>
      </c>
      <c r="D52" s="71" t="s">
        <v>236</v>
      </c>
      <c r="E52" s="71" t="s">
        <v>237</v>
      </c>
      <c r="F52" s="71" t="s">
        <v>95</v>
      </c>
    </row>
    <row r="53" ht="124" spans="1:6">
      <c r="A53" s="75"/>
      <c r="B53" s="71" t="s">
        <v>238</v>
      </c>
      <c r="C53" s="71" t="s">
        <v>239</v>
      </c>
      <c r="D53" s="71" t="s">
        <v>240</v>
      </c>
      <c r="E53" s="71" t="s">
        <v>241</v>
      </c>
      <c r="F53" s="71" t="s">
        <v>95</v>
      </c>
    </row>
    <row r="54" ht="124" spans="1:6">
      <c r="A54" s="75"/>
      <c r="B54" s="71" t="s">
        <v>242</v>
      </c>
      <c r="C54" s="71" t="s">
        <v>243</v>
      </c>
      <c r="D54" s="71" t="s">
        <v>244</v>
      </c>
      <c r="E54" s="71" t="s">
        <v>245</v>
      </c>
      <c r="F54" s="72" t="s">
        <v>95</v>
      </c>
    </row>
    <row r="55" ht="106" spans="1:6">
      <c r="A55" s="75"/>
      <c r="B55" s="71" t="s">
        <v>246</v>
      </c>
      <c r="C55" s="71" t="s">
        <v>247</v>
      </c>
      <c r="D55" s="71" t="s">
        <v>248</v>
      </c>
      <c r="E55" s="71" t="s">
        <v>249</v>
      </c>
      <c r="F55" s="71" t="s">
        <v>95</v>
      </c>
    </row>
    <row r="56" ht="106" spans="1:6">
      <c r="A56" s="75"/>
      <c r="B56" s="71" t="s">
        <v>250</v>
      </c>
      <c r="C56" s="71" t="s">
        <v>251</v>
      </c>
      <c r="D56" s="71" t="s">
        <v>252</v>
      </c>
      <c r="E56" s="71" t="s">
        <v>253</v>
      </c>
      <c r="F56" s="72" t="s">
        <v>95</v>
      </c>
    </row>
    <row r="57" ht="124" spans="1:6">
      <c r="A57" s="75"/>
      <c r="B57" s="71" t="s">
        <v>254</v>
      </c>
      <c r="C57" s="71" t="s">
        <v>255</v>
      </c>
      <c r="D57" s="71" t="s">
        <v>256</v>
      </c>
      <c r="E57" s="71" t="s">
        <v>257</v>
      </c>
      <c r="F57" s="71" t="s">
        <v>95</v>
      </c>
    </row>
    <row r="58" ht="106" spans="1:6">
      <c r="A58" s="75"/>
      <c r="B58" s="71" t="s">
        <v>258</v>
      </c>
      <c r="C58" s="71" t="s">
        <v>259</v>
      </c>
      <c r="D58" s="71" t="s">
        <v>260</v>
      </c>
      <c r="E58" s="71" t="s">
        <v>261</v>
      </c>
      <c r="F58" s="71" t="s">
        <v>86</v>
      </c>
    </row>
    <row r="59" ht="141" spans="1:6">
      <c r="A59" s="75"/>
      <c r="B59" s="71" t="s">
        <v>262</v>
      </c>
      <c r="C59" s="71" t="s">
        <v>263</v>
      </c>
      <c r="D59" s="71" t="s">
        <v>264</v>
      </c>
      <c r="E59" s="71" t="s">
        <v>265</v>
      </c>
      <c r="F59" s="72" t="s">
        <v>95</v>
      </c>
    </row>
    <row r="60" ht="141" spans="1:6">
      <c r="A60" s="75"/>
      <c r="B60" s="71" t="s">
        <v>266</v>
      </c>
      <c r="C60" s="71" t="s">
        <v>267</v>
      </c>
      <c r="D60" s="71" t="s">
        <v>268</v>
      </c>
      <c r="E60" s="71" t="s">
        <v>269</v>
      </c>
      <c r="F60" s="71" t="s">
        <v>182</v>
      </c>
    </row>
    <row r="61" ht="141" spans="1:6">
      <c r="A61" s="75"/>
      <c r="B61" s="71" t="s">
        <v>270</v>
      </c>
      <c r="C61" s="71" t="s">
        <v>271</v>
      </c>
      <c r="D61" s="71" t="s">
        <v>272</v>
      </c>
      <c r="E61" s="71" t="s">
        <v>273</v>
      </c>
      <c r="F61" s="71" t="s">
        <v>86</v>
      </c>
    </row>
    <row r="62" ht="159" spans="1:6">
      <c r="A62" s="75"/>
      <c r="B62" s="71" t="s">
        <v>274</v>
      </c>
      <c r="C62" s="71" t="s">
        <v>275</v>
      </c>
      <c r="D62" s="71" t="s">
        <v>276</v>
      </c>
      <c r="E62" s="71" t="s">
        <v>277</v>
      </c>
      <c r="F62" s="72" t="s">
        <v>95</v>
      </c>
    </row>
    <row r="63" ht="141" spans="1:6">
      <c r="A63" s="75"/>
      <c r="B63" s="71" t="s">
        <v>278</v>
      </c>
      <c r="C63" s="71" t="s">
        <v>279</v>
      </c>
      <c r="D63" s="71" t="s">
        <v>280</v>
      </c>
      <c r="E63" s="71" t="s">
        <v>281</v>
      </c>
      <c r="F63" s="71" t="s">
        <v>182</v>
      </c>
    </row>
    <row r="64" ht="141" spans="1:6">
      <c r="A64" s="75"/>
      <c r="B64" s="71" t="s">
        <v>282</v>
      </c>
      <c r="C64" s="71" t="s">
        <v>283</v>
      </c>
      <c r="D64" s="71" t="s">
        <v>284</v>
      </c>
      <c r="E64" s="71" t="s">
        <v>285</v>
      </c>
      <c r="F64" s="72" t="s">
        <v>95</v>
      </c>
    </row>
    <row r="65" ht="141" spans="1:6">
      <c r="A65" s="75"/>
      <c r="B65" s="71" t="s">
        <v>286</v>
      </c>
      <c r="C65" s="71" t="s">
        <v>287</v>
      </c>
      <c r="D65" s="71" t="s">
        <v>288</v>
      </c>
      <c r="E65" s="71" t="s">
        <v>289</v>
      </c>
      <c r="F65" s="71" t="s">
        <v>86</v>
      </c>
    </row>
    <row r="66" ht="124" spans="1:6">
      <c r="A66" s="75"/>
      <c r="B66" s="71" t="s">
        <v>290</v>
      </c>
      <c r="C66" s="71" t="s">
        <v>291</v>
      </c>
      <c r="D66" s="71" t="s">
        <v>292</v>
      </c>
      <c r="E66" s="71" t="s">
        <v>293</v>
      </c>
      <c r="F66" s="71" t="s">
        <v>86</v>
      </c>
    </row>
    <row r="67" ht="141" spans="1:6">
      <c r="A67" s="75"/>
      <c r="B67" s="71" t="s">
        <v>294</v>
      </c>
      <c r="C67" s="71" t="s">
        <v>295</v>
      </c>
      <c r="D67" s="71" t="s">
        <v>296</v>
      </c>
      <c r="E67" s="71" t="s">
        <v>297</v>
      </c>
      <c r="F67" s="71" t="s">
        <v>86</v>
      </c>
    </row>
    <row r="68" ht="141" spans="1:6">
      <c r="A68" s="75"/>
      <c r="B68" s="71" t="s">
        <v>298</v>
      </c>
      <c r="C68" s="71" t="s">
        <v>299</v>
      </c>
      <c r="D68" s="71" t="s">
        <v>300</v>
      </c>
      <c r="E68" s="71" t="s">
        <v>301</v>
      </c>
      <c r="F68" s="72" t="s">
        <v>95</v>
      </c>
    </row>
    <row r="69" ht="141" spans="1:6">
      <c r="A69" s="75"/>
      <c r="B69" s="71" t="s">
        <v>302</v>
      </c>
      <c r="C69" s="71" t="s">
        <v>303</v>
      </c>
      <c r="D69" s="71" t="s">
        <v>304</v>
      </c>
      <c r="E69" s="71" t="s">
        <v>305</v>
      </c>
      <c r="F69" s="72" t="s">
        <v>95</v>
      </c>
    </row>
    <row r="70" ht="159" spans="1:6">
      <c r="A70" s="75"/>
      <c r="B70" s="71" t="s">
        <v>306</v>
      </c>
      <c r="C70" s="71" t="s">
        <v>307</v>
      </c>
      <c r="D70" s="71" t="s">
        <v>308</v>
      </c>
      <c r="E70" s="71" t="s">
        <v>309</v>
      </c>
      <c r="F70" s="71" t="s">
        <v>182</v>
      </c>
    </row>
    <row r="71" ht="124" spans="1:6">
      <c r="A71" s="75"/>
      <c r="B71" s="71" t="s">
        <v>310</v>
      </c>
      <c r="C71" s="71" t="s">
        <v>311</v>
      </c>
      <c r="D71" s="71" t="s">
        <v>312</v>
      </c>
      <c r="E71" s="71" t="s">
        <v>313</v>
      </c>
      <c r="F71" s="71" t="s">
        <v>182</v>
      </c>
    </row>
    <row r="72" ht="106" spans="1:6">
      <c r="A72" s="75"/>
      <c r="B72" s="71" t="s">
        <v>314</v>
      </c>
      <c r="C72" s="71" t="s">
        <v>315</v>
      </c>
      <c r="D72" s="71" t="s">
        <v>316</v>
      </c>
      <c r="E72" s="71" t="s">
        <v>317</v>
      </c>
      <c r="F72" s="71" t="s">
        <v>182</v>
      </c>
    </row>
    <row r="73" ht="141" spans="1:6">
      <c r="A73" s="75"/>
      <c r="B73" s="71" t="s">
        <v>318</v>
      </c>
      <c r="C73" s="71" t="s">
        <v>319</v>
      </c>
      <c r="D73" s="71" t="s">
        <v>320</v>
      </c>
      <c r="E73" s="71" t="s">
        <v>321</v>
      </c>
      <c r="F73" s="72" t="s">
        <v>95</v>
      </c>
    </row>
    <row r="74" ht="159" spans="1:6">
      <c r="A74" s="75"/>
      <c r="B74" s="71" t="s">
        <v>322</v>
      </c>
      <c r="C74" s="71" t="s">
        <v>323</v>
      </c>
      <c r="D74" s="71" t="s">
        <v>324</v>
      </c>
      <c r="E74" s="71" t="s">
        <v>325</v>
      </c>
      <c r="F74" s="71" t="s">
        <v>182</v>
      </c>
    </row>
    <row r="75" ht="124" spans="1:6">
      <c r="A75" s="75"/>
      <c r="B75" s="71" t="s">
        <v>326</v>
      </c>
      <c r="C75" s="71" t="s">
        <v>327</v>
      </c>
      <c r="D75" s="71" t="s">
        <v>328</v>
      </c>
      <c r="E75" s="71" t="s">
        <v>329</v>
      </c>
      <c r="F75" s="72" t="s">
        <v>95</v>
      </c>
    </row>
    <row r="76" ht="141" spans="1:6">
      <c r="A76" s="75"/>
      <c r="B76" s="71" t="s">
        <v>330</v>
      </c>
      <c r="C76" s="71" t="s">
        <v>331</v>
      </c>
      <c r="D76" s="71" t="s">
        <v>332</v>
      </c>
      <c r="E76" s="71" t="s">
        <v>333</v>
      </c>
      <c r="F76" s="71" t="s">
        <v>182</v>
      </c>
    </row>
    <row r="77" ht="124" spans="1:6">
      <c r="A77" s="75"/>
      <c r="B77" s="71" t="s">
        <v>334</v>
      </c>
      <c r="C77" s="71" t="s">
        <v>335</v>
      </c>
      <c r="D77" s="71" t="s">
        <v>336</v>
      </c>
      <c r="E77" s="71" t="s">
        <v>337</v>
      </c>
      <c r="F77" s="71" t="s">
        <v>182</v>
      </c>
    </row>
    <row r="78" ht="159" spans="1:6">
      <c r="A78" s="75"/>
      <c r="B78" s="71" t="s">
        <v>338</v>
      </c>
      <c r="C78" s="71" t="s">
        <v>339</v>
      </c>
      <c r="D78" s="71" t="s">
        <v>340</v>
      </c>
      <c r="E78" s="71" t="s">
        <v>341</v>
      </c>
      <c r="F78" s="71" t="s">
        <v>86</v>
      </c>
    </row>
    <row r="79" ht="141" spans="1:6">
      <c r="A79" s="75"/>
      <c r="B79" s="71" t="s">
        <v>342</v>
      </c>
      <c r="C79" s="71" t="s">
        <v>343</v>
      </c>
      <c r="D79" s="71" t="s">
        <v>344</v>
      </c>
      <c r="E79" s="71" t="s">
        <v>345</v>
      </c>
      <c r="F79" s="72" t="s">
        <v>95</v>
      </c>
    </row>
    <row r="80" ht="159" spans="1:6">
      <c r="A80" s="75"/>
      <c r="B80" s="71" t="s">
        <v>346</v>
      </c>
      <c r="C80" s="71" t="s">
        <v>347</v>
      </c>
      <c r="D80" s="71" t="s">
        <v>348</v>
      </c>
      <c r="E80" s="71" t="s">
        <v>349</v>
      </c>
      <c r="F80" s="72" t="s">
        <v>95</v>
      </c>
    </row>
    <row r="81" ht="159" spans="1:6">
      <c r="A81" s="75"/>
      <c r="B81" s="71" t="s">
        <v>350</v>
      </c>
      <c r="C81" s="71" t="s">
        <v>351</v>
      </c>
      <c r="D81" s="71" t="s">
        <v>352</v>
      </c>
      <c r="E81" s="71" t="s">
        <v>108</v>
      </c>
      <c r="F81" s="71" t="s">
        <v>182</v>
      </c>
    </row>
    <row r="82" spans="1:6">
      <c r="A82" s="76" t="s">
        <v>353</v>
      </c>
    </row>
    <row r="83" ht="106" spans="1:6">
      <c r="A83" s="76"/>
      <c r="B83" s="71" t="s">
        <v>354</v>
      </c>
      <c r="C83" s="71" t="s">
        <v>355</v>
      </c>
      <c r="D83" s="71" t="s">
        <v>356</v>
      </c>
      <c r="E83" s="71" t="s">
        <v>108</v>
      </c>
      <c r="F83" s="71" t="s">
        <v>86</v>
      </c>
    </row>
    <row r="84" ht="106" spans="1:6">
      <c r="A84" s="76"/>
      <c r="B84" s="71" t="s">
        <v>357</v>
      </c>
      <c r="C84" s="71" t="s">
        <v>358</v>
      </c>
      <c r="D84" s="71" t="s">
        <v>359</v>
      </c>
      <c r="E84" s="71" t="s">
        <v>360</v>
      </c>
      <c r="F84" s="72" t="s">
        <v>95</v>
      </c>
    </row>
    <row r="85" ht="159" spans="1:6">
      <c r="A85" s="76"/>
      <c r="B85" s="71" t="s">
        <v>361</v>
      </c>
      <c r="C85" s="71" t="s">
        <v>362</v>
      </c>
      <c r="D85" s="71" t="s">
        <v>363</v>
      </c>
      <c r="E85" s="71" t="s">
        <v>364</v>
      </c>
      <c r="F85" s="71" t="s">
        <v>86</v>
      </c>
    </row>
    <row r="86" ht="106" spans="1:6">
      <c r="A86" s="76"/>
      <c r="B86" s="71" t="s">
        <v>365</v>
      </c>
      <c r="C86" s="71" t="s">
        <v>366</v>
      </c>
      <c r="D86" s="71" t="s">
        <v>367</v>
      </c>
      <c r="E86" s="71" t="s">
        <v>368</v>
      </c>
      <c r="F86" s="72" t="s">
        <v>95</v>
      </c>
    </row>
    <row r="87" ht="53" spans="1:6">
      <c r="A87" s="76"/>
      <c r="B87" s="71" t="s">
        <v>369</v>
      </c>
      <c r="C87" s="71" t="s">
        <v>370</v>
      </c>
      <c r="D87" s="71" t="s">
        <v>371</v>
      </c>
      <c r="E87" s="71" t="s">
        <v>372</v>
      </c>
      <c r="F87" s="71" t="s">
        <v>86</v>
      </c>
    </row>
    <row r="88" ht="124" spans="1:6">
      <c r="A88" s="76"/>
      <c r="B88" s="71" t="s">
        <v>373</v>
      </c>
      <c r="C88" s="71" t="s">
        <v>374</v>
      </c>
      <c r="D88" s="71" t="s">
        <v>375</v>
      </c>
      <c r="E88" s="71" t="s">
        <v>293</v>
      </c>
      <c r="F88" s="71" t="s">
        <v>86</v>
      </c>
    </row>
    <row r="89" ht="124" spans="1:6">
      <c r="A89" s="76"/>
      <c r="B89" s="71" t="s">
        <v>376</v>
      </c>
      <c r="C89" s="71" t="s">
        <v>377</v>
      </c>
      <c r="D89" s="71" t="s">
        <v>378</v>
      </c>
      <c r="E89" s="71" t="s">
        <v>379</v>
      </c>
      <c r="F89" s="71" t="s">
        <v>86</v>
      </c>
    </row>
    <row r="90" ht="141" spans="1:6">
      <c r="A90" s="76"/>
      <c r="B90" s="71" t="s">
        <v>380</v>
      </c>
      <c r="C90" s="71" t="s">
        <v>381</v>
      </c>
      <c r="D90" s="71" t="s">
        <v>382</v>
      </c>
      <c r="E90" s="71" t="s">
        <v>108</v>
      </c>
      <c r="F90" s="71" t="s">
        <v>86</v>
      </c>
    </row>
    <row r="91" ht="124" spans="1:6">
      <c r="A91" s="76"/>
      <c r="B91" s="71" t="s">
        <v>383</v>
      </c>
      <c r="C91" s="71" t="s">
        <v>384</v>
      </c>
      <c r="D91" s="71" t="s">
        <v>385</v>
      </c>
      <c r="E91" s="71" t="s">
        <v>108</v>
      </c>
      <c r="F91" s="71" t="s">
        <v>86</v>
      </c>
    </row>
    <row r="92" ht="159" spans="1:6">
      <c r="A92" s="76"/>
      <c r="B92" s="71" t="s">
        <v>386</v>
      </c>
      <c r="C92" s="71" t="s">
        <v>387</v>
      </c>
      <c r="D92" s="71" t="s">
        <v>388</v>
      </c>
      <c r="E92" s="71" t="s">
        <v>389</v>
      </c>
      <c r="F92" s="71" t="s">
        <v>86</v>
      </c>
    </row>
    <row r="93" ht="159" spans="1:6">
      <c r="A93" s="76"/>
      <c r="B93" s="71" t="s">
        <v>390</v>
      </c>
      <c r="C93" s="71" t="s">
        <v>391</v>
      </c>
      <c r="D93" s="71" t="s">
        <v>152</v>
      </c>
      <c r="E93" s="71" t="s">
        <v>153</v>
      </c>
      <c r="F93" s="71" t="s">
        <v>86</v>
      </c>
    </row>
    <row r="94" ht="159" spans="1:6">
      <c r="A94" s="76"/>
      <c r="B94" s="71" t="s">
        <v>392</v>
      </c>
      <c r="C94" s="71" t="s">
        <v>391</v>
      </c>
      <c r="D94" s="71" t="s">
        <v>152</v>
      </c>
      <c r="E94" s="71" t="s">
        <v>153</v>
      </c>
      <c r="F94" s="71" t="s">
        <v>86</v>
      </c>
    </row>
    <row r="95" ht="159" spans="1:6">
      <c r="A95" s="76"/>
      <c r="B95" s="71" t="s">
        <v>393</v>
      </c>
      <c r="C95" s="71" t="s">
        <v>391</v>
      </c>
      <c r="D95" s="71" t="s">
        <v>152</v>
      </c>
      <c r="E95" s="71" t="s">
        <v>153</v>
      </c>
      <c r="F95" s="71" t="s">
        <v>86</v>
      </c>
    </row>
    <row r="96" ht="159" spans="1:6">
      <c r="A96" s="76"/>
      <c r="B96" s="71" t="s">
        <v>394</v>
      </c>
      <c r="C96" s="71" t="s">
        <v>391</v>
      </c>
      <c r="D96" s="71" t="s">
        <v>152</v>
      </c>
      <c r="E96" s="71" t="s">
        <v>153</v>
      </c>
      <c r="F96" s="71" t="s">
        <v>86</v>
      </c>
    </row>
    <row r="97" ht="159" spans="1:6">
      <c r="A97" s="76"/>
      <c r="B97" s="71" t="s">
        <v>395</v>
      </c>
      <c r="C97" s="71" t="s">
        <v>391</v>
      </c>
      <c r="D97" s="71" t="s">
        <v>152</v>
      </c>
      <c r="E97" s="71" t="s">
        <v>153</v>
      </c>
      <c r="F97" s="71" t="s">
        <v>86</v>
      </c>
    </row>
    <row r="98" ht="159" spans="1:6">
      <c r="A98" s="76"/>
      <c r="B98" s="71" t="s">
        <v>396</v>
      </c>
      <c r="C98" s="71" t="s">
        <v>397</v>
      </c>
      <c r="D98" s="71" t="s">
        <v>398</v>
      </c>
      <c r="E98" s="71" t="s">
        <v>399</v>
      </c>
      <c r="F98" s="71" t="s">
        <v>86</v>
      </c>
    </row>
    <row r="99" ht="159" spans="1:6">
      <c r="A99" s="76"/>
      <c r="B99" s="71" t="s">
        <v>400</v>
      </c>
      <c r="C99" s="71" t="s">
        <v>401</v>
      </c>
      <c r="D99" s="71" t="s">
        <v>402</v>
      </c>
      <c r="E99" s="71" t="s">
        <v>403</v>
      </c>
      <c r="F99" s="71" t="s">
        <v>86</v>
      </c>
    </row>
    <row r="100" ht="176" spans="1:6">
      <c r="A100" s="76"/>
      <c r="B100" s="71" t="s">
        <v>404</v>
      </c>
      <c r="C100" s="71" t="s">
        <v>405</v>
      </c>
      <c r="D100" s="71" t="s">
        <v>406</v>
      </c>
      <c r="E100" s="71" t="s">
        <v>407</v>
      </c>
      <c r="F100" s="71" t="s">
        <v>86</v>
      </c>
    </row>
    <row r="101" ht="159" spans="1:6">
      <c r="A101" s="76"/>
      <c r="B101" s="71" t="s">
        <v>408</v>
      </c>
      <c r="C101" s="71" t="s">
        <v>409</v>
      </c>
      <c r="D101" s="71" t="s">
        <v>410</v>
      </c>
      <c r="E101" s="71" t="s">
        <v>411</v>
      </c>
      <c r="F101" s="71" t="s">
        <v>86</v>
      </c>
    </row>
    <row r="102" ht="159" spans="1:6">
      <c r="A102" s="76"/>
      <c r="B102" s="71" t="s">
        <v>412</v>
      </c>
      <c r="C102" s="71" t="s">
        <v>413</v>
      </c>
      <c r="D102" s="71" t="s">
        <v>414</v>
      </c>
      <c r="E102" s="71" t="s">
        <v>415</v>
      </c>
      <c r="F102" s="71" t="s">
        <v>86</v>
      </c>
    </row>
    <row r="103" ht="176" spans="1:6">
      <c r="A103" s="76"/>
      <c r="B103" s="71" t="s">
        <v>416</v>
      </c>
      <c r="C103" s="71" t="s">
        <v>417</v>
      </c>
      <c r="D103" s="71" t="s">
        <v>418</v>
      </c>
      <c r="E103" s="71" t="s">
        <v>419</v>
      </c>
      <c r="F103" s="71" t="s">
        <v>86</v>
      </c>
    </row>
    <row r="104" ht="159" spans="1:6">
      <c r="A104" s="76"/>
      <c r="B104" s="71" t="s">
        <v>420</v>
      </c>
      <c r="C104" s="71" t="s">
        <v>421</v>
      </c>
      <c r="D104" s="71" t="s">
        <v>422</v>
      </c>
      <c r="E104" s="71" t="s">
        <v>423</v>
      </c>
      <c r="F104" s="71" t="s">
        <v>86</v>
      </c>
    </row>
    <row r="105" ht="159" spans="1:6">
      <c r="A105" s="76"/>
      <c r="B105" s="71" t="s">
        <v>424</v>
      </c>
      <c r="C105" s="71" t="s">
        <v>425</v>
      </c>
      <c r="D105" s="71" t="s">
        <v>426</v>
      </c>
      <c r="E105" s="71" t="s">
        <v>427</v>
      </c>
      <c r="F105" s="71" t="s">
        <v>86</v>
      </c>
    </row>
    <row r="106" spans="1:6">
      <c r="A106" s="77" t="s">
        <v>428</v>
      </c>
    </row>
    <row r="107" ht="106" spans="1:6">
      <c r="A107" s="77"/>
      <c r="B107" s="71" t="s">
        <v>429</v>
      </c>
      <c r="C107" s="71" t="s">
        <v>430</v>
      </c>
      <c r="D107" s="71" t="s">
        <v>431</v>
      </c>
      <c r="E107" s="71" t="s">
        <v>432</v>
      </c>
      <c r="F107" s="72" t="s">
        <v>95</v>
      </c>
    </row>
    <row r="108" ht="71" spans="1:6">
      <c r="A108" s="77"/>
      <c r="B108" s="71" t="s">
        <v>433</v>
      </c>
      <c r="C108" s="71" t="s">
        <v>434</v>
      </c>
      <c r="D108" s="71" t="s">
        <v>435</v>
      </c>
      <c r="E108" s="71" t="s">
        <v>436</v>
      </c>
      <c r="F108" s="71" t="s">
        <v>95</v>
      </c>
    </row>
    <row r="109" ht="106" spans="1:6">
      <c r="A109" s="77"/>
      <c r="B109" s="71" t="s">
        <v>437</v>
      </c>
      <c r="C109" s="71" t="s">
        <v>438</v>
      </c>
      <c r="D109" s="71" t="s">
        <v>439</v>
      </c>
      <c r="E109" s="71" t="s">
        <v>205</v>
      </c>
      <c r="F109" s="71" t="s">
        <v>86</v>
      </c>
    </row>
    <row r="110" ht="71" spans="1:6">
      <c r="A110" s="77"/>
      <c r="B110" s="71" t="s">
        <v>440</v>
      </c>
      <c r="C110" s="71" t="s">
        <v>441</v>
      </c>
      <c r="D110" s="71" t="s">
        <v>442</v>
      </c>
      <c r="E110" s="71" t="s">
        <v>443</v>
      </c>
      <c r="F110" s="71" t="s">
        <v>86</v>
      </c>
    </row>
    <row r="111" ht="88" spans="1:6">
      <c r="A111" s="77"/>
      <c r="B111" s="71" t="s">
        <v>444</v>
      </c>
      <c r="C111" s="71" t="s">
        <v>445</v>
      </c>
      <c r="D111" s="71" t="s">
        <v>446</v>
      </c>
      <c r="E111" s="71" t="s">
        <v>447</v>
      </c>
      <c r="F111" s="71" t="s">
        <v>95</v>
      </c>
    </row>
    <row r="112" ht="212" spans="1:6">
      <c r="A112" s="77"/>
      <c r="B112" s="71" t="s">
        <v>448</v>
      </c>
      <c r="C112" s="71" t="s">
        <v>449</v>
      </c>
      <c r="D112" s="71" t="s">
        <v>450</v>
      </c>
      <c r="E112" s="71" t="s">
        <v>451</v>
      </c>
      <c r="F112" s="71" t="s">
        <v>86</v>
      </c>
    </row>
    <row r="113" ht="264" spans="1:6">
      <c r="A113" s="77"/>
      <c r="B113" s="71" t="s">
        <v>452</v>
      </c>
      <c r="C113" s="71" t="s">
        <v>453</v>
      </c>
      <c r="D113" s="71" t="s">
        <v>454</v>
      </c>
      <c r="E113" s="71" t="s">
        <v>455</v>
      </c>
      <c r="F113" s="71" t="s">
        <v>86</v>
      </c>
    </row>
    <row r="114" ht="247" spans="1:6">
      <c r="A114" s="77"/>
      <c r="B114" s="71" t="s">
        <v>456</v>
      </c>
      <c r="C114" s="71" t="s">
        <v>457</v>
      </c>
      <c r="D114" s="71" t="s">
        <v>458</v>
      </c>
      <c r="E114" s="71" t="s">
        <v>459</v>
      </c>
      <c r="F114" s="71" t="s">
        <v>86</v>
      </c>
    </row>
    <row r="115" ht="247" spans="1:6">
      <c r="A115" s="77"/>
      <c r="B115" s="71" t="s">
        <v>460</v>
      </c>
      <c r="C115" s="71" t="s">
        <v>461</v>
      </c>
      <c r="D115" s="71" t="s">
        <v>462</v>
      </c>
      <c r="E115" s="71" t="s">
        <v>459</v>
      </c>
      <c r="F115" s="71" t="s">
        <v>86</v>
      </c>
    </row>
    <row r="116" ht="229" spans="1:6">
      <c r="A116" s="77"/>
      <c r="B116" s="71" t="s">
        <v>463</v>
      </c>
      <c r="C116" s="71" t="s">
        <v>464</v>
      </c>
      <c r="D116" s="71" t="s">
        <v>465</v>
      </c>
      <c r="E116" s="71" t="s">
        <v>466</v>
      </c>
      <c r="F116" s="71" t="s">
        <v>86</v>
      </c>
    </row>
    <row r="117" ht="212" spans="1:6">
      <c r="A117" s="77"/>
      <c r="B117" s="71" t="s">
        <v>467</v>
      </c>
      <c r="C117" s="71" t="s">
        <v>468</v>
      </c>
      <c r="D117" s="71" t="s">
        <v>469</v>
      </c>
      <c r="E117" s="71" t="s">
        <v>470</v>
      </c>
      <c r="F117" s="71" t="s">
        <v>86</v>
      </c>
    </row>
    <row r="118" ht="212" spans="1:6">
      <c r="A118" s="77"/>
      <c r="B118" s="71" t="s">
        <v>471</v>
      </c>
      <c r="C118" s="71" t="s">
        <v>472</v>
      </c>
      <c r="D118" s="71" t="s">
        <v>473</v>
      </c>
      <c r="E118" s="71" t="s">
        <v>474</v>
      </c>
      <c r="F118" s="71" t="s">
        <v>86</v>
      </c>
    </row>
    <row r="119" ht="159" spans="1:6">
      <c r="A119" s="77"/>
      <c r="B119" s="71" t="s">
        <v>475</v>
      </c>
      <c r="C119" s="71" t="s">
        <v>476</v>
      </c>
      <c r="D119" s="71" t="s">
        <v>477</v>
      </c>
      <c r="E119" s="71" t="s">
        <v>470</v>
      </c>
      <c r="F119" s="71" t="s">
        <v>86</v>
      </c>
    </row>
    <row r="120" ht="159" spans="1:6">
      <c r="A120" s="77"/>
      <c r="B120" s="71" t="s">
        <v>478</v>
      </c>
      <c r="C120" s="71" t="s">
        <v>479</v>
      </c>
      <c r="D120" s="71" t="s">
        <v>480</v>
      </c>
      <c r="E120" s="71" t="s">
        <v>474</v>
      </c>
      <c r="F120" s="71" t="s">
        <v>86</v>
      </c>
    </row>
    <row r="121" ht="212" spans="1:6">
      <c r="A121" s="77"/>
      <c r="B121" s="71" t="s">
        <v>481</v>
      </c>
      <c r="C121" s="71" t="s">
        <v>482</v>
      </c>
      <c r="D121" s="71" t="s">
        <v>483</v>
      </c>
      <c r="E121" s="71" t="s">
        <v>451</v>
      </c>
      <c r="F121" s="71" t="s">
        <v>86</v>
      </c>
    </row>
    <row r="122" ht="247" spans="1:6">
      <c r="A122" s="77"/>
      <c r="B122" s="71" t="s">
        <v>484</v>
      </c>
      <c r="C122" s="71" t="s">
        <v>485</v>
      </c>
      <c r="D122" s="71" t="s">
        <v>486</v>
      </c>
      <c r="E122" s="71" t="s">
        <v>459</v>
      </c>
      <c r="F122" s="71" t="s">
        <v>86</v>
      </c>
    </row>
    <row r="123" ht="247" spans="1:6">
      <c r="A123" s="77"/>
      <c r="B123" s="71" t="s">
        <v>487</v>
      </c>
      <c r="C123" s="71" t="s">
        <v>488</v>
      </c>
      <c r="D123" s="71" t="s">
        <v>489</v>
      </c>
      <c r="E123" s="71" t="s">
        <v>459</v>
      </c>
      <c r="F123" s="71" t="s">
        <v>86</v>
      </c>
    </row>
    <row r="124" ht="159" spans="1:6">
      <c r="A124" s="77"/>
      <c r="B124" s="71" t="s">
        <v>490</v>
      </c>
      <c r="C124" s="71" t="s">
        <v>491</v>
      </c>
      <c r="D124" s="71" t="s">
        <v>492</v>
      </c>
      <c r="E124" s="71" t="s">
        <v>470</v>
      </c>
      <c r="F124" s="71" t="s">
        <v>86</v>
      </c>
    </row>
    <row r="125" ht="159" spans="1:6">
      <c r="A125" s="77"/>
      <c r="B125" s="71" t="s">
        <v>493</v>
      </c>
      <c r="C125" s="71" t="s">
        <v>494</v>
      </c>
      <c r="D125" s="71" t="s">
        <v>495</v>
      </c>
      <c r="E125" s="71" t="s">
        <v>474</v>
      </c>
      <c r="F125" s="71" t="s">
        <v>86</v>
      </c>
    </row>
    <row r="126" ht="229" spans="1:6">
      <c r="A126" s="77"/>
      <c r="B126" s="71" t="s">
        <v>496</v>
      </c>
      <c r="C126" s="71" t="s">
        <v>497</v>
      </c>
      <c r="D126" s="71" t="s">
        <v>498</v>
      </c>
      <c r="E126" s="71" t="s">
        <v>499</v>
      </c>
      <c r="F126" s="71" t="s">
        <v>86</v>
      </c>
    </row>
    <row r="127" ht="247" spans="1:6">
      <c r="A127" s="77"/>
      <c r="B127" s="71" t="s">
        <v>500</v>
      </c>
      <c r="C127" s="71" t="s">
        <v>501</v>
      </c>
      <c r="D127" s="71" t="s">
        <v>502</v>
      </c>
      <c r="E127" s="71" t="s">
        <v>503</v>
      </c>
      <c r="F127" s="71" t="s">
        <v>86</v>
      </c>
    </row>
    <row r="128" ht="229" spans="1:6">
      <c r="A128" s="77"/>
      <c r="B128" s="71" t="s">
        <v>504</v>
      </c>
      <c r="C128" s="71" t="s">
        <v>505</v>
      </c>
      <c r="D128" s="71" t="s">
        <v>506</v>
      </c>
      <c r="E128" s="71" t="s">
        <v>507</v>
      </c>
      <c r="F128" s="71" t="s">
        <v>86</v>
      </c>
    </row>
    <row r="129" ht="212" spans="1:6">
      <c r="A129" s="77"/>
      <c r="B129" s="71" t="s">
        <v>508</v>
      </c>
      <c r="C129" s="71" t="s">
        <v>509</v>
      </c>
      <c r="D129" s="71" t="s">
        <v>510</v>
      </c>
      <c r="E129" s="71" t="s">
        <v>451</v>
      </c>
      <c r="F129" s="71" t="s">
        <v>86</v>
      </c>
    </row>
    <row r="130" ht="247" spans="1:6">
      <c r="A130" s="77"/>
      <c r="B130" s="71" t="s">
        <v>511</v>
      </c>
      <c r="C130" s="71" t="s">
        <v>512</v>
      </c>
      <c r="D130" s="71" t="s">
        <v>513</v>
      </c>
      <c r="E130" s="71" t="s">
        <v>459</v>
      </c>
      <c r="F130" s="71" t="s">
        <v>86</v>
      </c>
    </row>
    <row r="131" ht="247" spans="1:6">
      <c r="A131" s="77"/>
      <c r="B131" s="71" t="s">
        <v>514</v>
      </c>
      <c r="C131" s="71" t="s">
        <v>515</v>
      </c>
      <c r="D131" s="71" t="s">
        <v>516</v>
      </c>
      <c r="E131" s="71" t="s">
        <v>459</v>
      </c>
      <c r="F131" s="71" t="s">
        <v>86</v>
      </c>
    </row>
    <row r="132" ht="159" spans="1:6">
      <c r="A132" s="77"/>
      <c r="B132" s="71" t="s">
        <v>517</v>
      </c>
      <c r="C132" s="71" t="s">
        <v>518</v>
      </c>
      <c r="D132" s="71" t="s">
        <v>519</v>
      </c>
      <c r="E132" s="71" t="s">
        <v>470</v>
      </c>
      <c r="F132" s="71" t="s">
        <v>86</v>
      </c>
    </row>
    <row r="133" ht="159" spans="1:6">
      <c r="A133" s="77"/>
      <c r="B133" s="71" t="s">
        <v>520</v>
      </c>
      <c r="C133" s="71" t="s">
        <v>521</v>
      </c>
      <c r="D133" s="71" t="s">
        <v>522</v>
      </c>
      <c r="E133" s="71" t="s">
        <v>474</v>
      </c>
      <c r="F133" s="71" t="s">
        <v>86</v>
      </c>
    </row>
    <row r="134" ht="124" spans="1:6">
      <c r="A134" s="77"/>
      <c r="B134" s="71" t="s">
        <v>523</v>
      </c>
      <c r="C134" s="71" t="s">
        <v>524</v>
      </c>
      <c r="D134" s="71" t="s">
        <v>525</v>
      </c>
      <c r="E134" s="71" t="s">
        <v>526</v>
      </c>
      <c r="F134" s="72" t="s">
        <v>95</v>
      </c>
    </row>
    <row r="135" spans="1:6">
      <c r="A135" s="78" t="s">
        <v>527</v>
      </c>
    </row>
    <row r="136" ht="141" spans="1:6">
      <c r="A136" s="78"/>
      <c r="B136" s="71" t="s">
        <v>528</v>
      </c>
      <c r="C136" s="71" t="s">
        <v>529</v>
      </c>
      <c r="D136" s="71" t="s">
        <v>530</v>
      </c>
      <c r="E136" s="71" t="s">
        <v>531</v>
      </c>
      <c r="F136" s="72" t="s">
        <v>95</v>
      </c>
    </row>
    <row r="137" ht="141" spans="1:6">
      <c r="A137" s="78"/>
      <c r="B137" s="71" t="s">
        <v>532</v>
      </c>
      <c r="C137" s="71" t="s">
        <v>533</v>
      </c>
      <c r="D137" s="71" t="s">
        <v>534</v>
      </c>
      <c r="E137" s="71" t="s">
        <v>317</v>
      </c>
      <c r="F137" s="72" t="s">
        <v>95</v>
      </c>
    </row>
    <row r="138" ht="141" spans="1:6">
      <c r="A138" s="78"/>
      <c r="B138" s="71" t="s">
        <v>535</v>
      </c>
      <c r="C138" s="71" t="s">
        <v>536</v>
      </c>
      <c r="D138" s="71" t="s">
        <v>537</v>
      </c>
      <c r="E138" s="71" t="s">
        <v>313</v>
      </c>
      <c r="F138" s="72" t="s">
        <v>95</v>
      </c>
    </row>
    <row r="139" ht="141" spans="1:6">
      <c r="A139" s="78"/>
      <c r="B139" s="71" t="s">
        <v>538</v>
      </c>
      <c r="C139" s="71" t="s">
        <v>539</v>
      </c>
      <c r="D139" s="71" t="s">
        <v>540</v>
      </c>
      <c r="E139" s="71" t="s">
        <v>317</v>
      </c>
      <c r="F139" s="72" t="s">
        <v>95</v>
      </c>
    </row>
    <row r="140" ht="141" spans="1:6">
      <c r="A140" s="78"/>
      <c r="B140" s="71" t="s">
        <v>541</v>
      </c>
      <c r="C140" s="71" t="s">
        <v>542</v>
      </c>
      <c r="D140" s="71" t="s">
        <v>543</v>
      </c>
      <c r="E140" s="71" t="s">
        <v>544</v>
      </c>
      <c r="F140" s="72" t="s">
        <v>95</v>
      </c>
    </row>
    <row r="141" ht="141" spans="1:6">
      <c r="A141" s="78"/>
      <c r="B141" s="71" t="s">
        <v>545</v>
      </c>
      <c r="C141" s="71" t="s">
        <v>546</v>
      </c>
      <c r="D141" s="71" t="s">
        <v>547</v>
      </c>
      <c r="E141" s="71" t="s">
        <v>317</v>
      </c>
      <c r="F141" s="72" t="s">
        <v>95</v>
      </c>
    </row>
    <row r="142" ht="124" spans="1:6">
      <c r="A142" s="78"/>
      <c r="B142" s="71" t="s">
        <v>548</v>
      </c>
      <c r="C142" s="71" t="s">
        <v>549</v>
      </c>
      <c r="D142" s="71" t="s">
        <v>550</v>
      </c>
      <c r="E142" s="71" t="s">
        <v>551</v>
      </c>
      <c r="F142" s="72" t="s">
        <v>95</v>
      </c>
    </row>
    <row r="143" ht="124" spans="1:6">
      <c r="A143" s="78"/>
      <c r="B143" s="71" t="s">
        <v>552</v>
      </c>
      <c r="C143" s="71" t="s">
        <v>553</v>
      </c>
      <c r="D143" s="71" t="s">
        <v>554</v>
      </c>
      <c r="E143" s="71" t="s">
        <v>555</v>
      </c>
      <c r="F143" s="72" t="s">
        <v>95</v>
      </c>
    </row>
    <row r="144" spans="1:6">
      <c r="A144" s="79" t="s">
        <v>556</v>
      </c>
    </row>
    <row r="145" ht="124" spans="1:6">
      <c r="A145" s="79"/>
      <c r="B145" s="71" t="s">
        <v>557</v>
      </c>
      <c r="C145" s="71" t="s">
        <v>558</v>
      </c>
      <c r="D145" s="71" t="s">
        <v>559</v>
      </c>
      <c r="E145" s="71" t="s">
        <v>560</v>
      </c>
      <c r="F145" s="72" t="s">
        <v>77</v>
      </c>
    </row>
    <row r="146" ht="124" spans="1:6">
      <c r="A146" s="79"/>
      <c r="B146" s="71" t="s">
        <v>561</v>
      </c>
      <c r="C146" s="71" t="s">
        <v>562</v>
      </c>
      <c r="D146" s="71" t="s">
        <v>563</v>
      </c>
      <c r="E146" s="71" t="s">
        <v>108</v>
      </c>
      <c r="F146" s="72" t="s">
        <v>95</v>
      </c>
    </row>
    <row r="147" ht="124" spans="1:6">
      <c r="A147" s="79"/>
      <c r="B147" s="71" t="s">
        <v>564</v>
      </c>
      <c r="C147" s="71" t="s">
        <v>565</v>
      </c>
      <c r="D147" s="71" t="s">
        <v>566</v>
      </c>
      <c r="E147" s="71" t="s">
        <v>108</v>
      </c>
      <c r="F147" s="72" t="s">
        <v>95</v>
      </c>
    </row>
    <row r="148" ht="141" spans="1:6">
      <c r="A148" s="79"/>
      <c r="B148" s="71" t="s">
        <v>567</v>
      </c>
      <c r="C148" s="71" t="s">
        <v>568</v>
      </c>
      <c r="D148" s="71" t="s">
        <v>569</v>
      </c>
      <c r="E148" s="71" t="s">
        <v>570</v>
      </c>
      <c r="F148" s="72" t="s">
        <v>95</v>
      </c>
    </row>
    <row r="149" ht="212" spans="1:6">
      <c r="A149" s="79"/>
      <c r="B149" s="71" t="s">
        <v>571</v>
      </c>
      <c r="C149" s="71" t="s">
        <v>572</v>
      </c>
      <c r="D149" s="71" t="s">
        <v>573</v>
      </c>
      <c r="E149" s="71" t="s">
        <v>574</v>
      </c>
      <c r="F149" s="72" t="s">
        <v>95</v>
      </c>
    </row>
    <row r="150" ht="124" spans="1:6">
      <c r="A150" s="79"/>
      <c r="B150" s="71" t="s">
        <v>575</v>
      </c>
      <c r="C150" s="71" t="s">
        <v>576</v>
      </c>
      <c r="D150" s="71" t="s">
        <v>577</v>
      </c>
      <c r="E150" s="71" t="s">
        <v>578</v>
      </c>
      <c r="F150" s="71" t="s">
        <v>86</v>
      </c>
    </row>
    <row r="151" ht="124" spans="1:6">
      <c r="A151" s="79"/>
      <c r="B151" s="71" t="s">
        <v>579</v>
      </c>
      <c r="C151" s="71" t="s">
        <v>580</v>
      </c>
      <c r="D151" s="71" t="s">
        <v>581</v>
      </c>
      <c r="E151" s="71" t="s">
        <v>582</v>
      </c>
      <c r="F151" s="72" t="s">
        <v>95</v>
      </c>
    </row>
    <row r="152" ht="124" spans="1:6">
      <c r="A152" s="79"/>
      <c r="B152" s="71" t="s">
        <v>583</v>
      </c>
      <c r="C152" s="71" t="s">
        <v>584</v>
      </c>
      <c r="D152" s="71" t="s">
        <v>585</v>
      </c>
      <c r="E152" s="71" t="s">
        <v>586</v>
      </c>
      <c r="F152" s="72" t="s">
        <v>95</v>
      </c>
    </row>
    <row r="153" ht="124" spans="1:6">
      <c r="A153" s="79"/>
      <c r="B153" s="71" t="s">
        <v>587</v>
      </c>
      <c r="C153" s="71" t="s">
        <v>588</v>
      </c>
      <c r="D153" s="71" t="s">
        <v>589</v>
      </c>
      <c r="E153" s="71" t="s">
        <v>590</v>
      </c>
      <c r="F153" s="72" t="s">
        <v>95</v>
      </c>
    </row>
    <row r="154" ht="106" spans="1:6">
      <c r="A154" s="79"/>
      <c r="B154" s="71" t="s">
        <v>591</v>
      </c>
      <c r="C154" s="71" t="s">
        <v>592</v>
      </c>
      <c r="D154" s="71" t="s">
        <v>593</v>
      </c>
      <c r="E154" s="71" t="s">
        <v>594</v>
      </c>
      <c r="F154" s="72" t="s">
        <v>95</v>
      </c>
    </row>
    <row r="155" ht="141" spans="1:6">
      <c r="A155" s="79"/>
      <c r="B155" s="71" t="s">
        <v>595</v>
      </c>
      <c r="C155" s="71" t="s">
        <v>596</v>
      </c>
      <c r="D155" s="71" t="s">
        <v>597</v>
      </c>
      <c r="E155" s="71" t="s">
        <v>598</v>
      </c>
      <c r="F155" s="72" t="s">
        <v>95</v>
      </c>
    </row>
    <row r="156" ht="141" spans="1:6">
      <c r="A156" s="79"/>
      <c r="B156" s="71" t="s">
        <v>599</v>
      </c>
      <c r="C156" s="71" t="s">
        <v>600</v>
      </c>
      <c r="D156" s="71" t="s">
        <v>601</v>
      </c>
      <c r="E156" s="71" t="s">
        <v>598</v>
      </c>
      <c r="F156" s="72" t="s">
        <v>95</v>
      </c>
    </row>
    <row r="157" ht="141" spans="1:6">
      <c r="A157" s="79"/>
      <c r="B157" s="71" t="s">
        <v>602</v>
      </c>
      <c r="C157" s="71" t="s">
        <v>603</v>
      </c>
      <c r="D157" s="71" t="s">
        <v>604</v>
      </c>
      <c r="E157" s="71" t="s">
        <v>605</v>
      </c>
      <c r="F157" s="72" t="s">
        <v>95</v>
      </c>
    </row>
    <row r="158" ht="141" spans="1:6">
      <c r="A158" s="79"/>
      <c r="B158" s="71" t="s">
        <v>606</v>
      </c>
      <c r="C158" s="71" t="s">
        <v>607</v>
      </c>
      <c r="D158" s="71" t="s">
        <v>608</v>
      </c>
      <c r="E158" s="71" t="s">
        <v>609</v>
      </c>
      <c r="F158" s="72" t="s">
        <v>95</v>
      </c>
    </row>
    <row r="159" ht="141" spans="1:6">
      <c r="A159" s="79"/>
      <c r="B159" s="71" t="s">
        <v>610</v>
      </c>
      <c r="C159" s="71" t="s">
        <v>611</v>
      </c>
      <c r="D159" s="71" t="s">
        <v>612</v>
      </c>
      <c r="E159" s="71" t="s">
        <v>613</v>
      </c>
      <c r="F159" s="72" t="s">
        <v>95</v>
      </c>
    </row>
    <row r="160" ht="124" spans="1:6">
      <c r="A160" s="79"/>
      <c r="B160" s="71" t="s">
        <v>614</v>
      </c>
      <c r="C160" s="71" t="s">
        <v>615</v>
      </c>
      <c r="D160" s="71" t="s">
        <v>616</v>
      </c>
      <c r="E160" s="71" t="s">
        <v>617</v>
      </c>
      <c r="F160" s="72" t="s">
        <v>95</v>
      </c>
    </row>
    <row r="161" ht="124" spans="1:6">
      <c r="A161" s="79"/>
      <c r="B161" s="71" t="s">
        <v>618</v>
      </c>
      <c r="C161" s="71" t="s">
        <v>619</v>
      </c>
      <c r="D161" s="71" t="s">
        <v>620</v>
      </c>
      <c r="E161" s="71" t="s">
        <v>586</v>
      </c>
      <c r="F161" s="72" t="s">
        <v>95</v>
      </c>
    </row>
    <row r="162" ht="141" spans="1:6">
      <c r="A162" s="79"/>
      <c r="B162" s="71" t="s">
        <v>621</v>
      </c>
      <c r="C162" s="71" t="s">
        <v>622</v>
      </c>
      <c r="D162" s="71" t="s">
        <v>623</v>
      </c>
      <c r="E162" s="71" t="s">
        <v>624</v>
      </c>
      <c r="F162" s="72" t="s">
        <v>77</v>
      </c>
    </row>
    <row r="163" ht="124" spans="1:6">
      <c r="A163" s="79"/>
      <c r="B163" s="71" t="s">
        <v>625</v>
      </c>
      <c r="C163" s="71" t="s">
        <v>626</v>
      </c>
      <c r="D163" s="71" t="s">
        <v>627</v>
      </c>
      <c r="E163" s="71" t="s">
        <v>628</v>
      </c>
      <c r="F163" s="72" t="s">
        <v>95</v>
      </c>
    </row>
    <row r="164" ht="106" spans="1:6">
      <c r="A164" s="79"/>
      <c r="B164" s="71" t="s">
        <v>629</v>
      </c>
      <c r="C164" s="71" t="s">
        <v>630</v>
      </c>
      <c r="D164" s="71" t="s">
        <v>631</v>
      </c>
      <c r="E164" s="71" t="s">
        <v>632</v>
      </c>
      <c r="F164" s="72" t="s">
        <v>95</v>
      </c>
    </row>
    <row r="165" ht="106" spans="1:6">
      <c r="A165" s="79"/>
      <c r="B165" s="71" t="s">
        <v>633</v>
      </c>
      <c r="C165" s="71" t="s">
        <v>634</v>
      </c>
      <c r="D165" s="71" t="s">
        <v>635</v>
      </c>
      <c r="E165" s="71" t="s">
        <v>636</v>
      </c>
      <c r="F165" s="72" t="s">
        <v>95</v>
      </c>
    </row>
    <row r="166" ht="159" spans="1:6">
      <c r="A166" s="79"/>
      <c r="B166" s="71" t="s">
        <v>637</v>
      </c>
      <c r="C166" s="71" t="s">
        <v>638</v>
      </c>
      <c r="D166" s="71" t="s">
        <v>639</v>
      </c>
      <c r="E166" s="71" t="s">
        <v>640</v>
      </c>
      <c r="F166" s="72" t="s">
        <v>95</v>
      </c>
    </row>
    <row r="167" ht="106" spans="1:6">
      <c r="A167" s="79"/>
      <c r="B167" s="71" t="s">
        <v>641</v>
      </c>
      <c r="C167" s="71" t="s">
        <v>642</v>
      </c>
      <c r="D167" s="71" t="s">
        <v>643</v>
      </c>
      <c r="E167" s="71" t="s">
        <v>644</v>
      </c>
      <c r="F167" s="71" t="s">
        <v>86</v>
      </c>
    </row>
    <row r="168" ht="106" spans="1:6">
      <c r="A168" s="79"/>
      <c r="B168" s="71" t="s">
        <v>645</v>
      </c>
      <c r="C168" s="71" t="s">
        <v>646</v>
      </c>
      <c r="D168" s="71" t="s">
        <v>647</v>
      </c>
      <c r="E168" s="71" t="s">
        <v>648</v>
      </c>
      <c r="F168" s="71" t="s">
        <v>86</v>
      </c>
    </row>
    <row r="169" ht="176" spans="1:6">
      <c r="A169" s="79"/>
      <c r="B169" s="71" t="s">
        <v>649</v>
      </c>
      <c r="C169" s="71" t="s">
        <v>650</v>
      </c>
      <c r="D169" s="71" t="s">
        <v>651</v>
      </c>
      <c r="E169" s="71" t="s">
        <v>108</v>
      </c>
      <c r="F169" s="71" t="s">
        <v>86</v>
      </c>
    </row>
    <row r="170" ht="159" spans="1:6">
      <c r="A170" s="79"/>
      <c r="B170" s="71" t="s">
        <v>652</v>
      </c>
      <c r="C170" s="71" t="s">
        <v>653</v>
      </c>
      <c r="D170" s="71" t="s">
        <v>654</v>
      </c>
      <c r="E170" s="71" t="s">
        <v>655</v>
      </c>
      <c r="F170" s="71" t="s">
        <v>182</v>
      </c>
    </row>
    <row r="171" ht="159" spans="1:6">
      <c r="A171" s="79"/>
      <c r="B171" s="71" t="s">
        <v>656</v>
      </c>
      <c r="C171" s="71" t="s">
        <v>657</v>
      </c>
      <c r="D171" s="71" t="s">
        <v>658</v>
      </c>
      <c r="E171" s="71" t="s">
        <v>659</v>
      </c>
      <c r="F171" s="71" t="s">
        <v>182</v>
      </c>
    </row>
    <row r="172" ht="159" spans="1:6">
      <c r="A172" s="79"/>
      <c r="B172" s="71" t="s">
        <v>660</v>
      </c>
      <c r="C172" s="71" t="s">
        <v>661</v>
      </c>
      <c r="D172" s="71" t="s">
        <v>662</v>
      </c>
      <c r="E172" s="71" t="s">
        <v>663</v>
      </c>
      <c r="F172" s="71" t="s">
        <v>86</v>
      </c>
    </row>
    <row r="173" ht="159" spans="1:6">
      <c r="A173" s="79"/>
      <c r="B173" s="71" t="s">
        <v>664</v>
      </c>
      <c r="C173" s="71" t="s">
        <v>665</v>
      </c>
      <c r="D173" s="71" t="s">
        <v>666</v>
      </c>
      <c r="E173" s="71" t="s">
        <v>667</v>
      </c>
      <c r="F173" s="71" t="s">
        <v>95</v>
      </c>
    </row>
    <row r="174" ht="124" spans="1:6">
      <c r="A174" s="79"/>
      <c r="B174" s="71" t="s">
        <v>668</v>
      </c>
      <c r="C174" s="71" t="s">
        <v>669</v>
      </c>
      <c r="D174" s="71" t="s">
        <v>670</v>
      </c>
      <c r="E174" s="71" t="s">
        <v>671</v>
      </c>
      <c r="F174" s="71" t="s">
        <v>86</v>
      </c>
    </row>
    <row r="175" ht="141" spans="1:6">
      <c r="A175" s="79"/>
      <c r="B175" s="71" t="s">
        <v>672</v>
      </c>
      <c r="C175" s="71" t="s">
        <v>673</v>
      </c>
      <c r="D175" s="71" t="s">
        <v>674</v>
      </c>
      <c r="E175" s="71" t="s">
        <v>675</v>
      </c>
      <c r="F175" s="71" t="s">
        <v>95</v>
      </c>
    </row>
    <row r="176" ht="141" spans="1:6">
      <c r="A176" s="79"/>
      <c r="B176" s="71" t="s">
        <v>676</v>
      </c>
      <c r="C176" s="71" t="s">
        <v>677</v>
      </c>
      <c r="D176" s="71" t="s">
        <v>678</v>
      </c>
      <c r="E176" s="71" t="s">
        <v>679</v>
      </c>
      <c r="F176" s="71" t="s">
        <v>95</v>
      </c>
    </row>
    <row r="177" ht="194" spans="1:6">
      <c r="A177" s="79"/>
      <c r="B177" s="71" t="s">
        <v>680</v>
      </c>
      <c r="C177" s="71" t="s">
        <v>681</v>
      </c>
      <c r="D177" s="71" t="s">
        <v>682</v>
      </c>
      <c r="E177" s="71" t="s">
        <v>683</v>
      </c>
      <c r="F177" s="71" t="s">
        <v>86</v>
      </c>
    </row>
    <row r="178" ht="194" spans="1:6">
      <c r="A178" s="79"/>
      <c r="B178" s="71" t="s">
        <v>684</v>
      </c>
      <c r="C178" s="71" t="s">
        <v>685</v>
      </c>
      <c r="D178" s="71" t="s">
        <v>686</v>
      </c>
      <c r="E178" s="71" t="s">
        <v>687</v>
      </c>
      <c r="F178" s="71" t="s">
        <v>95</v>
      </c>
    </row>
    <row r="179" ht="194" spans="1:6">
      <c r="A179" s="79"/>
      <c r="B179" s="71" t="s">
        <v>688</v>
      </c>
      <c r="C179" s="71" t="s">
        <v>689</v>
      </c>
      <c r="D179" s="71" t="s">
        <v>690</v>
      </c>
      <c r="E179" s="71" t="s">
        <v>691</v>
      </c>
      <c r="F179" s="71" t="s">
        <v>95</v>
      </c>
    </row>
    <row r="180" ht="194" spans="1:6">
      <c r="A180" s="79"/>
      <c r="B180" s="71" t="s">
        <v>692</v>
      </c>
      <c r="C180" s="71" t="s">
        <v>693</v>
      </c>
      <c r="D180" s="71" t="s">
        <v>694</v>
      </c>
      <c r="E180" s="71" t="s">
        <v>695</v>
      </c>
      <c r="F180" s="71" t="s">
        <v>95</v>
      </c>
    </row>
    <row r="181" ht="194" spans="1:6">
      <c r="A181" s="79"/>
      <c r="B181" s="71" t="s">
        <v>696</v>
      </c>
      <c r="C181" s="71" t="s">
        <v>697</v>
      </c>
      <c r="D181" s="71" t="s">
        <v>698</v>
      </c>
      <c r="E181" s="71" t="s">
        <v>699</v>
      </c>
      <c r="F181" s="71" t="s">
        <v>95</v>
      </c>
    </row>
    <row r="182" ht="212" spans="1:6">
      <c r="A182" s="79"/>
      <c r="B182" s="71" t="s">
        <v>700</v>
      </c>
      <c r="C182" s="71" t="s">
        <v>701</v>
      </c>
      <c r="D182" s="71" t="s">
        <v>702</v>
      </c>
      <c r="E182" s="71" t="s">
        <v>703</v>
      </c>
      <c r="F182" s="71" t="s">
        <v>95</v>
      </c>
    </row>
    <row r="183" ht="159" spans="1:6">
      <c r="A183" s="79"/>
      <c r="B183" s="71" t="s">
        <v>704</v>
      </c>
      <c r="C183" s="71" t="s">
        <v>705</v>
      </c>
      <c r="D183" s="71" t="s">
        <v>706</v>
      </c>
      <c r="E183" s="71" t="s">
        <v>707</v>
      </c>
      <c r="F183" s="71" t="s">
        <v>86</v>
      </c>
    </row>
    <row r="184" ht="141" spans="1:6">
      <c r="A184" s="79"/>
      <c r="B184" s="71" t="s">
        <v>708</v>
      </c>
      <c r="C184" s="71" t="s">
        <v>709</v>
      </c>
      <c r="D184" s="71" t="s">
        <v>710</v>
      </c>
      <c r="E184" s="71" t="s">
        <v>711</v>
      </c>
      <c r="F184" s="71" t="s">
        <v>86</v>
      </c>
    </row>
    <row r="185" ht="141" spans="1:6">
      <c r="A185" s="79"/>
      <c r="B185" s="71" t="s">
        <v>712</v>
      </c>
      <c r="C185" s="71" t="s">
        <v>713</v>
      </c>
      <c r="D185" s="71" t="s">
        <v>714</v>
      </c>
      <c r="E185" s="71" t="s">
        <v>715</v>
      </c>
      <c r="F185" s="71" t="s">
        <v>86</v>
      </c>
    </row>
    <row r="186" ht="247" spans="1:6">
      <c r="A186" s="79"/>
      <c r="B186" s="71" t="s">
        <v>716</v>
      </c>
      <c r="C186" s="71" t="s">
        <v>717</v>
      </c>
      <c r="D186" s="71" t="s">
        <v>718</v>
      </c>
      <c r="E186" s="71" t="s">
        <v>719</v>
      </c>
      <c r="F186" s="71" t="s">
        <v>86</v>
      </c>
    </row>
    <row r="187" ht="247" spans="1:6">
      <c r="A187" s="79"/>
      <c r="B187" s="71" t="s">
        <v>720</v>
      </c>
      <c r="C187" s="71" t="s">
        <v>721</v>
      </c>
      <c r="D187" s="71" t="s">
        <v>722</v>
      </c>
      <c r="E187" s="71" t="s">
        <v>719</v>
      </c>
      <c r="F187" s="71" t="s">
        <v>86</v>
      </c>
    </row>
    <row r="188" ht="264" spans="1:6">
      <c r="A188" s="79"/>
      <c r="B188" s="71" t="s">
        <v>723</v>
      </c>
      <c r="C188" s="71" t="s">
        <v>724</v>
      </c>
      <c r="D188" s="71" t="s">
        <v>725</v>
      </c>
      <c r="E188" s="71" t="s">
        <v>719</v>
      </c>
      <c r="F188" s="71" t="s">
        <v>86</v>
      </c>
    </row>
    <row r="189" ht="247" spans="1:6">
      <c r="A189" s="79"/>
      <c r="B189" s="71" t="s">
        <v>726</v>
      </c>
      <c r="C189" s="71" t="s">
        <v>727</v>
      </c>
      <c r="D189" s="71" t="s">
        <v>728</v>
      </c>
      <c r="E189" s="71" t="s">
        <v>719</v>
      </c>
      <c r="F189" s="71" t="s">
        <v>86</v>
      </c>
    </row>
    <row r="190" ht="264" spans="1:6">
      <c r="A190" s="79"/>
      <c r="B190" s="71" t="s">
        <v>729</v>
      </c>
      <c r="C190" s="71" t="s">
        <v>730</v>
      </c>
      <c r="D190" s="71" t="s">
        <v>731</v>
      </c>
      <c r="E190" s="71" t="s">
        <v>719</v>
      </c>
      <c r="F190" s="71" t="s">
        <v>86</v>
      </c>
    </row>
    <row r="191" ht="264" spans="1:6">
      <c r="A191" s="79"/>
      <c r="B191" s="71" t="s">
        <v>732</v>
      </c>
      <c r="C191" s="71" t="s">
        <v>733</v>
      </c>
      <c r="D191" s="71" t="s">
        <v>734</v>
      </c>
      <c r="E191" s="71" t="s">
        <v>719</v>
      </c>
      <c r="F191" s="71" t="s">
        <v>86</v>
      </c>
    </row>
    <row r="192" ht="282" spans="1:6">
      <c r="A192" s="79"/>
      <c r="B192" s="71" t="s">
        <v>735</v>
      </c>
      <c r="C192" s="71" t="s">
        <v>736</v>
      </c>
      <c r="D192" s="71" t="s">
        <v>737</v>
      </c>
      <c r="E192" s="71" t="s">
        <v>719</v>
      </c>
      <c r="F192" s="71" t="s">
        <v>86</v>
      </c>
    </row>
    <row r="193" ht="247" spans="1:6">
      <c r="A193" s="79"/>
      <c r="B193" s="71" t="s">
        <v>738</v>
      </c>
      <c r="C193" s="71" t="s">
        <v>739</v>
      </c>
      <c r="D193" s="71" t="s">
        <v>740</v>
      </c>
      <c r="E193" s="71" t="s">
        <v>719</v>
      </c>
      <c r="F193" s="71" t="s">
        <v>86</v>
      </c>
    </row>
    <row r="194" ht="247" spans="1:6">
      <c r="A194" s="79"/>
      <c r="B194" s="71" t="s">
        <v>741</v>
      </c>
      <c r="C194" s="71" t="s">
        <v>742</v>
      </c>
      <c r="D194" s="71" t="s">
        <v>743</v>
      </c>
      <c r="E194" s="71" t="s">
        <v>719</v>
      </c>
      <c r="F194" s="71" t="s">
        <v>86</v>
      </c>
    </row>
    <row r="195" ht="247" spans="1:6">
      <c r="A195" s="79"/>
      <c r="B195" s="71" t="s">
        <v>744</v>
      </c>
      <c r="C195" s="71" t="s">
        <v>745</v>
      </c>
      <c r="D195" s="71" t="s">
        <v>746</v>
      </c>
      <c r="E195" s="71" t="s">
        <v>719</v>
      </c>
      <c r="F195" s="71" t="s">
        <v>86</v>
      </c>
    </row>
    <row r="196" ht="282" spans="1:6">
      <c r="A196" s="79"/>
      <c r="B196" s="71" t="s">
        <v>747</v>
      </c>
      <c r="C196" s="71" t="s">
        <v>748</v>
      </c>
      <c r="D196" s="71" t="s">
        <v>749</v>
      </c>
      <c r="E196" s="71" t="s">
        <v>719</v>
      </c>
      <c r="F196" s="71" t="s">
        <v>86</v>
      </c>
    </row>
    <row r="197" ht="247" spans="1:6">
      <c r="A197" s="79"/>
      <c r="B197" s="71" t="s">
        <v>750</v>
      </c>
      <c r="C197" s="71" t="s">
        <v>751</v>
      </c>
      <c r="D197" s="71" t="s">
        <v>752</v>
      </c>
      <c r="E197" s="71" t="s">
        <v>719</v>
      </c>
      <c r="F197" s="71" t="s">
        <v>86</v>
      </c>
    </row>
    <row r="198" ht="247" spans="1:6">
      <c r="A198" s="79"/>
      <c r="B198" s="71" t="s">
        <v>753</v>
      </c>
      <c r="C198" s="71" t="s">
        <v>754</v>
      </c>
      <c r="D198" s="71" t="s">
        <v>755</v>
      </c>
      <c r="E198" s="71" t="s">
        <v>719</v>
      </c>
      <c r="F198" s="71" t="s">
        <v>86</v>
      </c>
    </row>
    <row r="199" ht="247" spans="1:6">
      <c r="A199" s="79"/>
      <c r="B199" s="71" t="s">
        <v>756</v>
      </c>
      <c r="C199" s="71" t="s">
        <v>757</v>
      </c>
      <c r="D199" s="71" t="s">
        <v>758</v>
      </c>
      <c r="E199" s="71" t="s">
        <v>719</v>
      </c>
      <c r="F199" s="71" t="s">
        <v>86</v>
      </c>
    </row>
    <row r="200" ht="247" spans="1:6">
      <c r="A200" s="79"/>
      <c r="B200" s="71" t="s">
        <v>759</v>
      </c>
      <c r="C200" s="71" t="s">
        <v>760</v>
      </c>
      <c r="D200" s="71" t="s">
        <v>761</v>
      </c>
      <c r="E200" s="71" t="s">
        <v>719</v>
      </c>
      <c r="F200" s="71" t="s">
        <v>86</v>
      </c>
    </row>
    <row r="201" ht="247" spans="1:6">
      <c r="A201" s="79"/>
      <c r="B201" s="71" t="s">
        <v>762</v>
      </c>
      <c r="C201" s="71" t="s">
        <v>763</v>
      </c>
      <c r="D201" s="71" t="s">
        <v>764</v>
      </c>
      <c r="E201" s="71" t="s">
        <v>719</v>
      </c>
      <c r="F201" s="71" t="s">
        <v>86</v>
      </c>
    </row>
    <row r="202" ht="229" spans="1:6">
      <c r="A202" s="79"/>
      <c r="B202" s="71" t="s">
        <v>765</v>
      </c>
      <c r="C202" s="71" t="s">
        <v>766</v>
      </c>
      <c r="D202" s="71" t="s">
        <v>767</v>
      </c>
      <c r="E202" s="71" t="s">
        <v>719</v>
      </c>
      <c r="F202" s="71" t="s">
        <v>86</v>
      </c>
    </row>
    <row r="203" ht="229" spans="1:6">
      <c r="A203" s="79"/>
      <c r="B203" s="71" t="s">
        <v>768</v>
      </c>
      <c r="C203" s="71" t="s">
        <v>769</v>
      </c>
      <c r="D203" s="71" t="s">
        <v>770</v>
      </c>
      <c r="E203" s="71" t="s">
        <v>719</v>
      </c>
      <c r="F203" s="71" t="s">
        <v>86</v>
      </c>
    </row>
    <row r="204" ht="229" spans="1:6">
      <c r="A204" s="79"/>
      <c r="B204" s="71" t="s">
        <v>771</v>
      </c>
      <c r="C204" s="71" t="s">
        <v>772</v>
      </c>
      <c r="D204" s="71" t="s">
        <v>773</v>
      </c>
      <c r="E204" s="71" t="s">
        <v>719</v>
      </c>
      <c r="F204" s="71" t="s">
        <v>86</v>
      </c>
    </row>
    <row r="205" ht="124" spans="1:6">
      <c r="A205" s="79"/>
      <c r="B205" s="71" t="s">
        <v>774</v>
      </c>
      <c r="C205" s="71" t="s">
        <v>775</v>
      </c>
      <c r="D205" s="71" t="s">
        <v>776</v>
      </c>
      <c r="E205" s="71" t="s">
        <v>108</v>
      </c>
      <c r="F205" s="71" t="s">
        <v>86</v>
      </c>
    </row>
    <row r="206" ht="194" spans="1:6">
      <c r="A206" s="79"/>
      <c r="B206" s="71" t="s">
        <v>777</v>
      </c>
      <c r="C206" s="71" t="s">
        <v>778</v>
      </c>
      <c r="D206" s="71" t="s">
        <v>779</v>
      </c>
      <c r="E206" s="71" t="s">
        <v>780</v>
      </c>
      <c r="F206" s="71" t="s">
        <v>86</v>
      </c>
    </row>
    <row r="207" ht="106" spans="1:6">
      <c r="A207" s="79"/>
      <c r="B207" s="71" t="s">
        <v>781</v>
      </c>
      <c r="C207" s="71" t="s">
        <v>782</v>
      </c>
      <c r="D207" s="71" t="s">
        <v>783</v>
      </c>
      <c r="E207" s="71" t="s">
        <v>108</v>
      </c>
      <c r="F207" s="71" t="s">
        <v>86</v>
      </c>
    </row>
    <row r="208" ht="159" spans="1:6">
      <c r="A208" s="79"/>
      <c r="B208" s="71" t="s">
        <v>784</v>
      </c>
      <c r="C208" s="71" t="s">
        <v>785</v>
      </c>
      <c r="D208" s="71" t="s">
        <v>786</v>
      </c>
      <c r="E208" s="71" t="s">
        <v>108</v>
      </c>
      <c r="F208" s="72" t="s">
        <v>95</v>
      </c>
    </row>
    <row r="209" ht="106" spans="1:6">
      <c r="A209" s="79"/>
      <c r="B209" s="71" t="s">
        <v>787</v>
      </c>
      <c r="C209" s="71" t="s">
        <v>788</v>
      </c>
      <c r="D209" s="71" t="s">
        <v>789</v>
      </c>
      <c r="E209" s="71" t="s">
        <v>108</v>
      </c>
      <c r="F209" s="71" t="s">
        <v>86</v>
      </c>
    </row>
    <row r="210" ht="141" spans="1:6">
      <c r="A210" s="79"/>
      <c r="B210" s="71" t="s">
        <v>790</v>
      </c>
      <c r="C210" s="71" t="s">
        <v>791</v>
      </c>
      <c r="D210" s="71" t="s">
        <v>792</v>
      </c>
      <c r="E210" s="71" t="s">
        <v>793</v>
      </c>
      <c r="F210" s="71" t="s">
        <v>86</v>
      </c>
    </row>
    <row r="211" ht="141" spans="1:6">
      <c r="A211" s="79"/>
      <c r="B211" s="71" t="s">
        <v>794</v>
      </c>
      <c r="C211" s="71" t="s">
        <v>795</v>
      </c>
      <c r="D211" s="71" t="s">
        <v>796</v>
      </c>
      <c r="E211" s="71" t="s">
        <v>797</v>
      </c>
      <c r="F211" s="72" t="s">
        <v>95</v>
      </c>
    </row>
    <row r="212" ht="141" spans="1:6">
      <c r="A212" s="79"/>
      <c r="B212" s="71" t="s">
        <v>798</v>
      </c>
      <c r="C212" s="71" t="s">
        <v>799</v>
      </c>
      <c r="D212" s="71" t="s">
        <v>800</v>
      </c>
      <c r="E212" s="71" t="s">
        <v>801</v>
      </c>
      <c r="F212" s="71" t="s">
        <v>86</v>
      </c>
    </row>
    <row r="213" ht="124" spans="1:6">
      <c r="A213" s="79"/>
      <c r="B213" s="71" t="s">
        <v>802</v>
      </c>
      <c r="C213" s="71" t="s">
        <v>803</v>
      </c>
      <c r="D213" s="71" t="s">
        <v>804</v>
      </c>
      <c r="E213" s="71" t="s">
        <v>805</v>
      </c>
      <c r="F213" s="72" t="s">
        <v>95</v>
      </c>
    </row>
    <row r="214" ht="124" spans="1:6">
      <c r="A214" s="79"/>
      <c r="B214" s="71" t="s">
        <v>806</v>
      </c>
      <c r="C214" s="71" t="s">
        <v>807</v>
      </c>
      <c r="D214" s="71" t="s">
        <v>808</v>
      </c>
      <c r="E214" s="71" t="s">
        <v>809</v>
      </c>
      <c r="F214" s="71" t="s">
        <v>86</v>
      </c>
    </row>
    <row r="215" ht="141" spans="1:6">
      <c r="A215" s="79"/>
      <c r="B215" s="71" t="s">
        <v>810</v>
      </c>
      <c r="C215" s="71" t="s">
        <v>811</v>
      </c>
      <c r="D215" s="71" t="s">
        <v>812</v>
      </c>
      <c r="E215" s="71" t="s">
        <v>813</v>
      </c>
      <c r="F215" s="71" t="s">
        <v>86</v>
      </c>
    </row>
    <row r="216" ht="124" spans="1:6">
      <c r="A216" s="79"/>
      <c r="B216" s="71" t="s">
        <v>814</v>
      </c>
      <c r="C216" s="71" t="s">
        <v>815</v>
      </c>
      <c r="D216" s="71" t="s">
        <v>816</v>
      </c>
      <c r="E216" s="71" t="s">
        <v>817</v>
      </c>
      <c r="F216" s="71" t="s">
        <v>86</v>
      </c>
    </row>
    <row r="217" ht="141" spans="1:6">
      <c r="A217" s="79"/>
      <c r="B217" s="71" t="s">
        <v>818</v>
      </c>
      <c r="C217" s="71" t="s">
        <v>819</v>
      </c>
      <c r="D217" s="71" t="s">
        <v>820</v>
      </c>
      <c r="E217" s="71" t="s">
        <v>821</v>
      </c>
      <c r="F217" s="71" t="s">
        <v>86</v>
      </c>
    </row>
    <row r="218" ht="124" spans="1:6">
      <c r="A218" s="79"/>
      <c r="B218" s="71" t="s">
        <v>822</v>
      </c>
      <c r="C218" s="71" t="s">
        <v>823</v>
      </c>
      <c r="D218" s="71" t="s">
        <v>824</v>
      </c>
      <c r="E218" s="71" t="s">
        <v>108</v>
      </c>
      <c r="F218" s="71" t="s">
        <v>86</v>
      </c>
    </row>
    <row r="219" ht="141" spans="1:6">
      <c r="A219" s="79"/>
      <c r="B219" s="71" t="s">
        <v>825</v>
      </c>
      <c r="C219" s="71" t="s">
        <v>826</v>
      </c>
      <c r="D219" s="71" t="s">
        <v>827</v>
      </c>
      <c r="E219" s="71" t="s">
        <v>828</v>
      </c>
      <c r="F219" s="72" t="s">
        <v>95</v>
      </c>
    </row>
    <row r="220" ht="124" spans="1:6">
      <c r="A220" s="79"/>
      <c r="B220" s="71" t="s">
        <v>829</v>
      </c>
      <c r="C220" s="71" t="s">
        <v>830</v>
      </c>
      <c r="D220" s="71" t="s">
        <v>831</v>
      </c>
      <c r="E220" s="71" t="s">
        <v>832</v>
      </c>
      <c r="F220" s="72" t="s">
        <v>95</v>
      </c>
    </row>
    <row r="221" ht="159" spans="1:6">
      <c r="A221" s="79"/>
      <c r="B221" s="71" t="s">
        <v>833</v>
      </c>
      <c r="C221" s="71" t="s">
        <v>834</v>
      </c>
      <c r="D221" s="71" t="s">
        <v>835</v>
      </c>
      <c r="E221" s="71" t="s">
        <v>108</v>
      </c>
      <c r="F221" s="72" t="s">
        <v>95</v>
      </c>
    </row>
    <row r="222" ht="124" spans="1:6">
      <c r="A222" s="79"/>
      <c r="B222" s="71" t="s">
        <v>836</v>
      </c>
      <c r="C222" s="71" t="s">
        <v>837</v>
      </c>
      <c r="D222" s="71" t="s">
        <v>838</v>
      </c>
      <c r="E222" s="71" t="s">
        <v>108</v>
      </c>
      <c r="F222" s="72" t="s">
        <v>95</v>
      </c>
    </row>
    <row r="223" ht="141" spans="1:6">
      <c r="A223" s="79"/>
      <c r="B223" s="71" t="s">
        <v>839</v>
      </c>
      <c r="C223" s="71" t="s">
        <v>840</v>
      </c>
      <c r="D223" s="71" t="s">
        <v>841</v>
      </c>
      <c r="E223" s="71" t="s">
        <v>842</v>
      </c>
      <c r="F223" s="72" t="s">
        <v>95</v>
      </c>
    </row>
    <row r="224" ht="124" spans="1:6">
      <c r="A224" s="79"/>
      <c r="B224" s="71" t="s">
        <v>843</v>
      </c>
      <c r="C224" s="71" t="s">
        <v>844</v>
      </c>
      <c r="D224" s="71" t="s">
        <v>845</v>
      </c>
      <c r="E224" s="71" t="s">
        <v>108</v>
      </c>
      <c r="F224" s="71" t="s">
        <v>86</v>
      </c>
    </row>
    <row r="225" ht="159" spans="1:6">
      <c r="A225" s="79"/>
      <c r="B225" s="71" t="s">
        <v>846</v>
      </c>
      <c r="C225" s="71" t="s">
        <v>847</v>
      </c>
      <c r="D225" s="71" t="s">
        <v>848</v>
      </c>
      <c r="E225" s="71" t="s">
        <v>605</v>
      </c>
      <c r="F225" s="71" t="s">
        <v>86</v>
      </c>
    </row>
    <row r="226" ht="141" spans="1:6">
      <c r="A226" s="79"/>
      <c r="B226" s="71" t="s">
        <v>849</v>
      </c>
      <c r="C226" s="71" t="s">
        <v>850</v>
      </c>
      <c r="D226" s="71" t="s">
        <v>851</v>
      </c>
      <c r="E226" s="71" t="s">
        <v>609</v>
      </c>
      <c r="F226" s="71" t="s">
        <v>86</v>
      </c>
    </row>
    <row r="227" ht="159" spans="1:6">
      <c r="A227" s="79"/>
      <c r="B227" s="71" t="s">
        <v>852</v>
      </c>
      <c r="C227" s="71" t="s">
        <v>853</v>
      </c>
      <c r="D227" s="71" t="s">
        <v>854</v>
      </c>
      <c r="E227" s="71" t="s">
        <v>108</v>
      </c>
      <c r="F227" s="72" t="s">
        <v>95</v>
      </c>
    </row>
    <row r="228" ht="141" spans="1:6">
      <c r="A228" s="79"/>
      <c r="B228" s="71" t="s">
        <v>855</v>
      </c>
      <c r="C228" s="71" t="s">
        <v>856</v>
      </c>
      <c r="D228" s="71" t="s">
        <v>857</v>
      </c>
      <c r="E228" s="71" t="s">
        <v>858</v>
      </c>
      <c r="F228" s="72" t="s">
        <v>95</v>
      </c>
    </row>
    <row r="229" ht="124" spans="1:6">
      <c r="A229" s="79"/>
      <c r="B229" s="71" t="s">
        <v>859</v>
      </c>
      <c r="C229" s="71" t="s">
        <v>860</v>
      </c>
      <c r="D229" s="71" t="s">
        <v>861</v>
      </c>
      <c r="E229" s="71" t="s">
        <v>108</v>
      </c>
      <c r="F229" s="71" t="s">
        <v>86</v>
      </c>
    </row>
    <row r="230" ht="124" spans="1:6">
      <c r="A230" s="79"/>
      <c r="B230" s="71" t="s">
        <v>862</v>
      </c>
      <c r="C230" s="71" t="s">
        <v>863</v>
      </c>
      <c r="D230" s="71" t="s">
        <v>864</v>
      </c>
      <c r="E230" s="71" t="s">
        <v>865</v>
      </c>
      <c r="F230" s="71" t="s">
        <v>86</v>
      </c>
    </row>
    <row r="231" ht="141" spans="1:6">
      <c r="A231" s="79"/>
      <c r="B231" s="71" t="s">
        <v>866</v>
      </c>
      <c r="C231" s="71" t="s">
        <v>867</v>
      </c>
      <c r="D231" s="71" t="s">
        <v>868</v>
      </c>
      <c r="E231" s="71" t="s">
        <v>869</v>
      </c>
      <c r="F231" s="71" t="s">
        <v>86</v>
      </c>
    </row>
    <row r="232" ht="159" spans="1:6">
      <c r="A232" s="79"/>
      <c r="B232" s="71" t="s">
        <v>870</v>
      </c>
      <c r="C232" s="71" t="s">
        <v>871</v>
      </c>
      <c r="D232" s="71" t="s">
        <v>872</v>
      </c>
      <c r="E232" s="71" t="s">
        <v>108</v>
      </c>
      <c r="F232" s="72" t="s">
        <v>95</v>
      </c>
    </row>
    <row r="233" ht="124" spans="1:6">
      <c r="A233" s="79"/>
      <c r="B233" s="71" t="s">
        <v>873</v>
      </c>
      <c r="C233" s="71" t="s">
        <v>874</v>
      </c>
      <c r="D233" s="71" t="s">
        <v>875</v>
      </c>
      <c r="E233" s="71" t="s">
        <v>876</v>
      </c>
      <c r="F233" s="72" t="s">
        <v>95</v>
      </c>
    </row>
  </sheetData>
  <mergeCells count="9">
    <mergeCell ref="A3:F3"/>
    <mergeCell ref="A7:F7"/>
    <mergeCell ref="A11:F11"/>
    <mergeCell ref="A23:F23"/>
    <mergeCell ref="A34:F34"/>
    <mergeCell ref="A82:F82"/>
    <mergeCell ref="A106:F106"/>
    <mergeCell ref="A135:F135"/>
    <mergeCell ref="A144:F144"/>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Q27"/>
  <sheetViews>
    <sheetView tabSelected="1" workbookViewId="0">
      <pane ySplit="6" topLeftCell="A7" activePane="bottomLeft" state="frozen"/>
      <selection/>
      <selection pane="bottomLeft" activeCell="G7" sqref="G7"/>
    </sheetView>
  </sheetViews>
  <sheetFormatPr defaultColWidth="9" defaultRowHeight="17.6"/>
  <cols>
    <col min="1" max="1" width="27.7666666666667" style="10" customWidth="1"/>
    <col min="2" max="2" width="10.775" style="10" customWidth="1"/>
    <col min="3" max="3" width="25.5583333333333" style="10" customWidth="1"/>
    <col min="4" max="4" width="12.775" style="10" customWidth="1"/>
    <col min="5" max="5" width="17.4916666666667" style="10" customWidth="1"/>
    <col min="6" max="6" width="17.775" style="10" customWidth="1"/>
    <col min="7" max="7" width="15.975" style="10" customWidth="1"/>
    <col min="8" max="8" width="17.775" style="10" customWidth="1"/>
    <col min="9" max="9" width="10.225" style="10" customWidth="1"/>
    <col min="10" max="10" width="12.5583333333333" style="10" customWidth="1"/>
    <col min="11" max="11" width="14.85" style="10" customWidth="1"/>
    <col min="12" max="12" width="15.225" style="10" customWidth="1"/>
    <col min="13" max="13" width="11.775" style="10" customWidth="1"/>
    <col min="14" max="14" width="10.3333333333333" style="10" customWidth="1"/>
    <col min="15" max="15" width="10.6666666666667" style="10" customWidth="1"/>
    <col min="16" max="16" width="12.3333333333333" style="10" customWidth="1"/>
    <col min="17" max="17" width="17.8916666666667" style="10" customWidth="1"/>
    <col min="18" max="18" width="13.3333333333333" style="10" customWidth="1"/>
    <col min="19" max="27" width="9" style="10" hidden="1" customWidth="1" outlineLevel="1" collapsed="1"/>
    <col min="28" max="28" width="15.3333333333333" style="10" customWidth="1" collapsed="1"/>
    <col min="29" max="29" width="9.10833333333333" style="10" customWidth="1"/>
    <col min="30" max="34" width="9" style="10" hidden="1" customWidth="1" outlineLevel="1" collapsed="1"/>
    <col min="35" max="35" width="13.225" style="10" customWidth="1" collapsed="1"/>
    <col min="36" max="39" width="9" style="10" hidden="1" customWidth="1" outlineLevel="1" collapsed="1"/>
    <col min="40" max="40" width="4.66666666666667" style="10" customWidth="1" collapsed="1"/>
    <col min="41" max="41" width="11.5583333333333" style="10" customWidth="1"/>
    <col min="42" max="42" width="17.775" style="10" customWidth="1"/>
    <col min="43" max="43" width="6.775" style="10" customWidth="1"/>
    <col min="44" max="44" width="13.8916666666667" style="10" customWidth="1"/>
    <col min="45" max="45" width="13.225" style="11" customWidth="1"/>
    <col min="46" max="46" width="9" style="11" hidden="1" customWidth="1" outlineLevel="1" collapsed="1"/>
    <col min="47" max="47" width="14.1083333333333" style="10" customWidth="1" collapsed="1"/>
    <col min="48" max="48" width="9" style="10" hidden="1" customWidth="1" outlineLevel="1" collapsed="1"/>
    <col min="49" max="49" width="8.55833333333333" style="10" customWidth="1" collapsed="1"/>
    <col min="50" max="50" width="20.6916666666667" style="10" customWidth="1"/>
    <col min="51" max="51" width="8.05" style="10" customWidth="1"/>
    <col min="52" max="52" width="17.5583333333333" style="10" customWidth="1"/>
    <col min="53" max="53" width="16.1083333333333" style="10" customWidth="1"/>
    <col min="54" max="54" width="13.6666666666667" style="10" customWidth="1"/>
    <col min="55" max="55" width="16.1083333333333" style="10" customWidth="1"/>
    <col min="56" max="56" width="12.3333333333333" style="10" customWidth="1"/>
    <col min="57" max="57" width="11.4416666666667" style="10" customWidth="1"/>
    <col min="58" max="58" width="13.775" style="10" customWidth="1"/>
    <col min="59" max="59" width="17.5583333333333" style="10" customWidth="1"/>
    <col min="60" max="61" width="9" style="10" hidden="1" customWidth="1" outlineLevel="1" collapsed="1"/>
    <col min="62" max="62" width="16.1083333333333" style="10" customWidth="1" collapsed="1"/>
    <col min="63" max="63" width="9" style="10" hidden="1" customWidth="1" outlineLevel="1" collapsed="1"/>
    <col min="64" max="64" width="11.4416666666667" style="10" customWidth="1" collapsed="1"/>
    <col min="65" max="66" width="9" style="10" hidden="1" customWidth="1" outlineLevel="1" collapsed="1"/>
    <col min="67" max="67" width="9.33333333333333" style="10" customWidth="1" collapsed="1"/>
    <col min="68" max="68" width="6.10833333333333" style="10" customWidth="1"/>
    <col min="69" max="73" width="9" style="10" hidden="1" customWidth="1" outlineLevel="1" collapsed="1"/>
    <col min="74" max="74" width="10.4416666666667" style="10" customWidth="1" collapsed="1"/>
    <col min="75" max="75" width="7.89166666666667" style="10" customWidth="1"/>
    <col min="76" max="76" width="9.33333333333333" style="10" customWidth="1"/>
    <col min="77" max="77" width="9" style="10" hidden="1" customWidth="1" outlineLevel="1" collapsed="1"/>
    <col min="78" max="78" width="9" style="12" hidden="1" customWidth="1" outlineLevel="1" collapsed="1"/>
    <col min="79" max="83" width="9" style="10" hidden="1" customWidth="1" outlineLevel="1" collapsed="1"/>
    <col min="84" max="84" width="10.1083333333333" style="10" customWidth="1" collapsed="1"/>
    <col min="85" max="85" width="9" style="10" hidden="1" customWidth="1" outlineLevel="1" collapsed="1"/>
    <col min="86" max="86" width="6" style="10" customWidth="1" collapsed="1"/>
    <col min="87" max="87" width="17.775" style="10" customWidth="1"/>
    <col min="88" max="91" width="9" style="10" hidden="1" customWidth="1" outlineLevel="1" collapsed="1"/>
    <col min="92" max="92" width="9.44166666666667" style="13" customWidth="1" collapsed="1"/>
    <col min="93" max="93" width="12.775" style="10" customWidth="1"/>
    <col min="94" max="94" width="8.44166666666667" style="10" customWidth="1"/>
    <col min="95" max="97" width="9" style="10" hidden="1" customWidth="1" outlineLevel="1" collapsed="1"/>
    <col min="98" max="98" width="11.5583333333333" style="10" customWidth="1" collapsed="1"/>
    <col min="99" max="102" width="9" style="10" hidden="1" customWidth="1" outlineLevel="1" collapsed="1"/>
    <col min="103" max="103" width="17.8916666666667" style="10" customWidth="1" collapsed="1"/>
    <col min="104" max="104" width="21.6666666666667" style="10" customWidth="1"/>
    <col min="105" max="105" width="17.225" style="10" customWidth="1"/>
    <col min="106" max="106" width="9" style="10" hidden="1" customWidth="1" outlineLevel="1" collapsed="1"/>
    <col min="107" max="107" width="21.6666666666667" style="10" customWidth="1" collapsed="1"/>
    <col min="108" max="108" width="23.1083333333333" style="10" customWidth="1"/>
    <col min="109" max="109" width="27.225" style="10" customWidth="1"/>
    <col min="110" max="110" width="8.33333333333333" style="10" customWidth="1"/>
    <col min="111" max="111" width="11.4416666666667" style="10" customWidth="1"/>
    <col min="112" max="112" width="9" style="10" hidden="1" customWidth="1" outlineLevel="1" collapsed="1"/>
    <col min="113" max="113" width="7.775" style="14" customWidth="1" collapsed="1"/>
    <col min="114" max="114" width="9" style="10" hidden="1" customWidth="1" outlineLevel="1" collapsed="1"/>
    <col min="115" max="115" width="9" style="12" hidden="1" customWidth="1" outlineLevel="1" collapsed="1"/>
    <col min="116" max="116" width="9" style="11" hidden="1" customWidth="1" outlineLevel="1" collapsed="1"/>
    <col min="117" max="136" width="9" style="10" hidden="1" customWidth="1" outlineLevel="1" collapsed="1"/>
    <col min="137" max="137" width="23" style="10" customWidth="1" collapsed="1"/>
    <col min="138" max="138" width="11" style="11" customWidth="1"/>
    <col min="139" max="139" width="9" style="11" hidden="1" customWidth="1" outlineLevel="1" collapsed="1"/>
    <col min="140" max="140" width="9" style="12" hidden="1" customWidth="1" outlineLevel="1" collapsed="1"/>
    <col min="141" max="141" width="24.4416666666667" style="10" customWidth="1" collapsed="1"/>
    <col min="142" max="142" width="28.8916666666667" style="14" customWidth="1"/>
    <col min="143" max="143" width="9" style="10" hidden="1" customWidth="1" outlineLevel="1" collapsed="1"/>
    <col min="144" max="145" width="9" style="14" hidden="1" customWidth="1" outlineLevel="1" collapsed="1"/>
    <col min="146" max="146" width="28.6666666666667" style="14" customWidth="1" collapsed="1"/>
    <col min="147" max="147" width="28.225" style="12" customWidth="1"/>
    <col min="148" max="148" width="27.6666666666667" style="12" customWidth="1"/>
    <col min="149" max="150" width="9" style="12" hidden="1" customWidth="1" outlineLevel="1" collapsed="1"/>
    <col min="151" max="151" width="35.4416666666667" style="14" customWidth="1" collapsed="1"/>
    <col min="152" max="153" width="9" style="14" hidden="1" customWidth="1" outlineLevel="1" collapsed="1"/>
    <col min="154" max="155" width="9" style="12" hidden="1" customWidth="1" outlineLevel="1" collapsed="1"/>
    <col min="156" max="156" width="38.225" style="10" customWidth="1" collapsed="1"/>
    <col min="157" max="157" width="48" style="11" customWidth="1"/>
    <col min="158" max="158" width="58.8916666666667" style="14" customWidth="1"/>
    <col min="159" max="159" width="48" style="11" customWidth="1"/>
    <col min="160" max="160" width="58.8916666666667" style="14" customWidth="1"/>
    <col min="161" max="161" width="48" style="11" customWidth="1"/>
    <col min="162" max="162" width="58.8916666666667" style="14" customWidth="1"/>
    <col min="163" max="163" width="48" style="11" customWidth="1"/>
    <col min="164" max="164" width="58.8916666666667" style="14" customWidth="1"/>
    <col min="165" max="165" width="48" style="11" customWidth="1"/>
    <col min="166" max="166" width="58.8916666666667" style="14" customWidth="1"/>
    <col min="167" max="167" width="28.775" style="14" customWidth="1"/>
    <col min="168" max="169" width="9" style="14" hidden="1" customWidth="1" outlineLevel="1" collapsed="1"/>
    <col min="170" max="171" width="9" style="12" hidden="1" customWidth="1" outlineLevel="1" collapsed="1"/>
    <col min="172" max="172" width="18.3333333333333" style="10" customWidth="1" collapsed="1"/>
    <col min="173" max="173" width="16.4416666666667" style="14" customWidth="1"/>
    <col min="174" max="174" width="16.1083333333333" style="10" customWidth="1"/>
    <col min="175" max="175" width="15.6666666666667" style="14" customWidth="1"/>
    <col min="176" max="176" width="15.3333333333333" style="10" customWidth="1"/>
    <col min="177" max="177" width="16.225" style="14" customWidth="1"/>
    <col min="178" max="178" width="15.8916666666667" style="10" customWidth="1"/>
    <col min="179" max="179" width="12.8916666666667" style="14" customWidth="1"/>
    <col min="180" max="180" width="16.225" style="10" customWidth="1"/>
    <col min="181" max="181" width="13.3333333333333" style="10" customWidth="1"/>
    <col min="182" max="182" width="17.4416666666667" style="10" customWidth="1"/>
    <col min="183" max="183" width="17.5583333333333" style="10" customWidth="1"/>
    <col min="184" max="184" width="19" style="10" customWidth="1"/>
    <col min="185" max="185" width="32.4416666666667" style="10" customWidth="1"/>
    <col min="186" max="186" width="9" style="10" hidden="1" customWidth="1" outlineLevel="1" collapsed="1"/>
    <col min="187" max="187" width="11.6666666666667" style="14" customWidth="1" collapsed="1"/>
    <col min="188" max="188" width="15" style="10" customWidth="1"/>
    <col min="189" max="189" width="15.5583333333333" style="11" customWidth="1"/>
    <col min="190" max="190" width="10.3333333333333" style="10" customWidth="1"/>
    <col min="191" max="191" width="22.8916666666667" style="11" customWidth="1"/>
    <col min="192" max="192" width="21.1083333333333" style="11" customWidth="1"/>
    <col min="193" max="193" width="23.6666666666667" style="14" customWidth="1"/>
    <col min="194" max="194" width="27" style="10" customWidth="1"/>
    <col min="195" max="195" width="20" style="10" customWidth="1"/>
    <col min="196" max="196" width="17.3333333333333" style="14" customWidth="1"/>
    <col min="197" max="197" width="20.6666666666667" style="10" customWidth="1"/>
    <col min="198" max="198" width="23.3333333333333" style="10" customWidth="1"/>
    <col min="199" max="202" width="9" style="10" hidden="1" customWidth="1" outlineLevel="1" collapsed="1"/>
    <col min="203" max="203" width="9.33333333333333" style="10" customWidth="1" collapsed="1"/>
    <col min="204" max="207" width="9" style="10" hidden="1" customWidth="1" outlineLevel="1" collapsed="1"/>
    <col min="208" max="208" width="12.3333333333333" style="10" customWidth="1" collapsed="1"/>
    <col min="209" max="209" width="6.775" style="10" customWidth="1"/>
    <col min="210" max="210" width="30.225" style="10" customWidth="1"/>
    <col min="211" max="211" width="9.66666666666667" style="14" customWidth="1"/>
    <col min="212" max="212" width="13" style="10" customWidth="1"/>
    <col min="213" max="213" width="9" style="10" hidden="1" customWidth="1" outlineLevel="1" collapsed="1"/>
    <col min="214" max="214" width="11.3333333333333" style="10" customWidth="1" collapsed="1"/>
    <col min="215" max="218" width="9" style="10" hidden="1" customWidth="1" outlineLevel="1" collapsed="1"/>
    <col min="219" max="219" width="12.1083333333333" style="10" customWidth="1" collapsed="1"/>
    <col min="220" max="220" width="9" style="10" hidden="1" customWidth="1" outlineLevel="1" collapsed="1"/>
    <col min="221" max="221" width="32.775" style="10" customWidth="1" collapsed="1"/>
    <col min="222" max="226" width="9" style="10" hidden="1" customWidth="1" outlineLevel="1" collapsed="1"/>
    <col min="227" max="227" width="21.8916666666667" style="10" customWidth="1" collapsed="1"/>
    <col min="228" max="228" width="23" style="10" customWidth="1"/>
    <col min="229" max="235" width="9" style="10" hidden="1" customWidth="1" outlineLevel="1" collapsed="1"/>
    <col min="236" max="236" width="6.55833333333333" style="10" customWidth="1" collapsed="1"/>
    <col min="237" max="237" width="16.4416666666667" style="10" customWidth="1"/>
    <col min="238" max="238" width="26.4416666666667" style="10" customWidth="1"/>
    <col min="239" max="239" width="22.6666666666667" style="10" customWidth="1"/>
    <col min="240" max="240" width="26.225" style="10" customWidth="1"/>
    <col min="241" max="241" width="21.8916666666667" style="10" customWidth="1"/>
    <col min="242" max="242" width="18.3333333333333" style="10" customWidth="1"/>
    <col min="243" max="243" width="21.8916666666667" style="10" customWidth="1"/>
    <col min="244" max="244" width="18.3333333333333" style="10" customWidth="1"/>
    <col min="245" max="245" width="21.8916666666667" style="10" customWidth="1"/>
    <col min="246" max="246" width="18.3333333333333" style="10" customWidth="1"/>
    <col min="247" max="247" width="21.8916666666667" style="10" customWidth="1"/>
    <col min="248" max="248" width="18.3333333333333" style="10" customWidth="1"/>
    <col min="249" max="249" width="21.8916666666667" style="10" customWidth="1"/>
    <col min="250" max="250" width="18.3333333333333" style="10" customWidth="1"/>
    <col min="251" max="273" width="9" style="10" hidden="1" customWidth="1" outlineLevel="1" collapsed="1"/>
    <col min="274" max="274" width="32.3333333333333" style="10" customWidth="1" collapsed="1"/>
    <col min="275" max="276" width="9" style="10" hidden="1" customWidth="1" outlineLevel="1" collapsed="1"/>
    <col min="277" max="277" width="21.775" style="10" customWidth="1" collapsed="1"/>
    <col min="278" max="278" width="9" style="10" hidden="1" customWidth="1" outlineLevel="1" collapsed="1"/>
    <col min="279" max="279" width="18.225" style="10" customWidth="1" collapsed="1"/>
    <col min="280" max="284" width="9" style="10" hidden="1" customWidth="1" outlineLevel="1" collapsed="1"/>
    <col min="285" max="285" width="20.5583333333333" style="10" customWidth="1" collapsed="1"/>
    <col min="286" max="286" width="19.225" style="10" customWidth="1"/>
    <col min="287" max="287" width="30.3333333333333" style="10" customWidth="1"/>
    <col min="288" max="288" width="17.8916666666667" style="10" customWidth="1"/>
    <col min="289" max="289" width="23.5583333333333" style="10" customWidth="1"/>
    <col min="290" max="290" width="9" style="10" hidden="1" customWidth="1" outlineLevel="1" collapsed="1"/>
    <col min="291" max="291" width="27.225" style="15" customWidth="1" collapsed="1"/>
    <col min="292" max="292" width="30.5583333333333" style="10" customWidth="1"/>
    <col min="293" max="293" width="31.6666666666667" style="10" customWidth="1"/>
    <col min="294" max="294" width="24" style="10" customWidth="1"/>
    <col min="295" max="301" width="9" style="10" hidden="1" customWidth="1" outlineLevel="1" collapsed="1"/>
    <col min="302" max="302" width="31" style="10" customWidth="1" collapsed="1"/>
    <col min="303" max="303" width="18.225" style="10" customWidth="1"/>
    <col min="304" max="16384" width="8.89166666666667" style="16" customWidth="1"/>
  </cols>
  <sheetData>
    <row r="1" hidden="1" spans="1:303">
      <c r="A1" s="17" t="s">
        <v>877</v>
      </c>
      <c r="B1" s="17" t="s">
        <v>878</v>
      </c>
      <c r="C1" s="17" t="s">
        <v>879</v>
      </c>
      <c r="D1" s="17" t="s">
        <v>880</v>
      </c>
      <c r="E1" s="17" t="s">
        <v>881</v>
      </c>
      <c r="F1" s="17" t="s">
        <v>882</v>
      </c>
      <c r="G1" s="18" t="s">
        <v>883</v>
      </c>
      <c r="H1" s="18" t="s">
        <v>884</v>
      </c>
      <c r="I1" s="18" t="s">
        <v>885</v>
      </c>
      <c r="J1" s="18" t="s">
        <v>886</v>
      </c>
      <c r="K1" s="18" t="s">
        <v>887</v>
      </c>
      <c r="L1" s="18" t="s">
        <v>888</v>
      </c>
      <c r="M1" s="18" t="s">
        <v>889</v>
      </c>
      <c r="N1" s="18" t="s">
        <v>890</v>
      </c>
      <c r="O1" s="18" t="s">
        <v>891</v>
      </c>
      <c r="P1" s="18" t="s">
        <v>892</v>
      </c>
      <c r="Q1" s="18" t="s">
        <v>893</v>
      </c>
      <c r="R1" s="19" t="s">
        <v>894</v>
      </c>
      <c r="S1" s="19" t="s">
        <v>895</v>
      </c>
      <c r="T1" s="19" t="s">
        <v>896</v>
      </c>
      <c r="U1" s="19"/>
      <c r="V1" s="19"/>
      <c r="W1" s="19"/>
      <c r="X1" s="19"/>
      <c r="Y1" s="19"/>
      <c r="Z1" s="19"/>
      <c r="AA1" s="19"/>
      <c r="AB1" s="20"/>
      <c r="AC1" s="20"/>
      <c r="AD1" s="20"/>
      <c r="AE1" s="20"/>
      <c r="AF1" s="20"/>
      <c r="AG1" s="20"/>
      <c r="AH1" s="20"/>
      <c r="AI1" s="20"/>
      <c r="AJ1" s="20"/>
      <c r="AK1" s="20"/>
      <c r="AL1" s="20"/>
      <c r="AM1" s="20"/>
      <c r="AN1" s="20"/>
      <c r="AO1" s="20"/>
      <c r="AP1" s="20"/>
      <c r="AQ1" s="20"/>
      <c r="AR1" s="20"/>
      <c r="AS1" s="21"/>
      <c r="AT1" s="21"/>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2"/>
      <c r="CA1" s="20"/>
      <c r="CB1" s="20"/>
      <c r="CC1" s="20"/>
      <c r="CD1" s="20"/>
      <c r="CE1" s="20"/>
      <c r="CF1" s="20"/>
      <c r="CG1" s="20"/>
      <c r="CH1" s="20"/>
      <c r="CI1" s="20"/>
      <c r="CJ1" s="20"/>
      <c r="CK1" s="20"/>
      <c r="CL1" s="20"/>
      <c r="CM1" s="20"/>
      <c r="CN1" s="23"/>
      <c r="CO1" s="20"/>
      <c r="CP1" s="20"/>
      <c r="CQ1" s="20"/>
      <c r="CR1" s="20"/>
      <c r="CS1" s="20"/>
      <c r="CT1" s="20"/>
      <c r="CU1" s="20"/>
      <c r="CV1" s="20"/>
      <c r="CW1" s="20"/>
      <c r="CX1" s="20"/>
      <c r="CY1" s="20"/>
      <c r="CZ1" s="20"/>
      <c r="DA1" s="20"/>
      <c r="DB1" s="20"/>
      <c r="DC1" s="20"/>
      <c r="DD1" s="20"/>
      <c r="DE1" s="20"/>
      <c r="DF1" s="24"/>
      <c r="DG1" s="24"/>
      <c r="DH1" s="24"/>
      <c r="DI1" s="25"/>
      <c r="DJ1" s="24"/>
      <c r="DK1" s="26"/>
      <c r="DL1" s="27"/>
      <c r="DM1" s="24"/>
      <c r="DN1" s="24"/>
      <c r="DO1" s="24"/>
      <c r="DP1" s="24"/>
      <c r="DQ1" s="24"/>
      <c r="DR1" s="24"/>
      <c r="DS1" s="24"/>
      <c r="DT1" s="24"/>
      <c r="DU1" s="24"/>
      <c r="DV1" s="24"/>
      <c r="DW1" s="24"/>
      <c r="DX1" s="24"/>
      <c r="DY1" s="24"/>
      <c r="DZ1" s="24"/>
      <c r="EA1" s="24"/>
      <c r="EB1" s="24"/>
      <c r="EC1" s="24"/>
      <c r="ED1" s="24"/>
      <c r="EE1" s="24"/>
      <c r="EF1" s="24"/>
      <c r="EG1" s="28"/>
      <c r="EH1" s="29"/>
      <c r="EI1" s="29"/>
      <c r="EJ1" s="30"/>
      <c r="EK1" s="28"/>
      <c r="EL1" s="31"/>
      <c r="EM1" s="28"/>
      <c r="EN1" s="31"/>
      <c r="EO1" s="31"/>
      <c r="EP1" s="31"/>
      <c r="EQ1" s="30"/>
      <c r="ER1" s="30"/>
      <c r="ES1" s="30"/>
      <c r="ET1" s="30"/>
      <c r="EU1" s="31"/>
      <c r="EV1" s="31"/>
      <c r="EW1" s="31"/>
      <c r="EX1" s="30"/>
      <c r="EY1" s="30"/>
      <c r="EZ1" s="28"/>
      <c r="FA1" s="29"/>
      <c r="FB1" s="31"/>
      <c r="FC1" s="29"/>
      <c r="FD1" s="31"/>
      <c r="FE1" s="29"/>
      <c r="FF1" s="31"/>
      <c r="FG1" s="29"/>
      <c r="FH1" s="31"/>
      <c r="FI1" s="29"/>
      <c r="FJ1" s="31"/>
      <c r="FK1" s="31"/>
      <c r="FL1" s="31"/>
      <c r="FM1" s="31"/>
      <c r="FN1" s="30"/>
      <c r="FO1" s="30"/>
      <c r="FP1" s="28"/>
      <c r="FQ1" s="32"/>
      <c r="FR1" s="33"/>
      <c r="FS1" s="32"/>
      <c r="FT1" s="33"/>
      <c r="FU1" s="32"/>
      <c r="FV1" s="33"/>
      <c r="FW1" s="32"/>
      <c r="FX1" s="33"/>
      <c r="FY1" s="34"/>
      <c r="FZ1" s="34"/>
      <c r="GA1" s="34"/>
      <c r="GB1" s="34"/>
      <c r="GC1" s="34"/>
      <c r="GD1" s="34"/>
      <c r="GE1" s="35"/>
      <c r="GF1" s="34"/>
      <c r="GG1" s="36"/>
      <c r="GH1" s="34"/>
      <c r="GI1" s="36"/>
      <c r="GJ1" s="36"/>
      <c r="GK1" s="35"/>
      <c r="GL1" s="34"/>
      <c r="GM1" s="34"/>
      <c r="GN1" s="35"/>
      <c r="GO1" s="34"/>
      <c r="GP1" s="34"/>
      <c r="GQ1" s="34"/>
      <c r="GR1" s="34"/>
      <c r="GS1" s="34"/>
      <c r="GT1" s="34"/>
      <c r="GU1" s="34"/>
      <c r="GV1" s="34"/>
      <c r="GW1" s="34"/>
      <c r="GX1" s="34"/>
      <c r="GY1" s="34"/>
      <c r="GZ1" s="34"/>
      <c r="HA1" s="34"/>
      <c r="HB1" s="34"/>
      <c r="HC1" s="35"/>
      <c r="HD1" s="34"/>
      <c r="HE1" s="34"/>
      <c r="HF1" s="34"/>
      <c r="HG1" s="34"/>
      <c r="HH1" s="34"/>
      <c r="HI1" s="34"/>
      <c r="HJ1" s="34"/>
      <c r="HK1" s="34"/>
      <c r="HL1" s="34"/>
      <c r="HM1" s="34"/>
      <c r="HN1" s="34"/>
      <c r="HO1" s="34"/>
      <c r="HP1" s="34"/>
      <c r="HQ1" s="34"/>
      <c r="HR1" s="34"/>
      <c r="HS1" s="34"/>
      <c r="HT1" s="34"/>
      <c r="HU1" s="34"/>
      <c r="HV1" s="34"/>
      <c r="HW1" s="34"/>
      <c r="HX1" s="34"/>
      <c r="HY1" s="34"/>
      <c r="HZ1" s="34"/>
      <c r="IA1" s="34"/>
      <c r="IB1" s="34"/>
      <c r="IC1" s="34"/>
      <c r="ID1" s="34"/>
      <c r="IE1" s="34"/>
      <c r="IF1" s="34"/>
      <c r="IG1" s="34"/>
      <c r="IH1" s="34"/>
      <c r="II1" s="34"/>
      <c r="IJ1" s="34"/>
      <c r="IK1" s="34"/>
      <c r="IL1" s="34"/>
      <c r="IM1" s="34"/>
      <c r="IN1" s="34"/>
      <c r="IO1" s="34"/>
      <c r="IP1" s="34"/>
      <c r="IQ1" s="34"/>
      <c r="IR1" s="34"/>
      <c r="IS1" s="34"/>
      <c r="IT1" s="34"/>
      <c r="IU1" s="34"/>
      <c r="IV1" s="34"/>
      <c r="IW1" s="34"/>
      <c r="IX1" s="34"/>
      <c r="IY1" s="34"/>
      <c r="IZ1" s="34"/>
      <c r="JA1" s="34"/>
      <c r="JB1" s="34"/>
      <c r="JC1" s="34"/>
      <c r="JD1" s="34"/>
      <c r="JE1" s="34"/>
      <c r="JF1" s="34"/>
      <c r="JG1" s="34"/>
      <c r="JH1" s="34"/>
      <c r="JI1" s="34"/>
      <c r="JJ1" s="34"/>
      <c r="JK1" s="34"/>
      <c r="JL1" s="34"/>
      <c r="JM1" s="34"/>
      <c r="JN1" s="34"/>
      <c r="JO1" s="34"/>
      <c r="JP1" s="34"/>
      <c r="JQ1" s="34"/>
      <c r="JR1" s="34"/>
      <c r="JS1" s="34"/>
      <c r="JT1" s="34"/>
      <c r="JU1" s="34"/>
      <c r="JV1" s="34"/>
      <c r="JW1" s="34"/>
      <c r="JX1" s="34"/>
      <c r="JY1" s="34"/>
      <c r="JZ1" s="34"/>
      <c r="KA1" s="34"/>
      <c r="KB1" s="34"/>
      <c r="KC1" s="34"/>
      <c r="KD1" s="34"/>
      <c r="KE1" s="37"/>
      <c r="KF1" s="34"/>
      <c r="KG1" s="34"/>
      <c r="KH1" s="34"/>
      <c r="KI1" s="34"/>
      <c r="KJ1" s="34"/>
      <c r="KK1" s="34"/>
      <c r="KL1" s="34"/>
      <c r="KM1" s="34"/>
      <c r="KN1" s="34"/>
      <c r="KO1" s="34"/>
      <c r="KP1" s="34"/>
      <c r="KQ1" s="34"/>
    </row>
    <row r="2" spans="1:303">
      <c r="A2" s="17" t="s">
        <v>897</v>
      </c>
      <c r="B2" s="17"/>
      <c r="C2" s="17"/>
      <c r="D2" s="17"/>
      <c r="E2" s="17"/>
      <c r="F2" s="17"/>
      <c r="G2" s="18"/>
      <c r="H2" s="18"/>
      <c r="I2" s="18"/>
      <c r="J2" s="18"/>
      <c r="K2" s="18"/>
      <c r="L2" s="18"/>
      <c r="M2" s="18"/>
      <c r="N2" s="18"/>
      <c r="O2" s="18"/>
      <c r="P2" s="18"/>
      <c r="Q2" s="18"/>
      <c r="R2" s="19"/>
      <c r="S2" s="19"/>
      <c r="T2" s="19"/>
      <c r="U2" s="19"/>
      <c r="V2" s="19"/>
      <c r="W2" s="19"/>
      <c r="X2" s="19"/>
      <c r="Y2" s="19"/>
      <c r="Z2" s="19"/>
      <c r="AA2" s="19"/>
      <c r="AB2" s="20"/>
      <c r="AC2" s="20"/>
      <c r="AD2" s="20"/>
      <c r="AE2" s="20"/>
      <c r="AF2" s="20"/>
      <c r="AG2" s="20"/>
      <c r="AH2" s="20"/>
      <c r="AI2" s="20"/>
      <c r="AJ2" s="20"/>
      <c r="AK2" s="20"/>
      <c r="AL2" s="20"/>
      <c r="AM2" s="20"/>
      <c r="AN2" s="20"/>
      <c r="AO2" s="20"/>
      <c r="AP2" s="20"/>
      <c r="AQ2" s="20"/>
      <c r="AR2" s="20"/>
      <c r="AS2" s="21"/>
      <c r="AT2" s="21"/>
      <c r="AU2" s="20"/>
      <c r="AV2" s="20"/>
      <c r="AW2" s="20"/>
      <c r="AX2" s="20"/>
      <c r="AY2" s="20"/>
      <c r="AZ2" s="20"/>
      <c r="BA2" s="20"/>
      <c r="BB2" s="20"/>
      <c r="BC2" s="20"/>
      <c r="BD2" s="20"/>
      <c r="BE2" s="20"/>
      <c r="BF2" s="20"/>
      <c r="BG2" s="20"/>
      <c r="BH2" s="20"/>
      <c r="BI2" s="20"/>
      <c r="BJ2" s="20"/>
      <c r="BK2" s="20"/>
      <c r="BL2" s="20"/>
      <c r="BM2" s="20"/>
      <c r="BN2" s="20"/>
      <c r="BO2" s="20"/>
      <c r="BP2" s="20"/>
      <c r="BQ2" s="20"/>
      <c r="BR2" s="20"/>
      <c r="BS2" s="20"/>
      <c r="BT2" s="20"/>
      <c r="BU2" s="20"/>
      <c r="BV2" s="20"/>
      <c r="BW2" s="20"/>
      <c r="BX2" s="20"/>
      <c r="BY2" s="20"/>
      <c r="BZ2" s="22"/>
      <c r="CA2" s="20"/>
      <c r="CB2" s="20"/>
      <c r="CC2" s="20"/>
      <c r="CD2" s="20"/>
      <c r="CE2" s="20"/>
      <c r="CF2" s="20"/>
      <c r="CG2" s="20"/>
      <c r="CH2" s="20"/>
      <c r="CI2" s="20"/>
      <c r="CJ2" s="20"/>
      <c r="CK2" s="20"/>
      <c r="CL2" s="20"/>
      <c r="CM2" s="20"/>
      <c r="CN2" s="23"/>
      <c r="CO2" s="20"/>
      <c r="CP2" s="20"/>
      <c r="CQ2" s="20"/>
      <c r="CR2" s="20"/>
      <c r="CS2" s="20"/>
      <c r="CT2" s="20"/>
      <c r="CU2" s="20"/>
      <c r="CV2" s="20"/>
      <c r="CW2" s="20"/>
      <c r="CX2" s="20"/>
      <c r="CY2" s="20"/>
      <c r="CZ2" s="20"/>
      <c r="DA2" s="20"/>
      <c r="DB2" s="20"/>
      <c r="DC2" s="20"/>
      <c r="DD2" s="20"/>
      <c r="DE2" s="20"/>
      <c r="DF2" s="24"/>
      <c r="DG2" s="24"/>
      <c r="DH2" s="24"/>
      <c r="DI2" s="25"/>
      <c r="DJ2" s="24"/>
      <c r="DK2" s="26"/>
      <c r="DL2" s="27"/>
      <c r="DM2" s="24"/>
      <c r="DN2" s="24"/>
      <c r="DO2" s="24"/>
      <c r="DP2" s="24"/>
      <c r="DQ2" s="24"/>
      <c r="DR2" s="24"/>
      <c r="DS2" s="24"/>
      <c r="DT2" s="24"/>
      <c r="DU2" s="24"/>
      <c r="DV2" s="24"/>
      <c r="DW2" s="24"/>
      <c r="DX2" s="24"/>
      <c r="DY2" s="24"/>
      <c r="DZ2" s="24"/>
      <c r="EA2" s="24"/>
      <c r="EB2" s="24"/>
      <c r="EC2" s="24"/>
      <c r="ED2" s="24"/>
      <c r="EE2" s="24"/>
      <c r="EF2" s="24"/>
      <c r="EG2" s="28"/>
      <c r="EH2" s="29"/>
      <c r="EI2" s="29"/>
      <c r="EJ2" s="30"/>
      <c r="EK2" s="28"/>
      <c r="EL2" s="31"/>
      <c r="EM2" s="28"/>
      <c r="EN2" s="31"/>
      <c r="EO2" s="31"/>
      <c r="EP2" s="31"/>
      <c r="EQ2" s="30"/>
      <c r="ER2" s="30"/>
      <c r="ES2" s="30"/>
      <c r="ET2" s="30"/>
      <c r="EU2" s="31"/>
      <c r="EV2" s="31"/>
      <c r="EW2" s="31"/>
      <c r="EX2" s="30"/>
      <c r="EY2" s="30"/>
      <c r="EZ2" s="28"/>
      <c r="FA2" s="29"/>
      <c r="FB2" s="31"/>
      <c r="FC2" s="29"/>
      <c r="FD2" s="31"/>
      <c r="FE2" s="29"/>
      <c r="FF2" s="31"/>
      <c r="FG2" s="29"/>
      <c r="FH2" s="31"/>
      <c r="FI2" s="29"/>
      <c r="FJ2" s="31"/>
      <c r="FK2" s="31"/>
      <c r="FL2" s="31"/>
      <c r="FM2" s="31"/>
      <c r="FN2" s="30"/>
      <c r="FO2" s="30"/>
      <c r="FP2" s="28"/>
      <c r="FQ2" s="32"/>
      <c r="FR2" s="33"/>
      <c r="FS2" s="32"/>
      <c r="FT2" s="33"/>
      <c r="FU2" s="32"/>
      <c r="FV2" s="33"/>
      <c r="FW2" s="32"/>
      <c r="FX2" s="33"/>
      <c r="FY2" s="34"/>
      <c r="FZ2" s="34"/>
      <c r="GA2" s="34"/>
      <c r="GB2" s="34"/>
      <c r="GC2" s="34"/>
      <c r="GD2" s="34"/>
      <c r="GE2" s="35"/>
      <c r="GF2" s="34"/>
      <c r="GG2" s="36"/>
      <c r="GH2" s="34"/>
      <c r="GI2" s="36"/>
      <c r="GJ2" s="36"/>
      <c r="GK2" s="35"/>
      <c r="GL2" s="34"/>
      <c r="GM2" s="34"/>
      <c r="GN2" s="35"/>
      <c r="GO2" s="34"/>
      <c r="GP2" s="34"/>
      <c r="GQ2" s="34"/>
      <c r="GR2" s="34"/>
      <c r="GS2" s="34"/>
      <c r="GT2" s="34"/>
      <c r="GU2" s="34"/>
      <c r="GV2" s="34"/>
      <c r="GW2" s="34"/>
      <c r="GX2" s="34"/>
      <c r="GY2" s="34"/>
      <c r="GZ2" s="34"/>
      <c r="HA2" s="34"/>
      <c r="HB2" s="34"/>
      <c r="HC2" s="35"/>
      <c r="HD2" s="34"/>
      <c r="HE2" s="34"/>
      <c r="HF2" s="34"/>
      <c r="HG2" s="34"/>
      <c r="HH2" s="34"/>
      <c r="HI2" s="34"/>
      <c r="HJ2" s="34"/>
      <c r="HK2" s="34"/>
      <c r="HL2" s="34"/>
      <c r="HM2" s="34"/>
      <c r="HN2" s="34"/>
      <c r="HO2" s="34"/>
      <c r="HP2" s="34"/>
      <c r="HQ2" s="34"/>
      <c r="HR2" s="34"/>
      <c r="HS2" s="34"/>
      <c r="HT2" s="34"/>
      <c r="HU2" s="34"/>
      <c r="HV2" s="34"/>
      <c r="HW2" s="34"/>
      <c r="HX2" s="34"/>
      <c r="HY2" s="34"/>
      <c r="HZ2" s="34"/>
      <c r="IA2" s="34"/>
      <c r="IB2" s="34"/>
      <c r="IC2" s="34"/>
      <c r="ID2" s="34"/>
      <c r="IE2" s="34"/>
      <c r="IF2" s="34"/>
      <c r="IG2" s="34"/>
      <c r="IH2" s="34"/>
      <c r="II2" s="34"/>
      <c r="IJ2" s="34"/>
      <c r="IK2" s="34"/>
      <c r="IL2" s="34"/>
      <c r="IM2" s="34"/>
      <c r="IN2" s="34"/>
      <c r="IO2" s="34"/>
      <c r="IP2" s="34"/>
      <c r="IQ2" s="34"/>
      <c r="IR2" s="34"/>
      <c r="IS2" s="34"/>
      <c r="IT2" s="34"/>
      <c r="IU2" s="34"/>
      <c r="IV2" s="34"/>
      <c r="IW2" s="34"/>
      <c r="IX2" s="34"/>
      <c r="IY2" s="34"/>
      <c r="IZ2" s="34"/>
      <c r="JA2" s="34"/>
      <c r="JB2" s="34"/>
      <c r="JC2" s="34"/>
      <c r="JD2" s="34"/>
      <c r="JE2" s="34"/>
      <c r="JF2" s="34"/>
      <c r="JG2" s="34"/>
      <c r="JH2" s="34"/>
      <c r="JI2" s="34"/>
      <c r="JJ2" s="34"/>
      <c r="JK2" s="34"/>
      <c r="JL2" s="34"/>
      <c r="JM2" s="34"/>
      <c r="JN2" s="34"/>
      <c r="JO2" s="34"/>
      <c r="JP2" s="34"/>
      <c r="JQ2" s="34"/>
      <c r="JR2" s="34"/>
      <c r="JS2" s="34"/>
      <c r="JT2" s="34"/>
      <c r="JU2" s="34"/>
      <c r="JV2" s="34"/>
      <c r="JW2" s="34"/>
      <c r="JX2" s="34"/>
      <c r="JY2" s="34"/>
      <c r="JZ2" s="34"/>
      <c r="KA2" s="34"/>
      <c r="KB2" s="34"/>
      <c r="KC2" s="34"/>
      <c r="KD2" s="34"/>
      <c r="KE2" s="37"/>
      <c r="KF2" s="34"/>
      <c r="KG2" s="34"/>
      <c r="KH2" s="34"/>
      <c r="KI2" s="34"/>
      <c r="KJ2" s="34"/>
      <c r="KK2" s="34"/>
      <c r="KL2" s="34"/>
      <c r="KM2" s="34"/>
      <c r="KN2" s="34"/>
      <c r="KO2" s="34"/>
      <c r="KP2" s="34"/>
      <c r="KQ2" s="34"/>
    </row>
    <row r="3" ht="42" customHeight="1" spans="1:303">
      <c r="A3" s="38" t="s">
        <v>72</v>
      </c>
      <c r="D3" s="38" t="s">
        <v>87</v>
      </c>
      <c r="G3" s="39" t="s">
        <v>100</v>
      </c>
      <c r="R3" s="40" t="s">
        <v>145</v>
      </c>
      <c r="AB3" s="41" t="s">
        <v>165</v>
      </c>
      <c r="DF3" s="42" t="s">
        <v>353</v>
      </c>
      <c r="EG3" s="43" t="s">
        <v>428</v>
      </c>
      <c r="FQ3" s="44" t="s">
        <v>527</v>
      </c>
      <c r="FY3" s="45" t="s">
        <v>556</v>
      </c>
    </row>
    <row r="4" ht="28" customHeight="1" spans="1:303">
      <c r="A4" s="38" t="s">
        <v>74</v>
      </c>
      <c r="B4" s="38" t="s">
        <v>79</v>
      </c>
      <c r="C4" s="38" t="s">
        <v>83</v>
      </c>
      <c r="D4" s="38" t="s">
        <v>89</v>
      </c>
      <c r="E4" s="38" t="s">
        <v>93</v>
      </c>
      <c r="F4" s="38" t="s">
        <v>97</v>
      </c>
      <c r="G4" s="39" t="s">
        <v>102</v>
      </c>
      <c r="H4" s="39" t="s">
        <v>106</v>
      </c>
      <c r="I4" s="39" t="s">
        <v>110</v>
      </c>
      <c r="J4" s="39" t="s">
        <v>114</v>
      </c>
      <c r="K4" s="39" t="s">
        <v>118</v>
      </c>
      <c r="L4" s="39" t="s">
        <v>122</v>
      </c>
      <c r="M4" s="39" t="s">
        <v>126</v>
      </c>
      <c r="N4" s="39" t="s">
        <v>130</v>
      </c>
      <c r="O4" s="39" t="s">
        <v>134</v>
      </c>
      <c r="P4" s="39" t="s">
        <v>138</v>
      </c>
      <c r="Q4" s="39" t="s">
        <v>142</v>
      </c>
      <c r="R4" s="40" t="s">
        <v>147</v>
      </c>
      <c r="S4" s="40" t="s">
        <v>151</v>
      </c>
      <c r="T4" s="40" t="s">
        <v>151</v>
      </c>
      <c r="U4" s="40" t="s">
        <v>151</v>
      </c>
      <c r="V4" s="40" t="s">
        <v>151</v>
      </c>
      <c r="W4" s="40" t="s">
        <v>151</v>
      </c>
      <c r="X4" s="40" t="s">
        <v>151</v>
      </c>
      <c r="Y4" s="40" t="s">
        <v>151</v>
      </c>
      <c r="Z4" s="40" t="s">
        <v>151</v>
      </c>
      <c r="AA4" s="40" t="s">
        <v>162</v>
      </c>
      <c r="AB4" s="41" t="s">
        <v>167</v>
      </c>
      <c r="AC4" s="41" t="s">
        <v>171</v>
      </c>
      <c r="AD4" s="41" t="s">
        <v>171</v>
      </c>
      <c r="AE4" s="41" t="s">
        <v>171</v>
      </c>
      <c r="AF4" s="41" t="s">
        <v>171</v>
      </c>
      <c r="AG4" s="41" t="s">
        <v>171</v>
      </c>
      <c r="AH4" s="41" t="s">
        <v>175</v>
      </c>
      <c r="AI4" s="41" t="s">
        <v>179</v>
      </c>
      <c r="AJ4" s="41" t="s">
        <v>179</v>
      </c>
      <c r="AK4" s="41" t="s">
        <v>179</v>
      </c>
      <c r="AL4" s="41" t="s">
        <v>179</v>
      </c>
      <c r="AM4" s="41" t="s">
        <v>179</v>
      </c>
      <c r="AN4" s="41" t="s">
        <v>184</v>
      </c>
      <c r="AO4" s="41" t="s">
        <v>187</v>
      </c>
      <c r="AP4" s="41" t="s">
        <v>191</v>
      </c>
      <c r="AQ4" s="41" t="s">
        <v>195</v>
      </c>
      <c r="AR4" s="41" t="s">
        <v>199</v>
      </c>
      <c r="AS4" s="46" t="s">
        <v>203</v>
      </c>
      <c r="AT4" s="46" t="s">
        <v>207</v>
      </c>
      <c r="AU4" s="41" t="s">
        <v>211</v>
      </c>
      <c r="AV4" s="41" t="s">
        <v>215</v>
      </c>
      <c r="AW4" s="41" t="s">
        <v>219</v>
      </c>
      <c r="AX4" s="41" t="s">
        <v>223</v>
      </c>
      <c r="AY4" s="41" t="s">
        <v>227</v>
      </c>
      <c r="AZ4" s="41" t="s">
        <v>231</v>
      </c>
      <c r="BA4" s="41" t="s">
        <v>235</v>
      </c>
      <c r="BB4" s="41" t="s">
        <v>239</v>
      </c>
      <c r="BC4" s="41" t="s">
        <v>243</v>
      </c>
      <c r="BD4" s="41" t="s">
        <v>247</v>
      </c>
      <c r="BE4" s="41" t="s">
        <v>251</v>
      </c>
      <c r="BF4" s="41" t="s">
        <v>255</v>
      </c>
      <c r="BG4" s="41" t="s">
        <v>231</v>
      </c>
      <c r="BH4" s="41" t="s">
        <v>235</v>
      </c>
      <c r="BI4" s="41" t="s">
        <v>239</v>
      </c>
      <c r="BJ4" s="41" t="s">
        <v>243</v>
      </c>
      <c r="BK4" s="41" t="s">
        <v>247</v>
      </c>
      <c r="BL4" s="41" t="s">
        <v>251</v>
      </c>
      <c r="BM4" s="41" t="s">
        <v>255</v>
      </c>
      <c r="BN4" s="41" t="s">
        <v>259</v>
      </c>
      <c r="BO4" s="41" t="s">
        <v>263</v>
      </c>
      <c r="BP4" s="41" t="s">
        <v>267</v>
      </c>
      <c r="BQ4" s="41" t="s">
        <v>267</v>
      </c>
      <c r="BR4" s="41" t="s">
        <v>267</v>
      </c>
      <c r="BS4" s="41" t="s">
        <v>267</v>
      </c>
      <c r="BT4" s="41" t="s">
        <v>267</v>
      </c>
      <c r="BU4" s="41" t="s">
        <v>271</v>
      </c>
      <c r="BV4" s="41" t="s">
        <v>275</v>
      </c>
      <c r="BW4" s="41" t="s">
        <v>279</v>
      </c>
      <c r="BX4" s="41" t="s">
        <v>283</v>
      </c>
      <c r="BY4" s="41" t="s">
        <v>287</v>
      </c>
      <c r="BZ4" s="47" t="s">
        <v>291</v>
      </c>
      <c r="CA4" s="41" t="s">
        <v>295</v>
      </c>
      <c r="CB4" s="41" t="s">
        <v>295</v>
      </c>
      <c r="CC4" s="41" t="s">
        <v>295</v>
      </c>
      <c r="CD4" s="41" t="s">
        <v>295</v>
      </c>
      <c r="CE4" s="41" t="s">
        <v>295</v>
      </c>
      <c r="CF4" s="41" t="s">
        <v>299</v>
      </c>
      <c r="CG4" s="41" t="s">
        <v>299</v>
      </c>
      <c r="CH4" s="41" t="s">
        <v>303</v>
      </c>
      <c r="CI4" s="41" t="s">
        <v>307</v>
      </c>
      <c r="CJ4" s="41" t="s">
        <v>307</v>
      </c>
      <c r="CK4" s="41" t="s">
        <v>307</v>
      </c>
      <c r="CL4" s="41" t="s">
        <v>307</v>
      </c>
      <c r="CM4" s="41" t="s">
        <v>307</v>
      </c>
      <c r="CN4" s="48" t="s">
        <v>311</v>
      </c>
      <c r="CO4" s="41" t="s">
        <v>315</v>
      </c>
      <c r="CP4" s="41" t="s">
        <v>319</v>
      </c>
      <c r="CQ4" s="41" t="s">
        <v>319</v>
      </c>
      <c r="CR4" s="41" t="s">
        <v>319</v>
      </c>
      <c r="CS4" s="41" t="s">
        <v>319</v>
      </c>
      <c r="CT4" s="41" t="s">
        <v>323</v>
      </c>
      <c r="CU4" s="41" t="s">
        <v>323</v>
      </c>
      <c r="CV4" s="41" t="s">
        <v>323</v>
      </c>
      <c r="CW4" s="41" t="s">
        <v>323</v>
      </c>
      <c r="CX4" s="41" t="s">
        <v>323</v>
      </c>
      <c r="CY4" s="41" t="s">
        <v>327</v>
      </c>
      <c r="CZ4" s="41" t="s">
        <v>331</v>
      </c>
      <c r="DA4" s="41" t="s">
        <v>335</v>
      </c>
      <c r="DB4" s="41" t="s">
        <v>339</v>
      </c>
      <c r="DC4" s="41" t="s">
        <v>343</v>
      </c>
      <c r="DD4" s="41" t="s">
        <v>347</v>
      </c>
      <c r="DE4" s="41" t="s">
        <v>351</v>
      </c>
      <c r="DF4" s="42" t="s">
        <v>355</v>
      </c>
      <c r="DG4" s="42" t="s">
        <v>358</v>
      </c>
      <c r="DH4" s="42" t="s">
        <v>362</v>
      </c>
      <c r="DI4" s="49" t="s">
        <v>366</v>
      </c>
      <c r="DJ4" s="42" t="s">
        <v>370</v>
      </c>
      <c r="DK4" s="50" t="s">
        <v>374</v>
      </c>
      <c r="DL4" s="51" t="s">
        <v>377</v>
      </c>
      <c r="DM4" s="42" t="s">
        <v>381</v>
      </c>
      <c r="DN4" s="42" t="s">
        <v>384</v>
      </c>
      <c r="DO4" s="42" t="s">
        <v>387</v>
      </c>
      <c r="DP4" s="42" t="s">
        <v>391</v>
      </c>
      <c r="DQ4" s="42" t="s">
        <v>391</v>
      </c>
      <c r="DR4" s="42" t="s">
        <v>391</v>
      </c>
      <c r="DS4" s="42" t="s">
        <v>391</v>
      </c>
      <c r="DT4" s="42" t="s">
        <v>391</v>
      </c>
      <c r="DU4" s="42" t="s">
        <v>397</v>
      </c>
      <c r="DV4" s="42" t="s">
        <v>401</v>
      </c>
      <c r="DW4" s="42" t="s">
        <v>405</v>
      </c>
      <c r="DX4" s="42" t="s">
        <v>409</v>
      </c>
      <c r="DY4" s="42" t="s">
        <v>413</v>
      </c>
      <c r="DZ4" s="42" t="s">
        <v>413</v>
      </c>
      <c r="EA4" s="42" t="s">
        <v>413</v>
      </c>
      <c r="EB4" s="42" t="s">
        <v>413</v>
      </c>
      <c r="EC4" s="42" t="s">
        <v>413</v>
      </c>
      <c r="ED4" s="42" t="s">
        <v>417</v>
      </c>
      <c r="EE4" s="42" t="s">
        <v>421</v>
      </c>
      <c r="EF4" s="42" t="s">
        <v>425</v>
      </c>
      <c r="EG4" s="43" t="s">
        <v>430</v>
      </c>
      <c r="EH4" s="52" t="s">
        <v>434</v>
      </c>
      <c r="EI4" s="52" t="s">
        <v>438</v>
      </c>
      <c r="EJ4" s="53" t="s">
        <v>441</v>
      </c>
      <c r="EK4" s="43" t="s">
        <v>445</v>
      </c>
      <c r="EL4" s="54" t="s">
        <v>449</v>
      </c>
      <c r="EM4" s="43" t="s">
        <v>453</v>
      </c>
      <c r="EN4" s="54" t="s">
        <v>457</v>
      </c>
      <c r="EO4" s="54" t="s">
        <v>461</v>
      </c>
      <c r="EP4" s="54" t="s">
        <v>464</v>
      </c>
      <c r="EQ4" s="53" t="s">
        <v>468</v>
      </c>
      <c r="ER4" s="53" t="s">
        <v>472</v>
      </c>
      <c r="ES4" s="53" t="s">
        <v>476</v>
      </c>
      <c r="ET4" s="53" t="s">
        <v>479</v>
      </c>
      <c r="EU4" s="54" t="s">
        <v>482</v>
      </c>
      <c r="EV4" s="54" t="s">
        <v>485</v>
      </c>
      <c r="EW4" s="54" t="s">
        <v>488</v>
      </c>
      <c r="EX4" s="53" t="s">
        <v>491</v>
      </c>
      <c r="EY4" s="53" t="s">
        <v>494</v>
      </c>
      <c r="EZ4" s="43" t="s">
        <v>497</v>
      </c>
      <c r="FA4" s="52" t="s">
        <v>501</v>
      </c>
      <c r="FB4" s="54" t="s">
        <v>505</v>
      </c>
      <c r="FC4" s="52" t="s">
        <v>501</v>
      </c>
      <c r="FD4" s="54" t="s">
        <v>505</v>
      </c>
      <c r="FE4" s="52" t="s">
        <v>501</v>
      </c>
      <c r="FF4" s="54" t="s">
        <v>505</v>
      </c>
      <c r="FG4" s="52" t="s">
        <v>501</v>
      </c>
      <c r="FH4" s="54" t="s">
        <v>505</v>
      </c>
      <c r="FI4" s="52" t="s">
        <v>501</v>
      </c>
      <c r="FJ4" s="54" t="s">
        <v>505</v>
      </c>
      <c r="FK4" s="54" t="s">
        <v>509</v>
      </c>
      <c r="FL4" s="54" t="s">
        <v>512</v>
      </c>
      <c r="FM4" s="54" t="s">
        <v>515</v>
      </c>
      <c r="FN4" s="53" t="s">
        <v>518</v>
      </c>
      <c r="FO4" s="53" t="s">
        <v>521</v>
      </c>
      <c r="FP4" s="43" t="s">
        <v>524</v>
      </c>
      <c r="FQ4" s="44" t="s">
        <v>529</v>
      </c>
      <c r="FR4" s="55" t="s">
        <v>533</v>
      </c>
      <c r="FS4" s="44" t="s">
        <v>536</v>
      </c>
      <c r="FT4" s="55" t="s">
        <v>539</v>
      </c>
      <c r="FU4" s="44" t="s">
        <v>542</v>
      </c>
      <c r="FV4" s="55" t="s">
        <v>546</v>
      </c>
      <c r="FW4" s="44" t="s">
        <v>549</v>
      </c>
      <c r="FX4" s="55" t="s">
        <v>553</v>
      </c>
      <c r="FY4" s="45" t="s">
        <v>558</v>
      </c>
      <c r="FZ4" s="45" t="s">
        <v>562</v>
      </c>
      <c r="GA4" s="45" t="s">
        <v>565</v>
      </c>
      <c r="GB4" s="45" t="s">
        <v>568</v>
      </c>
      <c r="GC4" s="45" t="s">
        <v>572</v>
      </c>
      <c r="GD4" s="45" t="s">
        <v>576</v>
      </c>
      <c r="GE4" s="56" t="s">
        <v>580</v>
      </c>
      <c r="GF4" s="45" t="s">
        <v>584</v>
      </c>
      <c r="GG4" s="57" t="s">
        <v>588</v>
      </c>
      <c r="GH4" s="45" t="s">
        <v>592</v>
      </c>
      <c r="GI4" s="57" t="s">
        <v>596</v>
      </c>
      <c r="GJ4" s="57" t="s">
        <v>600</v>
      </c>
      <c r="GK4" s="56" t="s">
        <v>603</v>
      </c>
      <c r="GL4" s="45" t="s">
        <v>607</v>
      </c>
      <c r="GM4" s="45" t="s">
        <v>611</v>
      </c>
      <c r="GN4" s="56" t="s">
        <v>615</v>
      </c>
      <c r="GO4" s="45" t="s">
        <v>619</v>
      </c>
      <c r="GP4" s="45" t="s">
        <v>622</v>
      </c>
      <c r="GQ4" s="45" t="s">
        <v>622</v>
      </c>
      <c r="GR4" s="45" t="s">
        <v>622</v>
      </c>
      <c r="GS4" s="45" t="s">
        <v>622</v>
      </c>
      <c r="GT4" s="45" t="s">
        <v>622</v>
      </c>
      <c r="GU4" s="45" t="s">
        <v>626</v>
      </c>
      <c r="GV4" s="45" t="s">
        <v>626</v>
      </c>
      <c r="GW4" s="45" t="s">
        <v>626</v>
      </c>
      <c r="GX4" s="45" t="s">
        <v>626</v>
      </c>
      <c r="GY4" s="45" t="s">
        <v>626</v>
      </c>
      <c r="GZ4" s="45" t="s">
        <v>630</v>
      </c>
      <c r="HA4" s="45" t="s">
        <v>634</v>
      </c>
      <c r="HB4" s="45" t="s">
        <v>638</v>
      </c>
      <c r="HC4" s="56" t="s">
        <v>642</v>
      </c>
      <c r="HD4" s="45" t="s">
        <v>646</v>
      </c>
      <c r="HE4" s="45" t="s">
        <v>650</v>
      </c>
      <c r="HF4" s="45" t="s">
        <v>653</v>
      </c>
      <c r="HG4" s="45" t="s">
        <v>653</v>
      </c>
      <c r="HH4" s="45" t="s">
        <v>653</v>
      </c>
      <c r="HI4" s="45" t="s">
        <v>653</v>
      </c>
      <c r="HJ4" s="45" t="s">
        <v>653</v>
      </c>
      <c r="HK4" s="45" t="s">
        <v>657</v>
      </c>
      <c r="HL4" s="45" t="s">
        <v>661</v>
      </c>
      <c r="HM4" s="45" t="s">
        <v>665</v>
      </c>
      <c r="HN4" s="45" t="s">
        <v>665</v>
      </c>
      <c r="HO4" s="45" t="s">
        <v>665</v>
      </c>
      <c r="HP4" s="45" t="s">
        <v>665</v>
      </c>
      <c r="HQ4" s="45" t="s">
        <v>665</v>
      </c>
      <c r="HR4" s="45" t="s">
        <v>669</v>
      </c>
      <c r="HS4" s="45" t="s">
        <v>673</v>
      </c>
      <c r="HT4" s="45" t="s">
        <v>677</v>
      </c>
      <c r="HU4" s="45" t="s">
        <v>669</v>
      </c>
      <c r="HV4" s="45" t="s">
        <v>673</v>
      </c>
      <c r="HW4" s="45" t="s">
        <v>677</v>
      </c>
      <c r="HX4" s="45" t="s">
        <v>669</v>
      </c>
      <c r="HY4" s="45" t="s">
        <v>673</v>
      </c>
      <c r="HZ4" s="45" t="s">
        <v>677</v>
      </c>
      <c r="IA4" s="45" t="s">
        <v>681</v>
      </c>
      <c r="IB4" s="45" t="s">
        <v>685</v>
      </c>
      <c r="IC4" s="45" t="s">
        <v>689</v>
      </c>
      <c r="ID4" s="45" t="s">
        <v>693</v>
      </c>
      <c r="IE4" s="45" t="s">
        <v>697</v>
      </c>
      <c r="IF4" s="45" t="s">
        <v>701</v>
      </c>
      <c r="IG4" s="45" t="s">
        <v>705</v>
      </c>
      <c r="IH4" s="45" t="s">
        <v>709</v>
      </c>
      <c r="II4" s="45" t="s">
        <v>705</v>
      </c>
      <c r="IJ4" s="45" t="s">
        <v>709</v>
      </c>
      <c r="IK4" s="45" t="s">
        <v>705</v>
      </c>
      <c r="IL4" s="45" t="s">
        <v>709</v>
      </c>
      <c r="IM4" s="45" t="s">
        <v>705</v>
      </c>
      <c r="IN4" s="45" t="s">
        <v>709</v>
      </c>
      <c r="IO4" s="45" t="s">
        <v>705</v>
      </c>
      <c r="IP4" s="45" t="s">
        <v>709</v>
      </c>
      <c r="IQ4" s="45" t="s">
        <v>713</v>
      </c>
      <c r="IR4" s="45" t="s">
        <v>717</v>
      </c>
      <c r="IS4" s="45" t="s">
        <v>721</v>
      </c>
      <c r="IT4" s="45" t="s">
        <v>724</v>
      </c>
      <c r="IU4" s="45" t="s">
        <v>727</v>
      </c>
      <c r="IV4" s="45" t="s">
        <v>730</v>
      </c>
      <c r="IW4" s="45" t="s">
        <v>733</v>
      </c>
      <c r="IX4" s="45" t="s">
        <v>736</v>
      </c>
      <c r="IY4" s="45" t="s">
        <v>739</v>
      </c>
      <c r="IZ4" s="45" t="s">
        <v>742</v>
      </c>
      <c r="JA4" s="45" t="s">
        <v>745</v>
      </c>
      <c r="JB4" s="45" t="s">
        <v>748</v>
      </c>
      <c r="JC4" s="45" t="s">
        <v>751</v>
      </c>
      <c r="JD4" s="45" t="s">
        <v>754</v>
      </c>
      <c r="JE4" s="45" t="s">
        <v>757</v>
      </c>
      <c r="JF4" s="45" t="s">
        <v>760</v>
      </c>
      <c r="JG4" s="45" t="s">
        <v>763</v>
      </c>
      <c r="JH4" s="45" t="s">
        <v>766</v>
      </c>
      <c r="JI4" s="45" t="s">
        <v>769</v>
      </c>
      <c r="JJ4" s="45" t="s">
        <v>772</v>
      </c>
      <c r="JK4" s="45" t="s">
        <v>775</v>
      </c>
      <c r="JL4" s="45" t="s">
        <v>778</v>
      </c>
      <c r="JM4" s="45" t="s">
        <v>782</v>
      </c>
      <c r="JN4" s="45" t="s">
        <v>785</v>
      </c>
      <c r="JO4" s="45" t="s">
        <v>788</v>
      </c>
      <c r="JP4" s="45" t="s">
        <v>791</v>
      </c>
      <c r="JQ4" s="45" t="s">
        <v>795</v>
      </c>
      <c r="JR4" s="45" t="s">
        <v>799</v>
      </c>
      <c r="JS4" s="45" t="s">
        <v>803</v>
      </c>
      <c r="JT4" s="45" t="s">
        <v>807</v>
      </c>
      <c r="JU4" s="45" t="s">
        <v>811</v>
      </c>
      <c r="JV4" s="45" t="s">
        <v>815</v>
      </c>
      <c r="JW4" s="45" t="s">
        <v>819</v>
      </c>
      <c r="JX4" s="45" t="s">
        <v>823</v>
      </c>
      <c r="JY4" s="45" t="s">
        <v>826</v>
      </c>
      <c r="JZ4" s="45" t="s">
        <v>830</v>
      </c>
      <c r="KA4" s="45" t="s">
        <v>834</v>
      </c>
      <c r="KB4" s="45" t="s">
        <v>837</v>
      </c>
      <c r="KC4" s="45" t="s">
        <v>840</v>
      </c>
      <c r="KD4" s="45" t="s">
        <v>844</v>
      </c>
      <c r="KE4" s="58" t="s">
        <v>847</v>
      </c>
      <c r="KF4" s="45" t="s">
        <v>850</v>
      </c>
      <c r="KG4" s="45" t="s">
        <v>853</v>
      </c>
      <c r="KH4" s="45" t="s">
        <v>856</v>
      </c>
      <c r="KI4" s="45" t="s">
        <v>860</v>
      </c>
      <c r="KJ4" s="45" t="s">
        <v>863</v>
      </c>
      <c r="KK4" s="45" t="s">
        <v>863</v>
      </c>
      <c r="KL4" s="45" t="s">
        <v>863</v>
      </c>
      <c r="KM4" s="45" t="s">
        <v>863</v>
      </c>
      <c r="KN4" s="45" t="s">
        <v>863</v>
      </c>
      <c r="KO4" s="45" t="s">
        <v>867</v>
      </c>
      <c r="KP4" s="45" t="s">
        <v>871</v>
      </c>
      <c r="KQ4" s="45" t="s">
        <v>874</v>
      </c>
    </row>
    <row r="5" hidden="1" spans="1:303">
      <c r="A5" s="38" t="s">
        <v>73</v>
      </c>
      <c r="B5" s="38" t="s">
        <v>78</v>
      </c>
      <c r="C5" s="38" t="s">
        <v>82</v>
      </c>
      <c r="D5" s="38" t="s">
        <v>88</v>
      </c>
      <c r="E5" s="38" t="s">
        <v>92</v>
      </c>
      <c r="F5" s="38" t="s">
        <v>96</v>
      </c>
      <c r="G5" s="39" t="s">
        <v>101</v>
      </c>
      <c r="H5" s="39" t="s">
        <v>105</v>
      </c>
      <c r="I5" s="39" t="s">
        <v>109</v>
      </c>
      <c r="J5" s="39" t="s">
        <v>113</v>
      </c>
      <c r="K5" s="39" t="s">
        <v>117</v>
      </c>
      <c r="L5" s="39" t="s">
        <v>121</v>
      </c>
      <c r="M5" s="39" t="s">
        <v>125</v>
      </c>
      <c r="N5" s="39" t="s">
        <v>129</v>
      </c>
      <c r="O5" s="39" t="s">
        <v>133</v>
      </c>
      <c r="P5" s="39" t="s">
        <v>137</v>
      </c>
      <c r="Q5" s="39" t="s">
        <v>141</v>
      </c>
      <c r="R5" s="40" t="s">
        <v>146</v>
      </c>
      <c r="S5" s="40" t="s">
        <v>150</v>
      </c>
      <c r="T5" s="40" t="s">
        <v>154</v>
      </c>
      <c r="U5" s="40" t="s">
        <v>155</v>
      </c>
      <c r="V5" s="40" t="s">
        <v>156</v>
      </c>
      <c r="W5" s="40" t="s">
        <v>157</v>
      </c>
      <c r="X5" s="40" t="s">
        <v>158</v>
      </c>
      <c r="Y5" s="40" t="s">
        <v>159</v>
      </c>
      <c r="Z5" s="40" t="s">
        <v>160</v>
      </c>
      <c r="AA5" s="40" t="s">
        <v>161</v>
      </c>
      <c r="AB5" s="41" t="s">
        <v>166</v>
      </c>
      <c r="AC5" s="41" t="s">
        <v>170</v>
      </c>
      <c r="AD5" s="41" t="s">
        <v>898</v>
      </c>
      <c r="AE5" s="41" t="s">
        <v>899</v>
      </c>
      <c r="AF5" s="41" t="s">
        <v>900</v>
      </c>
      <c r="AG5" s="41" t="s">
        <v>901</v>
      </c>
      <c r="AH5" s="41" t="s">
        <v>174</v>
      </c>
      <c r="AI5" s="41" t="s">
        <v>178</v>
      </c>
      <c r="AJ5" s="41" t="s">
        <v>902</v>
      </c>
      <c r="AK5" s="41" t="s">
        <v>903</v>
      </c>
      <c r="AL5" s="41" t="s">
        <v>904</v>
      </c>
      <c r="AM5" s="41" t="s">
        <v>905</v>
      </c>
      <c r="AN5" s="41" t="s">
        <v>183</v>
      </c>
      <c r="AO5" s="41" t="s">
        <v>186</v>
      </c>
      <c r="AP5" s="41" t="s">
        <v>190</v>
      </c>
      <c r="AQ5" s="41" t="s">
        <v>194</v>
      </c>
      <c r="AR5" s="41" t="s">
        <v>198</v>
      </c>
      <c r="AS5" s="46" t="s">
        <v>202</v>
      </c>
      <c r="AT5" s="46" t="s">
        <v>206</v>
      </c>
      <c r="AU5" s="41" t="s">
        <v>210</v>
      </c>
      <c r="AV5" s="41" t="s">
        <v>214</v>
      </c>
      <c r="AW5" s="41" t="s">
        <v>218</v>
      </c>
      <c r="AX5" s="41" t="s">
        <v>222</v>
      </c>
      <c r="AY5" s="41" t="s">
        <v>226</v>
      </c>
      <c r="AZ5" s="41" t="s">
        <v>230</v>
      </c>
      <c r="BA5" s="41" t="s">
        <v>234</v>
      </c>
      <c r="BB5" s="41" t="s">
        <v>238</v>
      </c>
      <c r="BC5" s="41" t="s">
        <v>242</v>
      </c>
      <c r="BD5" s="41" t="s">
        <v>246</v>
      </c>
      <c r="BE5" s="41" t="s">
        <v>250</v>
      </c>
      <c r="BF5" s="41" t="s">
        <v>254</v>
      </c>
      <c r="BG5" s="41" t="s">
        <v>906</v>
      </c>
      <c r="BH5" s="41" t="s">
        <v>907</v>
      </c>
      <c r="BI5" s="41" t="s">
        <v>908</v>
      </c>
      <c r="BJ5" s="41" t="s">
        <v>909</v>
      </c>
      <c r="BK5" s="41" t="s">
        <v>910</v>
      </c>
      <c r="BL5" s="41" t="s">
        <v>911</v>
      </c>
      <c r="BM5" s="41" t="s">
        <v>912</v>
      </c>
      <c r="BN5" s="41" t="s">
        <v>258</v>
      </c>
      <c r="BO5" s="41" t="s">
        <v>262</v>
      </c>
      <c r="BP5" s="41" t="s">
        <v>266</v>
      </c>
      <c r="BQ5" s="41" t="s">
        <v>913</v>
      </c>
      <c r="BR5" s="41" t="s">
        <v>914</v>
      </c>
      <c r="BS5" s="41" t="s">
        <v>915</v>
      </c>
      <c r="BT5" s="41" t="s">
        <v>916</v>
      </c>
      <c r="BU5" s="41" t="s">
        <v>270</v>
      </c>
      <c r="BV5" s="41" t="s">
        <v>274</v>
      </c>
      <c r="BW5" s="41" t="s">
        <v>278</v>
      </c>
      <c r="BX5" s="41" t="s">
        <v>282</v>
      </c>
      <c r="BY5" s="41" t="s">
        <v>286</v>
      </c>
      <c r="BZ5" s="47" t="s">
        <v>290</v>
      </c>
      <c r="CA5" s="41" t="s">
        <v>294</v>
      </c>
      <c r="CB5" s="41" t="s">
        <v>917</v>
      </c>
      <c r="CC5" s="41" t="s">
        <v>918</v>
      </c>
      <c r="CD5" s="41" t="s">
        <v>919</v>
      </c>
      <c r="CE5" s="41" t="s">
        <v>920</v>
      </c>
      <c r="CF5" s="41" t="s">
        <v>298</v>
      </c>
      <c r="CG5" s="41" t="s">
        <v>921</v>
      </c>
      <c r="CH5" s="41" t="s">
        <v>302</v>
      </c>
      <c r="CI5" s="41" t="s">
        <v>306</v>
      </c>
      <c r="CJ5" s="41" t="s">
        <v>922</v>
      </c>
      <c r="CK5" s="41" t="s">
        <v>923</v>
      </c>
      <c r="CL5" s="41" t="s">
        <v>924</v>
      </c>
      <c r="CM5" s="41" t="s">
        <v>925</v>
      </c>
      <c r="CN5" s="48" t="s">
        <v>310</v>
      </c>
      <c r="CO5" s="41" t="s">
        <v>314</v>
      </c>
      <c r="CP5" s="41" t="s">
        <v>318</v>
      </c>
      <c r="CQ5" s="41" t="s">
        <v>926</v>
      </c>
      <c r="CR5" s="41" t="s">
        <v>927</v>
      </c>
      <c r="CS5" s="41" t="s">
        <v>928</v>
      </c>
      <c r="CT5" s="41" t="s">
        <v>322</v>
      </c>
      <c r="CU5" s="41" t="s">
        <v>929</v>
      </c>
      <c r="CV5" s="41" t="s">
        <v>930</v>
      </c>
      <c r="CW5" s="41" t="s">
        <v>931</v>
      </c>
      <c r="CX5" s="41" t="s">
        <v>932</v>
      </c>
      <c r="CY5" s="41" t="s">
        <v>326</v>
      </c>
      <c r="CZ5" s="41" t="s">
        <v>330</v>
      </c>
      <c r="DA5" s="41" t="s">
        <v>334</v>
      </c>
      <c r="DB5" s="41" t="s">
        <v>338</v>
      </c>
      <c r="DC5" s="41" t="s">
        <v>342</v>
      </c>
      <c r="DD5" s="41" t="s">
        <v>346</v>
      </c>
      <c r="DE5" s="41" t="s">
        <v>350</v>
      </c>
      <c r="DF5" s="42" t="s">
        <v>354</v>
      </c>
      <c r="DG5" s="42" t="s">
        <v>357</v>
      </c>
      <c r="DH5" s="42" t="s">
        <v>361</v>
      </c>
      <c r="DI5" s="49" t="s">
        <v>365</v>
      </c>
      <c r="DJ5" s="42" t="s">
        <v>369</v>
      </c>
      <c r="DK5" s="50" t="s">
        <v>373</v>
      </c>
      <c r="DL5" s="51" t="s">
        <v>376</v>
      </c>
      <c r="DM5" s="42" t="s">
        <v>380</v>
      </c>
      <c r="DN5" s="42" t="s">
        <v>383</v>
      </c>
      <c r="DO5" s="42" t="s">
        <v>386</v>
      </c>
      <c r="DP5" s="42" t="s">
        <v>390</v>
      </c>
      <c r="DQ5" s="42" t="s">
        <v>392</v>
      </c>
      <c r="DR5" s="42" t="s">
        <v>393</v>
      </c>
      <c r="DS5" s="42" t="s">
        <v>394</v>
      </c>
      <c r="DT5" s="42" t="s">
        <v>395</v>
      </c>
      <c r="DU5" s="42" t="s">
        <v>396</v>
      </c>
      <c r="DV5" s="42" t="s">
        <v>400</v>
      </c>
      <c r="DW5" s="42" t="s">
        <v>404</v>
      </c>
      <c r="DX5" s="42" t="s">
        <v>408</v>
      </c>
      <c r="DY5" s="42" t="s">
        <v>412</v>
      </c>
      <c r="DZ5" s="42" t="s">
        <v>933</v>
      </c>
      <c r="EA5" s="42" t="s">
        <v>934</v>
      </c>
      <c r="EB5" s="42" t="s">
        <v>935</v>
      </c>
      <c r="EC5" s="42" t="s">
        <v>936</v>
      </c>
      <c r="ED5" s="42" t="s">
        <v>416</v>
      </c>
      <c r="EE5" s="42" t="s">
        <v>420</v>
      </c>
      <c r="EF5" s="42" t="s">
        <v>424</v>
      </c>
      <c r="EG5" s="43" t="s">
        <v>429</v>
      </c>
      <c r="EH5" s="52" t="s">
        <v>433</v>
      </c>
      <c r="EI5" s="52" t="s">
        <v>437</v>
      </c>
      <c r="EJ5" s="53" t="s">
        <v>440</v>
      </c>
      <c r="EK5" s="43" t="s">
        <v>444</v>
      </c>
      <c r="EL5" s="54" t="s">
        <v>448</v>
      </c>
      <c r="EM5" s="43" t="s">
        <v>452</v>
      </c>
      <c r="EN5" s="54" t="s">
        <v>456</v>
      </c>
      <c r="EO5" s="54" t="s">
        <v>460</v>
      </c>
      <c r="EP5" s="54" t="s">
        <v>463</v>
      </c>
      <c r="EQ5" s="53" t="s">
        <v>467</v>
      </c>
      <c r="ER5" s="53" t="s">
        <v>471</v>
      </c>
      <c r="ES5" s="53" t="s">
        <v>475</v>
      </c>
      <c r="ET5" s="53" t="s">
        <v>478</v>
      </c>
      <c r="EU5" s="54" t="s">
        <v>481</v>
      </c>
      <c r="EV5" s="54" t="s">
        <v>484</v>
      </c>
      <c r="EW5" s="54" t="s">
        <v>487</v>
      </c>
      <c r="EX5" s="53" t="s">
        <v>490</v>
      </c>
      <c r="EY5" s="53" t="s">
        <v>493</v>
      </c>
      <c r="EZ5" s="43" t="s">
        <v>496</v>
      </c>
      <c r="FA5" s="52" t="s">
        <v>500</v>
      </c>
      <c r="FB5" s="54" t="s">
        <v>504</v>
      </c>
      <c r="FC5" s="52" t="s">
        <v>937</v>
      </c>
      <c r="FD5" s="54" t="s">
        <v>938</v>
      </c>
      <c r="FE5" s="52" t="s">
        <v>939</v>
      </c>
      <c r="FF5" s="54" t="s">
        <v>940</v>
      </c>
      <c r="FG5" s="52" t="s">
        <v>941</v>
      </c>
      <c r="FH5" s="54" t="s">
        <v>942</v>
      </c>
      <c r="FI5" s="52" t="s">
        <v>943</v>
      </c>
      <c r="FJ5" s="54" t="s">
        <v>944</v>
      </c>
      <c r="FK5" s="54" t="s">
        <v>508</v>
      </c>
      <c r="FL5" s="54" t="s">
        <v>511</v>
      </c>
      <c r="FM5" s="54" t="s">
        <v>514</v>
      </c>
      <c r="FN5" s="53" t="s">
        <v>517</v>
      </c>
      <c r="FO5" s="53" t="s">
        <v>520</v>
      </c>
      <c r="FP5" s="43" t="s">
        <v>523</v>
      </c>
      <c r="FQ5" s="44" t="s">
        <v>528</v>
      </c>
      <c r="FR5" s="55" t="s">
        <v>532</v>
      </c>
      <c r="FS5" s="44" t="s">
        <v>535</v>
      </c>
      <c r="FT5" s="55" t="s">
        <v>538</v>
      </c>
      <c r="FU5" s="44" t="s">
        <v>541</v>
      </c>
      <c r="FV5" s="55" t="s">
        <v>545</v>
      </c>
      <c r="FW5" s="44" t="s">
        <v>548</v>
      </c>
      <c r="FX5" s="55" t="s">
        <v>552</v>
      </c>
      <c r="FY5" s="45" t="s">
        <v>557</v>
      </c>
      <c r="FZ5" s="45" t="s">
        <v>561</v>
      </c>
      <c r="GA5" s="45" t="s">
        <v>564</v>
      </c>
      <c r="GB5" s="45" t="s">
        <v>567</v>
      </c>
      <c r="GC5" s="45" t="s">
        <v>571</v>
      </c>
      <c r="GD5" s="45" t="s">
        <v>575</v>
      </c>
      <c r="GE5" s="56" t="s">
        <v>579</v>
      </c>
      <c r="GF5" s="45" t="s">
        <v>583</v>
      </c>
      <c r="GG5" s="57" t="s">
        <v>587</v>
      </c>
      <c r="GH5" s="45" t="s">
        <v>591</v>
      </c>
      <c r="GI5" s="57" t="s">
        <v>595</v>
      </c>
      <c r="GJ5" s="57" t="s">
        <v>599</v>
      </c>
      <c r="GK5" s="56" t="s">
        <v>602</v>
      </c>
      <c r="GL5" s="45" t="s">
        <v>606</v>
      </c>
      <c r="GM5" s="45" t="s">
        <v>610</v>
      </c>
      <c r="GN5" s="56" t="s">
        <v>614</v>
      </c>
      <c r="GO5" s="45" t="s">
        <v>618</v>
      </c>
      <c r="GP5" s="45" t="s">
        <v>621</v>
      </c>
      <c r="GQ5" s="45" t="s">
        <v>945</v>
      </c>
      <c r="GR5" s="45" t="s">
        <v>946</v>
      </c>
      <c r="GS5" s="45" t="s">
        <v>947</v>
      </c>
      <c r="GT5" s="45" t="s">
        <v>948</v>
      </c>
      <c r="GU5" s="45" t="s">
        <v>625</v>
      </c>
      <c r="GV5" s="45" t="s">
        <v>949</v>
      </c>
      <c r="GW5" s="45" t="s">
        <v>950</v>
      </c>
      <c r="GX5" s="45" t="s">
        <v>951</v>
      </c>
      <c r="GY5" s="45" t="s">
        <v>952</v>
      </c>
      <c r="GZ5" s="45" t="s">
        <v>629</v>
      </c>
      <c r="HA5" s="45" t="s">
        <v>633</v>
      </c>
      <c r="HB5" s="45" t="s">
        <v>637</v>
      </c>
      <c r="HC5" s="56" t="s">
        <v>641</v>
      </c>
      <c r="HD5" s="45" t="s">
        <v>645</v>
      </c>
      <c r="HE5" s="45" t="s">
        <v>649</v>
      </c>
      <c r="HF5" s="45" t="s">
        <v>652</v>
      </c>
      <c r="HG5" s="45" t="s">
        <v>953</v>
      </c>
      <c r="HH5" s="45" t="s">
        <v>954</v>
      </c>
      <c r="HI5" s="45" t="s">
        <v>955</v>
      </c>
      <c r="HJ5" s="45" t="s">
        <v>956</v>
      </c>
      <c r="HK5" s="45" t="s">
        <v>656</v>
      </c>
      <c r="HL5" s="45" t="s">
        <v>660</v>
      </c>
      <c r="HM5" s="45" t="s">
        <v>664</v>
      </c>
      <c r="HN5" s="45" t="s">
        <v>957</v>
      </c>
      <c r="HO5" s="45" t="s">
        <v>958</v>
      </c>
      <c r="HP5" s="45" t="s">
        <v>959</v>
      </c>
      <c r="HQ5" s="45" t="s">
        <v>960</v>
      </c>
      <c r="HR5" s="45" t="s">
        <v>668</v>
      </c>
      <c r="HS5" s="45" t="s">
        <v>672</v>
      </c>
      <c r="HT5" s="45" t="s">
        <v>676</v>
      </c>
      <c r="HU5" s="45" t="s">
        <v>961</v>
      </c>
      <c r="HV5" s="45" t="s">
        <v>962</v>
      </c>
      <c r="HW5" s="45" t="s">
        <v>963</v>
      </c>
      <c r="HX5" s="45" t="s">
        <v>964</v>
      </c>
      <c r="HY5" s="45" t="s">
        <v>965</v>
      </c>
      <c r="HZ5" s="45" t="s">
        <v>966</v>
      </c>
      <c r="IA5" s="45" t="s">
        <v>680</v>
      </c>
      <c r="IB5" s="45" t="s">
        <v>684</v>
      </c>
      <c r="IC5" s="45" t="s">
        <v>688</v>
      </c>
      <c r="ID5" s="45" t="s">
        <v>692</v>
      </c>
      <c r="IE5" s="45" t="s">
        <v>696</v>
      </c>
      <c r="IF5" s="45" t="s">
        <v>700</v>
      </c>
      <c r="IG5" s="45" t="s">
        <v>704</v>
      </c>
      <c r="IH5" s="45" t="s">
        <v>708</v>
      </c>
      <c r="II5" s="45" t="s">
        <v>967</v>
      </c>
      <c r="IJ5" s="45" t="s">
        <v>968</v>
      </c>
      <c r="IK5" s="45" t="s">
        <v>969</v>
      </c>
      <c r="IL5" s="45" t="s">
        <v>970</v>
      </c>
      <c r="IM5" s="45" t="s">
        <v>971</v>
      </c>
      <c r="IN5" s="45" t="s">
        <v>972</v>
      </c>
      <c r="IO5" s="45" t="s">
        <v>973</v>
      </c>
      <c r="IP5" s="45" t="s">
        <v>974</v>
      </c>
      <c r="IQ5" s="45" t="s">
        <v>712</v>
      </c>
      <c r="IR5" s="45" t="s">
        <v>716</v>
      </c>
      <c r="IS5" s="45" t="s">
        <v>720</v>
      </c>
      <c r="IT5" s="45" t="s">
        <v>723</v>
      </c>
      <c r="IU5" s="45" t="s">
        <v>726</v>
      </c>
      <c r="IV5" s="45" t="s">
        <v>729</v>
      </c>
      <c r="IW5" s="45" t="s">
        <v>732</v>
      </c>
      <c r="IX5" s="45" t="s">
        <v>735</v>
      </c>
      <c r="IY5" s="45" t="s">
        <v>738</v>
      </c>
      <c r="IZ5" s="45" t="s">
        <v>741</v>
      </c>
      <c r="JA5" s="45" t="s">
        <v>744</v>
      </c>
      <c r="JB5" s="45" t="s">
        <v>747</v>
      </c>
      <c r="JC5" s="45" t="s">
        <v>750</v>
      </c>
      <c r="JD5" s="45" t="s">
        <v>753</v>
      </c>
      <c r="JE5" s="45" t="s">
        <v>756</v>
      </c>
      <c r="JF5" s="45" t="s">
        <v>759</v>
      </c>
      <c r="JG5" s="45" t="s">
        <v>762</v>
      </c>
      <c r="JH5" s="45" t="s">
        <v>765</v>
      </c>
      <c r="JI5" s="45" t="s">
        <v>768</v>
      </c>
      <c r="JJ5" s="45" t="s">
        <v>771</v>
      </c>
      <c r="JK5" s="45" t="s">
        <v>774</v>
      </c>
      <c r="JL5" s="45" t="s">
        <v>777</v>
      </c>
      <c r="JM5" s="45" t="s">
        <v>781</v>
      </c>
      <c r="JN5" s="45" t="s">
        <v>784</v>
      </c>
      <c r="JO5" s="45" t="s">
        <v>787</v>
      </c>
      <c r="JP5" s="45" t="s">
        <v>790</v>
      </c>
      <c r="JQ5" s="45" t="s">
        <v>794</v>
      </c>
      <c r="JR5" s="45" t="s">
        <v>798</v>
      </c>
      <c r="JS5" s="45" t="s">
        <v>802</v>
      </c>
      <c r="JT5" s="45" t="s">
        <v>806</v>
      </c>
      <c r="JU5" s="45" t="s">
        <v>810</v>
      </c>
      <c r="JV5" s="45" t="s">
        <v>814</v>
      </c>
      <c r="JW5" s="45" t="s">
        <v>818</v>
      </c>
      <c r="JX5" s="45" t="s">
        <v>822</v>
      </c>
      <c r="JY5" s="45" t="s">
        <v>825</v>
      </c>
      <c r="JZ5" s="45" t="s">
        <v>829</v>
      </c>
      <c r="KA5" s="45" t="s">
        <v>833</v>
      </c>
      <c r="KB5" s="45" t="s">
        <v>836</v>
      </c>
      <c r="KC5" s="45" t="s">
        <v>839</v>
      </c>
      <c r="KD5" s="45" t="s">
        <v>843</v>
      </c>
      <c r="KE5" s="58" t="s">
        <v>846</v>
      </c>
      <c r="KF5" s="45" t="s">
        <v>849</v>
      </c>
      <c r="KG5" s="45" t="s">
        <v>852</v>
      </c>
      <c r="KH5" s="45" t="s">
        <v>855</v>
      </c>
      <c r="KI5" s="45" t="s">
        <v>859</v>
      </c>
      <c r="KJ5" s="45" t="s">
        <v>862</v>
      </c>
      <c r="KK5" s="45" t="s">
        <v>975</v>
      </c>
      <c r="KL5" s="45" t="s">
        <v>976</v>
      </c>
      <c r="KM5" s="45" t="s">
        <v>977</v>
      </c>
      <c r="KN5" s="45" t="s">
        <v>978</v>
      </c>
      <c r="KO5" s="45" t="s">
        <v>866</v>
      </c>
      <c r="KP5" s="45" t="s">
        <v>870</v>
      </c>
      <c r="KQ5" s="45" t="s">
        <v>873</v>
      </c>
    </row>
    <row r="6" spans="1:303">
      <c r="A6" s="59" t="s">
        <v>76</v>
      </c>
      <c r="B6" s="59" t="s">
        <v>81</v>
      </c>
      <c r="C6" s="59" t="s">
        <v>85</v>
      </c>
      <c r="D6" s="59" t="s">
        <v>91</v>
      </c>
      <c r="E6" s="59" t="s">
        <v>76</v>
      </c>
      <c r="F6" s="59" t="s">
        <v>99</v>
      </c>
      <c r="G6" s="59" t="s">
        <v>104</v>
      </c>
      <c r="H6" s="59" t="s">
        <v>108</v>
      </c>
      <c r="I6" s="59" t="s">
        <v>112</v>
      </c>
      <c r="J6" s="59" t="s">
        <v>116</v>
      </c>
      <c r="K6" s="59" t="s">
        <v>120</v>
      </c>
      <c r="L6" s="59" t="s">
        <v>124</v>
      </c>
      <c r="M6" s="59" t="s">
        <v>128</v>
      </c>
      <c r="N6" s="59" t="s">
        <v>132</v>
      </c>
      <c r="O6" s="59" t="s">
        <v>136</v>
      </c>
      <c r="P6" s="59" t="s">
        <v>140</v>
      </c>
      <c r="Q6" s="59" t="s">
        <v>144</v>
      </c>
      <c r="R6" s="59" t="s">
        <v>149</v>
      </c>
      <c r="S6" s="59" t="s">
        <v>153</v>
      </c>
      <c r="T6" s="59" t="s">
        <v>153</v>
      </c>
      <c r="U6" s="59" t="s">
        <v>153</v>
      </c>
      <c r="V6" s="59" t="s">
        <v>153</v>
      </c>
      <c r="W6" s="59" t="s">
        <v>153</v>
      </c>
      <c r="X6" s="59" t="s">
        <v>153</v>
      </c>
      <c r="Y6" s="59" t="s">
        <v>153</v>
      </c>
      <c r="Z6" s="59" t="s">
        <v>153</v>
      </c>
      <c r="AA6" s="59" t="s">
        <v>164</v>
      </c>
      <c r="AB6" s="59" t="s">
        <v>169</v>
      </c>
      <c r="AC6" s="59" t="s">
        <v>173</v>
      </c>
      <c r="AD6" s="59" t="s">
        <v>173</v>
      </c>
      <c r="AE6" s="59" t="s">
        <v>173</v>
      </c>
      <c r="AF6" s="59" t="s">
        <v>173</v>
      </c>
      <c r="AG6" s="59" t="s">
        <v>173</v>
      </c>
      <c r="AH6" s="59" t="s">
        <v>177</v>
      </c>
      <c r="AI6" s="59" t="s">
        <v>181</v>
      </c>
      <c r="AJ6" s="59" t="s">
        <v>181</v>
      </c>
      <c r="AK6" s="59" t="s">
        <v>181</v>
      </c>
      <c r="AL6" s="59" t="s">
        <v>181</v>
      </c>
      <c r="AM6" s="59" t="s">
        <v>181</v>
      </c>
      <c r="AN6" s="59" t="s">
        <v>132</v>
      </c>
      <c r="AO6" s="59" t="s">
        <v>189</v>
      </c>
      <c r="AP6" s="59" t="s">
        <v>193</v>
      </c>
      <c r="AQ6" s="59" t="s">
        <v>197</v>
      </c>
      <c r="AR6" s="59" t="s">
        <v>201</v>
      </c>
      <c r="AS6" s="60" t="s">
        <v>205</v>
      </c>
      <c r="AT6" s="60" t="s">
        <v>209</v>
      </c>
      <c r="AU6" s="59" t="s">
        <v>213</v>
      </c>
      <c r="AV6" s="59" t="s">
        <v>217</v>
      </c>
      <c r="AW6" s="59" t="s">
        <v>221</v>
      </c>
      <c r="AX6" s="59" t="s">
        <v>225</v>
      </c>
      <c r="AY6" s="59" t="s">
        <v>229</v>
      </c>
      <c r="AZ6" s="59" t="s">
        <v>233</v>
      </c>
      <c r="BA6" s="59" t="s">
        <v>237</v>
      </c>
      <c r="BB6" s="59" t="s">
        <v>241</v>
      </c>
      <c r="BC6" s="59" t="s">
        <v>245</v>
      </c>
      <c r="BD6" s="59" t="s">
        <v>249</v>
      </c>
      <c r="BE6" s="59" t="s">
        <v>253</v>
      </c>
      <c r="BF6" s="59" t="s">
        <v>257</v>
      </c>
      <c r="BG6" s="59" t="s">
        <v>233</v>
      </c>
      <c r="BH6" s="59" t="s">
        <v>237</v>
      </c>
      <c r="BI6" s="59" t="s">
        <v>241</v>
      </c>
      <c r="BJ6" s="59" t="s">
        <v>245</v>
      </c>
      <c r="BK6" s="59" t="s">
        <v>249</v>
      </c>
      <c r="BL6" s="59" t="s">
        <v>253</v>
      </c>
      <c r="BM6" s="59" t="s">
        <v>257</v>
      </c>
      <c r="BN6" s="59" t="s">
        <v>261</v>
      </c>
      <c r="BO6" s="59" t="s">
        <v>265</v>
      </c>
      <c r="BP6" s="59" t="s">
        <v>269</v>
      </c>
      <c r="BQ6" s="59" t="s">
        <v>269</v>
      </c>
      <c r="BR6" s="59" t="s">
        <v>269</v>
      </c>
      <c r="BS6" s="59" t="s">
        <v>269</v>
      </c>
      <c r="BT6" s="59" t="s">
        <v>269</v>
      </c>
      <c r="BU6" s="59" t="s">
        <v>273</v>
      </c>
      <c r="BV6" s="59" t="s">
        <v>277</v>
      </c>
      <c r="BW6" s="59" t="s">
        <v>281</v>
      </c>
      <c r="BX6" s="59" t="s">
        <v>285</v>
      </c>
      <c r="BY6" s="59" t="s">
        <v>289</v>
      </c>
      <c r="BZ6" s="61" t="s">
        <v>293</v>
      </c>
      <c r="CA6" s="59" t="s">
        <v>297</v>
      </c>
      <c r="CB6" s="59" t="s">
        <v>297</v>
      </c>
      <c r="CC6" s="59" t="s">
        <v>297</v>
      </c>
      <c r="CD6" s="59" t="s">
        <v>297</v>
      </c>
      <c r="CE6" s="59" t="s">
        <v>297</v>
      </c>
      <c r="CF6" s="59" t="s">
        <v>301</v>
      </c>
      <c r="CG6" s="59" t="s">
        <v>301</v>
      </c>
      <c r="CH6" s="59" t="s">
        <v>305</v>
      </c>
      <c r="CI6" s="59" t="s">
        <v>309</v>
      </c>
      <c r="CJ6" s="59" t="s">
        <v>309</v>
      </c>
      <c r="CK6" s="59" t="s">
        <v>309</v>
      </c>
      <c r="CL6" s="59" t="s">
        <v>309</v>
      </c>
      <c r="CM6" s="59" t="s">
        <v>309</v>
      </c>
      <c r="CN6" s="62" t="s">
        <v>313</v>
      </c>
      <c r="CO6" s="59" t="s">
        <v>317</v>
      </c>
      <c r="CP6" s="59" t="s">
        <v>321</v>
      </c>
      <c r="CQ6" s="59" t="s">
        <v>321</v>
      </c>
      <c r="CR6" s="59" t="s">
        <v>321</v>
      </c>
      <c r="CS6" s="59" t="s">
        <v>321</v>
      </c>
      <c r="CT6" s="59" t="s">
        <v>325</v>
      </c>
      <c r="CU6" s="59" t="s">
        <v>325</v>
      </c>
      <c r="CV6" s="59" t="s">
        <v>325</v>
      </c>
      <c r="CW6" s="59" t="s">
        <v>325</v>
      </c>
      <c r="CX6" s="59" t="s">
        <v>325</v>
      </c>
      <c r="CY6" s="59" t="s">
        <v>329</v>
      </c>
      <c r="CZ6" s="59" t="s">
        <v>333</v>
      </c>
      <c r="DA6" s="59" t="s">
        <v>337</v>
      </c>
      <c r="DB6" s="59" t="s">
        <v>341</v>
      </c>
      <c r="DC6" s="59" t="s">
        <v>345</v>
      </c>
      <c r="DD6" s="59" t="s">
        <v>349</v>
      </c>
      <c r="DE6" s="59" t="s">
        <v>108</v>
      </c>
      <c r="DF6" s="59" t="s">
        <v>108</v>
      </c>
      <c r="DG6" s="59" t="s">
        <v>360</v>
      </c>
      <c r="DH6" s="59" t="s">
        <v>364</v>
      </c>
      <c r="DI6" s="63" t="s">
        <v>368</v>
      </c>
      <c r="DJ6" s="59" t="s">
        <v>372</v>
      </c>
      <c r="DK6" s="61" t="s">
        <v>293</v>
      </c>
      <c r="DL6" s="60" t="s">
        <v>379</v>
      </c>
      <c r="DM6" s="59" t="s">
        <v>108</v>
      </c>
      <c r="DN6" s="59" t="s">
        <v>108</v>
      </c>
      <c r="DO6" s="59" t="s">
        <v>389</v>
      </c>
      <c r="DP6" s="59" t="s">
        <v>153</v>
      </c>
      <c r="DQ6" s="59" t="s">
        <v>153</v>
      </c>
      <c r="DR6" s="59" t="s">
        <v>153</v>
      </c>
      <c r="DS6" s="59" t="s">
        <v>153</v>
      </c>
      <c r="DT6" s="59" t="s">
        <v>153</v>
      </c>
      <c r="DU6" s="59" t="s">
        <v>399</v>
      </c>
      <c r="DV6" s="59" t="s">
        <v>403</v>
      </c>
      <c r="DW6" s="59" t="s">
        <v>407</v>
      </c>
      <c r="DX6" s="59" t="s">
        <v>411</v>
      </c>
      <c r="DY6" s="59" t="s">
        <v>415</v>
      </c>
      <c r="DZ6" s="59" t="s">
        <v>415</v>
      </c>
      <c r="EA6" s="59" t="s">
        <v>415</v>
      </c>
      <c r="EB6" s="59" t="s">
        <v>415</v>
      </c>
      <c r="EC6" s="59" t="s">
        <v>415</v>
      </c>
      <c r="ED6" s="59" t="s">
        <v>419</v>
      </c>
      <c r="EE6" s="59" t="s">
        <v>423</v>
      </c>
      <c r="EF6" s="59" t="s">
        <v>427</v>
      </c>
      <c r="EG6" s="59" t="s">
        <v>432</v>
      </c>
      <c r="EH6" s="60" t="s">
        <v>436</v>
      </c>
      <c r="EI6" s="60" t="s">
        <v>205</v>
      </c>
      <c r="EJ6" s="61" t="s">
        <v>443</v>
      </c>
      <c r="EK6" s="59" t="s">
        <v>447</v>
      </c>
      <c r="EL6" s="63" t="s">
        <v>451</v>
      </c>
      <c r="EM6" s="59" t="s">
        <v>455</v>
      </c>
      <c r="EN6" s="63" t="s">
        <v>459</v>
      </c>
      <c r="EO6" s="63" t="s">
        <v>459</v>
      </c>
      <c r="EP6" s="63" t="s">
        <v>466</v>
      </c>
      <c r="EQ6" s="61" t="s">
        <v>470</v>
      </c>
      <c r="ER6" s="61" t="s">
        <v>474</v>
      </c>
      <c r="ES6" s="61" t="s">
        <v>470</v>
      </c>
      <c r="ET6" s="61" t="s">
        <v>474</v>
      </c>
      <c r="EU6" s="63" t="s">
        <v>451</v>
      </c>
      <c r="EV6" s="63" t="s">
        <v>459</v>
      </c>
      <c r="EW6" s="63" t="s">
        <v>459</v>
      </c>
      <c r="EX6" s="61" t="s">
        <v>470</v>
      </c>
      <c r="EY6" s="61" t="s">
        <v>474</v>
      </c>
      <c r="EZ6" s="59" t="s">
        <v>499</v>
      </c>
      <c r="FA6" s="60" t="s">
        <v>503</v>
      </c>
      <c r="FB6" s="63" t="s">
        <v>507</v>
      </c>
      <c r="FC6" s="60" t="s">
        <v>503</v>
      </c>
      <c r="FD6" s="63" t="s">
        <v>507</v>
      </c>
      <c r="FE6" s="60" t="s">
        <v>503</v>
      </c>
      <c r="FF6" s="63" t="s">
        <v>507</v>
      </c>
      <c r="FG6" s="60" t="s">
        <v>503</v>
      </c>
      <c r="FH6" s="63" t="s">
        <v>507</v>
      </c>
      <c r="FI6" s="60" t="s">
        <v>503</v>
      </c>
      <c r="FJ6" s="63" t="s">
        <v>507</v>
      </c>
      <c r="FK6" s="63" t="s">
        <v>451</v>
      </c>
      <c r="FL6" s="63" t="s">
        <v>459</v>
      </c>
      <c r="FM6" s="63" t="s">
        <v>459</v>
      </c>
      <c r="FN6" s="61" t="s">
        <v>470</v>
      </c>
      <c r="FO6" s="61" t="s">
        <v>474</v>
      </c>
      <c r="FP6" s="59" t="s">
        <v>526</v>
      </c>
      <c r="FQ6" s="63" t="s">
        <v>531</v>
      </c>
      <c r="FR6" s="59" t="s">
        <v>317</v>
      </c>
      <c r="FS6" s="63" t="s">
        <v>313</v>
      </c>
      <c r="FT6" s="59" t="s">
        <v>317</v>
      </c>
      <c r="FU6" s="63" t="s">
        <v>544</v>
      </c>
      <c r="FV6" s="59" t="s">
        <v>317</v>
      </c>
      <c r="FW6" s="63" t="s">
        <v>551</v>
      </c>
      <c r="FX6" s="59" t="s">
        <v>555</v>
      </c>
      <c r="FY6" s="59" t="s">
        <v>560</v>
      </c>
      <c r="FZ6" s="59" t="s">
        <v>108</v>
      </c>
      <c r="GA6" s="59" t="s">
        <v>108</v>
      </c>
      <c r="GB6" s="59" t="s">
        <v>570</v>
      </c>
      <c r="GC6" s="59" t="s">
        <v>574</v>
      </c>
      <c r="GD6" s="59" t="s">
        <v>578</v>
      </c>
      <c r="GE6" s="63" t="s">
        <v>582</v>
      </c>
      <c r="GF6" s="59" t="s">
        <v>586</v>
      </c>
      <c r="GG6" s="60" t="s">
        <v>590</v>
      </c>
      <c r="GH6" s="59" t="s">
        <v>594</v>
      </c>
      <c r="GI6" s="60" t="s">
        <v>598</v>
      </c>
      <c r="GJ6" s="60" t="s">
        <v>598</v>
      </c>
      <c r="GK6" s="63" t="s">
        <v>605</v>
      </c>
      <c r="GL6" s="59" t="s">
        <v>609</v>
      </c>
      <c r="GM6" s="59" t="s">
        <v>613</v>
      </c>
      <c r="GN6" s="63" t="s">
        <v>617</v>
      </c>
      <c r="GO6" s="59" t="s">
        <v>586</v>
      </c>
      <c r="GP6" s="59" t="s">
        <v>624</v>
      </c>
      <c r="GQ6" s="59" t="s">
        <v>624</v>
      </c>
      <c r="GR6" s="59" t="s">
        <v>624</v>
      </c>
      <c r="GS6" s="59" t="s">
        <v>624</v>
      </c>
      <c r="GT6" s="59" t="s">
        <v>624</v>
      </c>
      <c r="GU6" s="59" t="s">
        <v>628</v>
      </c>
      <c r="GV6" s="59" t="s">
        <v>628</v>
      </c>
      <c r="GW6" s="59" t="s">
        <v>628</v>
      </c>
      <c r="GX6" s="59" t="s">
        <v>628</v>
      </c>
      <c r="GY6" s="59" t="s">
        <v>628</v>
      </c>
      <c r="GZ6" s="59" t="s">
        <v>632</v>
      </c>
      <c r="HA6" s="59" t="s">
        <v>636</v>
      </c>
      <c r="HB6" s="59" t="s">
        <v>640</v>
      </c>
      <c r="HC6" s="63" t="s">
        <v>644</v>
      </c>
      <c r="HD6" s="59" t="s">
        <v>648</v>
      </c>
      <c r="HE6" s="59" t="s">
        <v>108</v>
      </c>
      <c r="HF6" s="59" t="s">
        <v>655</v>
      </c>
      <c r="HG6" s="59" t="s">
        <v>655</v>
      </c>
      <c r="HH6" s="59" t="s">
        <v>655</v>
      </c>
      <c r="HI6" s="59" t="s">
        <v>655</v>
      </c>
      <c r="HJ6" s="59" t="s">
        <v>655</v>
      </c>
      <c r="HK6" s="59" t="s">
        <v>659</v>
      </c>
      <c r="HL6" s="59" t="s">
        <v>663</v>
      </c>
      <c r="HM6" s="59" t="s">
        <v>667</v>
      </c>
      <c r="HN6" s="59" t="s">
        <v>667</v>
      </c>
      <c r="HO6" s="59" t="s">
        <v>667</v>
      </c>
      <c r="HP6" s="59" t="s">
        <v>667</v>
      </c>
      <c r="HQ6" s="59" t="s">
        <v>667</v>
      </c>
      <c r="HR6" s="59" t="s">
        <v>671</v>
      </c>
      <c r="HS6" s="59" t="s">
        <v>675</v>
      </c>
      <c r="HT6" s="59" t="s">
        <v>679</v>
      </c>
      <c r="HU6" s="59" t="s">
        <v>671</v>
      </c>
      <c r="HV6" s="59" t="s">
        <v>675</v>
      </c>
      <c r="HW6" s="59" t="s">
        <v>679</v>
      </c>
      <c r="HX6" s="59" t="s">
        <v>671</v>
      </c>
      <c r="HY6" s="59" t="s">
        <v>675</v>
      </c>
      <c r="HZ6" s="59" t="s">
        <v>679</v>
      </c>
      <c r="IA6" s="59" t="s">
        <v>683</v>
      </c>
      <c r="IB6" s="59" t="s">
        <v>687</v>
      </c>
      <c r="IC6" s="59" t="s">
        <v>691</v>
      </c>
      <c r="ID6" s="59" t="s">
        <v>695</v>
      </c>
      <c r="IE6" s="59" t="s">
        <v>699</v>
      </c>
      <c r="IF6" s="59" t="s">
        <v>703</v>
      </c>
      <c r="IG6" s="59" t="s">
        <v>707</v>
      </c>
      <c r="IH6" s="59" t="s">
        <v>711</v>
      </c>
      <c r="II6" s="59" t="s">
        <v>707</v>
      </c>
      <c r="IJ6" s="59" t="s">
        <v>711</v>
      </c>
      <c r="IK6" s="59" t="s">
        <v>707</v>
      </c>
      <c r="IL6" s="59" t="s">
        <v>711</v>
      </c>
      <c r="IM6" s="59" t="s">
        <v>707</v>
      </c>
      <c r="IN6" s="59" t="s">
        <v>711</v>
      </c>
      <c r="IO6" s="59" t="s">
        <v>707</v>
      </c>
      <c r="IP6" s="59" t="s">
        <v>711</v>
      </c>
      <c r="IQ6" s="59" t="s">
        <v>715</v>
      </c>
      <c r="IR6" s="59" t="s">
        <v>719</v>
      </c>
      <c r="IS6" s="59" t="s">
        <v>719</v>
      </c>
      <c r="IT6" s="59" t="s">
        <v>719</v>
      </c>
      <c r="IU6" s="59" t="s">
        <v>719</v>
      </c>
      <c r="IV6" s="59" t="s">
        <v>719</v>
      </c>
      <c r="IW6" s="59" t="s">
        <v>719</v>
      </c>
      <c r="IX6" s="59" t="s">
        <v>719</v>
      </c>
      <c r="IY6" s="59" t="s">
        <v>719</v>
      </c>
      <c r="IZ6" s="59" t="s">
        <v>719</v>
      </c>
      <c r="JA6" s="59" t="s">
        <v>719</v>
      </c>
      <c r="JB6" s="59" t="s">
        <v>719</v>
      </c>
      <c r="JC6" s="59" t="s">
        <v>719</v>
      </c>
      <c r="JD6" s="59" t="s">
        <v>719</v>
      </c>
      <c r="JE6" s="59" t="s">
        <v>719</v>
      </c>
      <c r="JF6" s="59" t="s">
        <v>719</v>
      </c>
      <c r="JG6" s="59" t="s">
        <v>719</v>
      </c>
      <c r="JH6" s="59" t="s">
        <v>719</v>
      </c>
      <c r="JI6" s="59" t="s">
        <v>719</v>
      </c>
      <c r="JJ6" s="59" t="s">
        <v>719</v>
      </c>
      <c r="JK6" s="59" t="s">
        <v>108</v>
      </c>
      <c r="JL6" s="59" t="s">
        <v>780</v>
      </c>
      <c r="JM6" s="59" t="s">
        <v>108</v>
      </c>
      <c r="JN6" s="59" t="s">
        <v>108</v>
      </c>
      <c r="JO6" s="59" t="s">
        <v>108</v>
      </c>
      <c r="JP6" s="59" t="s">
        <v>793</v>
      </c>
      <c r="JQ6" s="59" t="s">
        <v>797</v>
      </c>
      <c r="JR6" s="59" t="s">
        <v>801</v>
      </c>
      <c r="JS6" s="59" t="s">
        <v>805</v>
      </c>
      <c r="JT6" s="59" t="s">
        <v>809</v>
      </c>
      <c r="JU6" s="59" t="s">
        <v>813</v>
      </c>
      <c r="JV6" s="59" t="s">
        <v>817</v>
      </c>
      <c r="JW6" s="59" t="s">
        <v>821</v>
      </c>
      <c r="JX6" s="59" t="s">
        <v>108</v>
      </c>
      <c r="JY6" s="59" t="s">
        <v>828</v>
      </c>
      <c r="JZ6" s="59" t="s">
        <v>832</v>
      </c>
      <c r="KA6" s="59" t="s">
        <v>108</v>
      </c>
      <c r="KB6" s="59" t="s">
        <v>108</v>
      </c>
      <c r="KC6" s="59" t="s">
        <v>842</v>
      </c>
      <c r="KD6" s="59" t="s">
        <v>108</v>
      </c>
      <c r="KE6" s="64" t="s">
        <v>605</v>
      </c>
      <c r="KF6" s="59" t="s">
        <v>609</v>
      </c>
      <c r="KG6" s="59" t="s">
        <v>108</v>
      </c>
      <c r="KH6" s="59" t="s">
        <v>858</v>
      </c>
      <c r="KI6" s="59" t="s">
        <v>108</v>
      </c>
      <c r="KJ6" s="59" t="s">
        <v>865</v>
      </c>
      <c r="KK6" s="59" t="s">
        <v>865</v>
      </c>
      <c r="KL6" s="59" t="s">
        <v>865</v>
      </c>
      <c r="KM6" s="59" t="s">
        <v>865</v>
      </c>
      <c r="KN6" s="59" t="s">
        <v>865</v>
      </c>
      <c r="KO6" s="59" t="s">
        <v>869</v>
      </c>
      <c r="KP6" s="59" t="s">
        <v>108</v>
      </c>
      <c r="KQ6" s="59" t="s">
        <v>876</v>
      </c>
    </row>
    <row r="7" ht="35" customHeight="1" spans="1:303">
      <c r="A7" s="10" t="s">
        <v>979</v>
      </c>
      <c r="B7" s="10" t="s">
        <v>980</v>
      </c>
      <c r="C7" s="10" t="s">
        <v>981</v>
      </c>
      <c r="D7" s="10" t="s">
        <v>91</v>
      </c>
      <c r="F7" s="10" t="s">
        <v>982</v>
      </c>
      <c r="G7" s="65" t="s">
        <v>983</v>
      </c>
      <c r="H7" s="10" t="s">
        <v>108</v>
      </c>
      <c r="I7" s="10" t="s">
        <v>403</v>
      </c>
      <c r="L7" s="10" t="s">
        <v>984</v>
      </c>
      <c r="AB7" s="10" t="s">
        <v>209</v>
      </c>
      <c r="AC7" s="10" t="s">
        <v>209</v>
      </c>
      <c r="FY7" s="10" t="s">
        <v>560</v>
      </c>
      <c r="FZ7" s="10" t="s">
        <v>985</v>
      </c>
      <c r="GP7" s="10" t="s">
        <v>986</v>
      </c>
    </row>
    <row r="8" ht="14" customHeight="1" spans="1:303">
      <c r="A8" s="66" t="s">
        <v>987</v>
      </c>
      <c r="B8" s="10" t="s">
        <v>980</v>
      </c>
      <c r="C8" s="10" t="s">
        <v>988</v>
      </c>
      <c r="D8" s="10" t="s">
        <v>989</v>
      </c>
      <c r="E8" s="10" t="s">
        <v>979</v>
      </c>
      <c r="F8" s="10" t="s">
        <v>982</v>
      </c>
      <c r="H8" s="10" t="s">
        <v>108</v>
      </c>
      <c r="I8" s="10" t="s">
        <v>403</v>
      </c>
      <c r="J8" s="10" t="s">
        <v>990</v>
      </c>
      <c r="K8" s="10" t="s">
        <v>991</v>
      </c>
      <c r="L8" s="10" t="s">
        <v>984</v>
      </c>
      <c r="AB8" s="10" t="s">
        <v>209</v>
      </c>
      <c r="AC8" s="10" t="s">
        <v>209</v>
      </c>
      <c r="AW8" s="10" t="s">
        <v>992</v>
      </c>
      <c r="AX8" s="10" t="s">
        <v>993</v>
      </c>
      <c r="AY8" s="10" t="s">
        <v>994</v>
      </c>
      <c r="AZ8" s="10" t="s">
        <v>233</v>
      </c>
      <c r="BA8" s="10" t="s">
        <v>193</v>
      </c>
      <c r="BB8" s="10" t="s">
        <v>832</v>
      </c>
      <c r="BC8" s="10" t="s">
        <v>245</v>
      </c>
      <c r="BD8" s="10" t="s">
        <v>995</v>
      </c>
      <c r="BE8" s="10" t="s">
        <v>994</v>
      </c>
      <c r="FY8" s="10" t="s">
        <v>560</v>
      </c>
      <c r="FZ8" s="10" t="s">
        <v>985</v>
      </c>
      <c r="GP8" s="10" t="s">
        <v>986</v>
      </c>
    </row>
    <row r="9" ht="14" customHeight="1" spans="1:303">
      <c r="A9" s="66" t="s">
        <v>996</v>
      </c>
      <c r="B9" s="10" t="s">
        <v>980</v>
      </c>
      <c r="C9" s="10" t="s">
        <v>988</v>
      </c>
      <c r="D9" s="10" t="s">
        <v>989</v>
      </c>
      <c r="E9" s="10" t="s">
        <v>979</v>
      </c>
      <c r="F9" s="10" t="s">
        <v>982</v>
      </c>
      <c r="H9" s="10" t="s">
        <v>108</v>
      </c>
      <c r="I9" s="10" t="s">
        <v>403</v>
      </c>
      <c r="J9" s="10" t="s">
        <v>990</v>
      </c>
      <c r="K9" s="67" t="s">
        <v>997</v>
      </c>
      <c r="L9" s="10" t="s">
        <v>984</v>
      </c>
      <c r="AW9" s="10" t="s">
        <v>992</v>
      </c>
      <c r="AX9" s="10" t="s">
        <v>993</v>
      </c>
      <c r="AY9" s="10" t="s">
        <v>998</v>
      </c>
      <c r="AZ9" s="10" t="s">
        <v>233</v>
      </c>
      <c r="BA9" s="10" t="s">
        <v>193</v>
      </c>
      <c r="BB9" s="10" t="s">
        <v>832</v>
      </c>
      <c r="BC9" s="10" t="s">
        <v>245</v>
      </c>
      <c r="BD9" s="10" t="s">
        <v>995</v>
      </c>
      <c r="BE9" s="10" t="s">
        <v>998</v>
      </c>
      <c r="FY9" s="10" t="s">
        <v>560</v>
      </c>
      <c r="FZ9" s="10" t="s">
        <v>985</v>
      </c>
      <c r="GP9" s="10" t="s">
        <v>986</v>
      </c>
    </row>
    <row r="10" ht="14" customHeight="1" spans="1:303">
      <c r="A10" s="66" t="s">
        <v>999</v>
      </c>
      <c r="B10" s="10" t="s">
        <v>980</v>
      </c>
      <c r="C10" s="10" t="s">
        <v>988</v>
      </c>
      <c r="D10" s="10" t="s">
        <v>989</v>
      </c>
      <c r="E10" s="10" t="s">
        <v>979</v>
      </c>
      <c r="F10" s="10" t="s">
        <v>982</v>
      </c>
      <c r="H10" s="10" t="s">
        <v>108</v>
      </c>
      <c r="I10" s="10" t="s">
        <v>403</v>
      </c>
      <c r="J10" s="10" t="s">
        <v>990</v>
      </c>
      <c r="K10" s="67" t="s">
        <v>1000</v>
      </c>
      <c r="L10" s="10" t="s">
        <v>984</v>
      </c>
      <c r="AW10" s="10" t="s">
        <v>1001</v>
      </c>
      <c r="AX10" s="10" t="s">
        <v>1002</v>
      </c>
      <c r="AY10" s="10" t="s">
        <v>994</v>
      </c>
      <c r="AZ10" s="10" t="s">
        <v>233</v>
      </c>
      <c r="BA10" s="10" t="s">
        <v>193</v>
      </c>
      <c r="BB10" s="10" t="s">
        <v>832</v>
      </c>
      <c r="BC10" s="10" t="s">
        <v>245</v>
      </c>
      <c r="BD10" s="10" t="s">
        <v>995</v>
      </c>
      <c r="BE10" s="10" t="s">
        <v>994</v>
      </c>
      <c r="FY10" s="10" t="s">
        <v>560</v>
      </c>
      <c r="FZ10" s="10" t="s">
        <v>985</v>
      </c>
      <c r="GP10" s="10" t="s">
        <v>986</v>
      </c>
    </row>
    <row r="11" ht="14" customHeight="1" spans="1:303">
      <c r="A11" s="66" t="s">
        <v>1003</v>
      </c>
      <c r="B11" s="10" t="s">
        <v>980</v>
      </c>
      <c r="C11" s="10" t="s">
        <v>988</v>
      </c>
      <c r="D11" s="10" t="s">
        <v>989</v>
      </c>
      <c r="E11" s="10" t="s">
        <v>979</v>
      </c>
      <c r="F11" s="10" t="s">
        <v>982</v>
      </c>
      <c r="H11" s="10" t="s">
        <v>108</v>
      </c>
      <c r="I11" s="10" t="s">
        <v>403</v>
      </c>
      <c r="J11" s="10" t="s">
        <v>990</v>
      </c>
      <c r="K11" s="67" t="s">
        <v>1004</v>
      </c>
      <c r="L11" s="10" t="s">
        <v>984</v>
      </c>
      <c r="AW11" s="10" t="s">
        <v>1001</v>
      </c>
      <c r="AX11" s="10" t="s">
        <v>1002</v>
      </c>
      <c r="AY11" s="10" t="s">
        <v>998</v>
      </c>
      <c r="AZ11" s="10" t="s">
        <v>233</v>
      </c>
      <c r="BA11" s="10" t="s">
        <v>193</v>
      </c>
      <c r="BB11" s="10" t="s">
        <v>832</v>
      </c>
      <c r="BC11" s="10" t="s">
        <v>245</v>
      </c>
      <c r="BD11" s="10" t="s">
        <v>995</v>
      </c>
      <c r="BE11" s="10" t="s">
        <v>998</v>
      </c>
      <c r="FY11" s="10" t="s">
        <v>560</v>
      </c>
      <c r="FZ11" s="10" t="s">
        <v>985</v>
      </c>
      <c r="GP11" s="10" t="s">
        <v>986</v>
      </c>
    </row>
    <row r="12" ht="14" customHeight="1" spans="1:303">
      <c r="A12" s="66" t="s">
        <v>1005</v>
      </c>
      <c r="B12" s="10" t="s">
        <v>980</v>
      </c>
      <c r="C12" s="10" t="s">
        <v>988</v>
      </c>
      <c r="D12" s="10" t="s">
        <v>989</v>
      </c>
      <c r="E12" s="10" t="s">
        <v>979</v>
      </c>
      <c r="F12" s="10" t="s">
        <v>982</v>
      </c>
      <c r="H12" s="10" t="s">
        <v>108</v>
      </c>
      <c r="I12" s="10" t="s">
        <v>403</v>
      </c>
      <c r="J12" s="10" t="s">
        <v>990</v>
      </c>
      <c r="K12" s="67" t="s">
        <v>1006</v>
      </c>
      <c r="L12" s="10" t="s">
        <v>984</v>
      </c>
      <c r="AW12" s="10" t="s">
        <v>1007</v>
      </c>
      <c r="AX12" s="10" t="s">
        <v>1008</v>
      </c>
      <c r="AY12" s="10" t="s">
        <v>994</v>
      </c>
      <c r="AZ12" s="10" t="s">
        <v>233</v>
      </c>
      <c r="BA12" s="10" t="s">
        <v>193</v>
      </c>
      <c r="BB12" s="10" t="s">
        <v>832</v>
      </c>
      <c r="BC12" s="10" t="s">
        <v>245</v>
      </c>
      <c r="BD12" s="10" t="s">
        <v>995</v>
      </c>
      <c r="BE12" s="10" t="s">
        <v>994</v>
      </c>
      <c r="FY12" s="10" t="s">
        <v>560</v>
      </c>
      <c r="FZ12" s="10" t="s">
        <v>985</v>
      </c>
      <c r="GP12" s="10" t="s">
        <v>986</v>
      </c>
    </row>
    <row r="13" ht="14" customHeight="1" spans="1:303">
      <c r="A13" s="66" t="s">
        <v>1009</v>
      </c>
      <c r="B13" s="10" t="s">
        <v>980</v>
      </c>
      <c r="C13" s="10" t="s">
        <v>988</v>
      </c>
      <c r="D13" s="10" t="s">
        <v>989</v>
      </c>
      <c r="E13" s="10" t="s">
        <v>979</v>
      </c>
      <c r="F13" s="10" t="s">
        <v>982</v>
      </c>
      <c r="H13" s="10" t="s">
        <v>108</v>
      </c>
      <c r="I13" s="10" t="s">
        <v>403</v>
      </c>
      <c r="J13" s="10" t="s">
        <v>990</v>
      </c>
      <c r="K13" s="67" t="s">
        <v>1010</v>
      </c>
      <c r="L13" s="10" t="s">
        <v>984</v>
      </c>
      <c r="AW13" s="10" t="s">
        <v>1007</v>
      </c>
      <c r="AX13" s="10" t="s">
        <v>1008</v>
      </c>
      <c r="AY13" s="10" t="s">
        <v>998</v>
      </c>
      <c r="AZ13" s="10" t="s">
        <v>233</v>
      </c>
      <c r="BA13" s="10" t="s">
        <v>193</v>
      </c>
      <c r="BB13" s="10" t="s">
        <v>832</v>
      </c>
      <c r="BC13" s="10" t="s">
        <v>245</v>
      </c>
      <c r="BD13" s="10" t="s">
        <v>995</v>
      </c>
      <c r="BE13" s="10" t="s">
        <v>998</v>
      </c>
      <c r="FY13" s="10" t="s">
        <v>560</v>
      </c>
      <c r="FZ13" s="10" t="s">
        <v>985</v>
      </c>
      <c r="GP13" s="10" t="s">
        <v>986</v>
      </c>
    </row>
    <row r="14" ht="14" customHeight="1" spans="1:303">
      <c r="A14" s="66" t="s">
        <v>1011</v>
      </c>
      <c r="B14" s="10" t="s">
        <v>980</v>
      </c>
      <c r="C14" s="10" t="s">
        <v>988</v>
      </c>
      <c r="D14" s="10" t="s">
        <v>989</v>
      </c>
      <c r="E14" s="10" t="s">
        <v>979</v>
      </c>
      <c r="F14" s="10" t="s">
        <v>982</v>
      </c>
      <c r="H14" s="10" t="s">
        <v>108</v>
      </c>
      <c r="I14" s="10" t="s">
        <v>403</v>
      </c>
      <c r="J14" s="10" t="s">
        <v>990</v>
      </c>
      <c r="K14" s="67" t="s">
        <v>1012</v>
      </c>
      <c r="L14" s="10" t="s">
        <v>984</v>
      </c>
      <c r="AW14" s="10" t="s">
        <v>221</v>
      </c>
      <c r="AX14" s="68" t="s">
        <v>1013</v>
      </c>
      <c r="AY14" s="10" t="s">
        <v>994</v>
      </c>
      <c r="AZ14" s="10" t="s">
        <v>233</v>
      </c>
      <c r="BA14" s="10" t="s">
        <v>193</v>
      </c>
      <c r="BB14" s="10" t="s">
        <v>832</v>
      </c>
      <c r="BC14" s="10" t="s">
        <v>245</v>
      </c>
      <c r="BD14" s="10" t="s">
        <v>995</v>
      </c>
      <c r="BE14" s="10" t="s">
        <v>994</v>
      </c>
      <c r="FY14" s="10" t="s">
        <v>560</v>
      </c>
      <c r="FZ14" s="10" t="s">
        <v>985</v>
      </c>
      <c r="GP14" s="10" t="s">
        <v>986</v>
      </c>
    </row>
    <row r="15" ht="14" customHeight="1" spans="1:303">
      <c r="A15" s="66" t="s">
        <v>1014</v>
      </c>
      <c r="B15" s="10" t="s">
        <v>980</v>
      </c>
      <c r="C15" s="10" t="s">
        <v>988</v>
      </c>
      <c r="D15" s="10" t="s">
        <v>989</v>
      </c>
      <c r="E15" s="10" t="s">
        <v>979</v>
      </c>
      <c r="F15" s="10" t="s">
        <v>982</v>
      </c>
      <c r="H15" s="10" t="s">
        <v>108</v>
      </c>
      <c r="I15" s="10" t="s">
        <v>403</v>
      </c>
      <c r="J15" s="10" t="s">
        <v>990</v>
      </c>
      <c r="K15" s="67" t="s">
        <v>1015</v>
      </c>
      <c r="L15" s="10" t="s">
        <v>984</v>
      </c>
      <c r="AW15" s="10" t="s">
        <v>221</v>
      </c>
      <c r="AX15" s="68" t="s">
        <v>1013</v>
      </c>
      <c r="AY15" s="10" t="s">
        <v>998</v>
      </c>
      <c r="AZ15" s="10" t="s">
        <v>233</v>
      </c>
      <c r="BA15" s="10" t="s">
        <v>193</v>
      </c>
      <c r="BB15" s="10" t="s">
        <v>832</v>
      </c>
      <c r="BC15" s="10" t="s">
        <v>245</v>
      </c>
      <c r="BD15" s="10" t="s">
        <v>995</v>
      </c>
      <c r="BE15" s="10" t="s">
        <v>998</v>
      </c>
      <c r="FY15" s="10" t="s">
        <v>560</v>
      </c>
      <c r="FZ15" s="10" t="s">
        <v>985</v>
      </c>
      <c r="GP15" s="10" t="s">
        <v>986</v>
      </c>
    </row>
    <row r="16" ht="14" customHeight="1" spans="1:303">
      <c r="A16" s="66" t="s">
        <v>1016</v>
      </c>
      <c r="B16" s="10" t="s">
        <v>980</v>
      </c>
      <c r="C16" s="10" t="s">
        <v>988</v>
      </c>
      <c r="D16" s="10" t="s">
        <v>989</v>
      </c>
      <c r="E16" s="10" t="s">
        <v>979</v>
      </c>
      <c r="F16" s="10" t="s">
        <v>982</v>
      </c>
      <c r="H16" s="10" t="s">
        <v>108</v>
      </c>
      <c r="I16" s="10" t="s">
        <v>403</v>
      </c>
      <c r="J16" s="10" t="s">
        <v>990</v>
      </c>
      <c r="K16" s="67" t="s">
        <v>1017</v>
      </c>
      <c r="L16" s="10" t="s">
        <v>984</v>
      </c>
      <c r="AW16" s="10" t="s">
        <v>1018</v>
      </c>
      <c r="AX16" s="10" t="s">
        <v>1019</v>
      </c>
      <c r="AY16" s="10" t="s">
        <v>994</v>
      </c>
      <c r="AZ16" s="10" t="s">
        <v>233</v>
      </c>
      <c r="BA16" s="10" t="s">
        <v>193</v>
      </c>
      <c r="BB16" s="10" t="s">
        <v>832</v>
      </c>
      <c r="BC16" s="10" t="s">
        <v>245</v>
      </c>
      <c r="BD16" s="10" t="s">
        <v>995</v>
      </c>
      <c r="BE16" s="10" t="s">
        <v>994</v>
      </c>
      <c r="FY16" s="10" t="s">
        <v>560</v>
      </c>
      <c r="FZ16" s="10" t="s">
        <v>985</v>
      </c>
      <c r="GP16" s="10" t="s">
        <v>986</v>
      </c>
    </row>
    <row r="17" ht="14" customHeight="1" spans="1:198">
      <c r="A17" s="10" t="s">
        <v>1020</v>
      </c>
      <c r="B17" s="10" t="s">
        <v>980</v>
      </c>
      <c r="C17" s="10" t="s">
        <v>988</v>
      </c>
      <c r="D17" s="10" t="s">
        <v>989</v>
      </c>
      <c r="E17" s="10" t="s">
        <v>979</v>
      </c>
      <c r="F17" s="10" t="s">
        <v>982</v>
      </c>
      <c r="H17" s="10" t="s">
        <v>108</v>
      </c>
      <c r="I17" s="10" t="s">
        <v>403</v>
      </c>
      <c r="J17" s="10" t="s">
        <v>990</v>
      </c>
      <c r="K17" s="67" t="s">
        <v>1021</v>
      </c>
      <c r="L17" s="10" t="s">
        <v>984</v>
      </c>
      <c r="AW17" s="10" t="s">
        <v>1018</v>
      </c>
      <c r="AX17" s="10" t="s">
        <v>1019</v>
      </c>
      <c r="AY17" s="10" t="s">
        <v>998</v>
      </c>
      <c r="AZ17" s="10" t="s">
        <v>233</v>
      </c>
      <c r="BA17" s="10" t="s">
        <v>193</v>
      </c>
      <c r="BB17" s="10" t="s">
        <v>832</v>
      </c>
      <c r="BC17" s="10" t="s">
        <v>245</v>
      </c>
      <c r="BD17" s="10" t="s">
        <v>995</v>
      </c>
      <c r="BE17" s="10" t="s">
        <v>998</v>
      </c>
      <c r="FY17" s="10" t="s">
        <v>560</v>
      </c>
      <c r="FZ17" s="10" t="s">
        <v>985</v>
      </c>
      <c r="GP17" s="10" t="s">
        <v>986</v>
      </c>
    </row>
    <row r="18" ht="14" customHeight="1" spans="1:198">
      <c r="A18" s="66" t="s">
        <v>1022</v>
      </c>
      <c r="B18" s="10" t="s">
        <v>980</v>
      </c>
      <c r="C18" s="10" t="s">
        <v>988</v>
      </c>
      <c r="D18" s="10" t="s">
        <v>989</v>
      </c>
      <c r="E18" s="10" t="s">
        <v>979</v>
      </c>
      <c r="F18" s="10" t="s">
        <v>982</v>
      </c>
      <c r="H18" s="10" t="s">
        <v>108</v>
      </c>
      <c r="I18" s="10" t="s">
        <v>403</v>
      </c>
      <c r="J18" s="10" t="s">
        <v>990</v>
      </c>
      <c r="K18" s="67" t="s">
        <v>1023</v>
      </c>
      <c r="L18" s="10" t="s">
        <v>984</v>
      </c>
      <c r="AW18" s="10" t="s">
        <v>992</v>
      </c>
      <c r="AX18" s="10" t="s">
        <v>1024</v>
      </c>
      <c r="AY18" s="10" t="s">
        <v>994</v>
      </c>
      <c r="AZ18" s="10" t="s">
        <v>233</v>
      </c>
      <c r="BA18" s="10" t="s">
        <v>193</v>
      </c>
      <c r="BB18" s="10" t="s">
        <v>832</v>
      </c>
      <c r="BC18" s="10" t="s">
        <v>245</v>
      </c>
      <c r="BD18" s="10" t="s">
        <v>995</v>
      </c>
      <c r="BE18" s="10" t="s">
        <v>994</v>
      </c>
      <c r="FY18" s="10" t="s">
        <v>560</v>
      </c>
      <c r="FZ18" s="10" t="s">
        <v>985</v>
      </c>
      <c r="GP18" s="10" t="s">
        <v>986</v>
      </c>
    </row>
    <row r="19" ht="14" customHeight="1" spans="1:198">
      <c r="A19" s="66" t="s">
        <v>1025</v>
      </c>
      <c r="B19" s="10" t="s">
        <v>980</v>
      </c>
      <c r="C19" s="10" t="s">
        <v>988</v>
      </c>
      <c r="D19" s="10" t="s">
        <v>989</v>
      </c>
      <c r="E19" s="10" t="s">
        <v>979</v>
      </c>
      <c r="F19" s="10" t="s">
        <v>982</v>
      </c>
      <c r="H19" s="10" t="s">
        <v>108</v>
      </c>
      <c r="I19" s="10" t="s">
        <v>403</v>
      </c>
      <c r="J19" s="10" t="s">
        <v>990</v>
      </c>
      <c r="K19" s="67" t="s">
        <v>1026</v>
      </c>
      <c r="L19" s="10" t="s">
        <v>984</v>
      </c>
      <c r="AW19" s="10" t="s">
        <v>992</v>
      </c>
      <c r="AX19" s="10" t="s">
        <v>1024</v>
      </c>
      <c r="AY19" s="10" t="s">
        <v>998</v>
      </c>
      <c r="AZ19" s="10" t="s">
        <v>233</v>
      </c>
      <c r="BA19" s="10" t="s">
        <v>193</v>
      </c>
      <c r="BB19" s="10" t="s">
        <v>832</v>
      </c>
      <c r="BC19" s="10" t="s">
        <v>245</v>
      </c>
      <c r="BD19" s="10" t="s">
        <v>995</v>
      </c>
      <c r="BE19" s="10" t="s">
        <v>998</v>
      </c>
      <c r="FY19" s="10" t="s">
        <v>560</v>
      </c>
      <c r="FZ19" s="10" t="s">
        <v>985</v>
      </c>
      <c r="GP19" s="10" t="s">
        <v>986</v>
      </c>
    </row>
    <row r="20" ht="14" customHeight="1" spans="1:198">
      <c r="A20" s="66" t="s">
        <v>1027</v>
      </c>
      <c r="B20" s="10" t="s">
        <v>980</v>
      </c>
      <c r="C20" s="10" t="s">
        <v>988</v>
      </c>
      <c r="D20" s="10" t="s">
        <v>989</v>
      </c>
      <c r="E20" s="10" t="s">
        <v>979</v>
      </c>
      <c r="F20" s="10" t="s">
        <v>982</v>
      </c>
      <c r="H20" s="10" t="s">
        <v>108</v>
      </c>
      <c r="I20" s="10" t="s">
        <v>403</v>
      </c>
      <c r="J20" s="10" t="s">
        <v>990</v>
      </c>
      <c r="K20" s="67" t="s">
        <v>1028</v>
      </c>
      <c r="L20" s="10" t="s">
        <v>984</v>
      </c>
      <c r="AW20" s="10" t="s">
        <v>1029</v>
      </c>
      <c r="AX20" s="68" t="s">
        <v>1030</v>
      </c>
      <c r="AY20" s="10" t="s">
        <v>994</v>
      </c>
      <c r="AZ20" s="10" t="s">
        <v>233</v>
      </c>
      <c r="BA20" s="10" t="s">
        <v>193</v>
      </c>
      <c r="BB20" s="10" t="s">
        <v>832</v>
      </c>
      <c r="BC20" s="10" t="s">
        <v>245</v>
      </c>
      <c r="BD20" s="10" t="s">
        <v>995</v>
      </c>
      <c r="BE20" s="10" t="s">
        <v>994</v>
      </c>
      <c r="FY20" s="10" t="s">
        <v>560</v>
      </c>
      <c r="FZ20" s="10" t="s">
        <v>985</v>
      </c>
      <c r="GP20" s="10" t="s">
        <v>986</v>
      </c>
    </row>
    <row r="21" ht="14" customHeight="1" spans="1:198">
      <c r="A21" s="66" t="s">
        <v>1031</v>
      </c>
      <c r="B21" s="10" t="s">
        <v>980</v>
      </c>
      <c r="C21" s="10" t="s">
        <v>988</v>
      </c>
      <c r="D21" s="10" t="s">
        <v>989</v>
      </c>
      <c r="E21" s="10" t="s">
        <v>979</v>
      </c>
      <c r="F21" s="10" t="s">
        <v>982</v>
      </c>
      <c r="H21" s="10" t="s">
        <v>108</v>
      </c>
      <c r="I21" s="10" t="s">
        <v>403</v>
      </c>
      <c r="J21" s="10" t="s">
        <v>990</v>
      </c>
      <c r="K21" s="67" t="s">
        <v>1028</v>
      </c>
      <c r="L21" s="10" t="s">
        <v>984</v>
      </c>
      <c r="AW21" s="10" t="s">
        <v>1029</v>
      </c>
      <c r="AX21" s="68" t="s">
        <v>1030</v>
      </c>
      <c r="AY21" s="10" t="s">
        <v>998</v>
      </c>
      <c r="AZ21" s="10" t="s">
        <v>233</v>
      </c>
      <c r="BA21" s="10" t="s">
        <v>193</v>
      </c>
      <c r="BB21" s="10" t="s">
        <v>832</v>
      </c>
      <c r="BC21" s="10" t="s">
        <v>245</v>
      </c>
      <c r="BD21" s="10" t="s">
        <v>995</v>
      </c>
      <c r="BE21" s="10" t="s">
        <v>998</v>
      </c>
      <c r="FY21" s="10" t="s">
        <v>560</v>
      </c>
      <c r="FZ21" s="10" t="s">
        <v>985</v>
      </c>
      <c r="GP21" s="10" t="s">
        <v>986</v>
      </c>
    </row>
    <row r="22" ht="14" customHeight="1" spans="1:198">
      <c r="A22" s="66" t="s">
        <v>1032</v>
      </c>
      <c r="B22" s="10" t="s">
        <v>980</v>
      </c>
      <c r="C22" s="10" t="s">
        <v>988</v>
      </c>
      <c r="D22" s="10" t="s">
        <v>989</v>
      </c>
      <c r="E22" s="10" t="s">
        <v>979</v>
      </c>
      <c r="F22" s="10" t="s">
        <v>982</v>
      </c>
      <c r="H22" s="10" t="s">
        <v>108</v>
      </c>
      <c r="I22" s="10" t="s">
        <v>403</v>
      </c>
      <c r="J22" s="10" t="s">
        <v>990</v>
      </c>
      <c r="K22" s="67" t="s">
        <v>1033</v>
      </c>
      <c r="L22" s="10" t="s">
        <v>984</v>
      </c>
      <c r="AW22" s="10" t="s">
        <v>1034</v>
      </c>
      <c r="AX22" s="68" t="s">
        <v>1035</v>
      </c>
      <c r="AY22" s="10" t="s">
        <v>994</v>
      </c>
      <c r="AZ22" s="10" t="s">
        <v>233</v>
      </c>
      <c r="BA22" s="10" t="s">
        <v>193</v>
      </c>
      <c r="BB22" s="10" t="s">
        <v>832</v>
      </c>
      <c r="BC22" s="10" t="s">
        <v>245</v>
      </c>
      <c r="BD22" s="10" t="s">
        <v>995</v>
      </c>
      <c r="BE22" s="10" t="s">
        <v>994</v>
      </c>
      <c r="FY22" s="10" t="s">
        <v>560</v>
      </c>
      <c r="FZ22" s="10" t="s">
        <v>985</v>
      </c>
      <c r="GP22" s="10" t="s">
        <v>986</v>
      </c>
    </row>
    <row r="23" ht="14" customHeight="1" spans="1:198">
      <c r="A23" s="66" t="s">
        <v>1036</v>
      </c>
      <c r="B23" s="10" t="s">
        <v>980</v>
      </c>
      <c r="C23" s="10" t="s">
        <v>988</v>
      </c>
      <c r="D23" s="10" t="s">
        <v>989</v>
      </c>
      <c r="E23" s="10" t="s">
        <v>979</v>
      </c>
      <c r="F23" s="10" t="s">
        <v>982</v>
      </c>
      <c r="H23" s="10" t="s">
        <v>108</v>
      </c>
      <c r="I23" s="10" t="s">
        <v>403</v>
      </c>
      <c r="J23" s="10" t="s">
        <v>990</v>
      </c>
      <c r="K23" s="67" t="s">
        <v>1037</v>
      </c>
      <c r="L23" s="10" t="s">
        <v>984</v>
      </c>
      <c r="AW23" s="10" t="s">
        <v>1034</v>
      </c>
      <c r="AX23" s="68" t="s">
        <v>1035</v>
      </c>
      <c r="AY23" s="10" t="s">
        <v>998</v>
      </c>
      <c r="AZ23" s="10" t="s">
        <v>233</v>
      </c>
      <c r="BA23" s="10" t="s">
        <v>193</v>
      </c>
      <c r="BB23" s="10" t="s">
        <v>832</v>
      </c>
      <c r="BC23" s="10" t="s">
        <v>245</v>
      </c>
      <c r="BD23" s="10" t="s">
        <v>995</v>
      </c>
      <c r="BE23" s="10" t="s">
        <v>998</v>
      </c>
      <c r="FY23" s="10" t="s">
        <v>560</v>
      </c>
      <c r="FZ23" s="10" t="s">
        <v>985</v>
      </c>
      <c r="GP23" s="10" t="s">
        <v>986</v>
      </c>
    </row>
    <row r="24" ht="14" customHeight="1" spans="1:198">
      <c r="A24" s="66" t="s">
        <v>1038</v>
      </c>
      <c r="B24" s="10" t="s">
        <v>980</v>
      </c>
      <c r="C24" s="10" t="s">
        <v>988</v>
      </c>
      <c r="D24" s="10" t="s">
        <v>989</v>
      </c>
      <c r="E24" s="10" t="s">
        <v>979</v>
      </c>
      <c r="F24" s="10" t="s">
        <v>982</v>
      </c>
      <c r="H24" s="10" t="s">
        <v>108</v>
      </c>
      <c r="I24" s="10" t="s">
        <v>403</v>
      </c>
      <c r="J24" s="10" t="s">
        <v>990</v>
      </c>
      <c r="K24" s="67" t="s">
        <v>1039</v>
      </c>
      <c r="L24" s="10" t="s">
        <v>984</v>
      </c>
      <c r="AW24" s="10" t="s">
        <v>1040</v>
      </c>
      <c r="AX24" s="68" t="s">
        <v>1041</v>
      </c>
      <c r="AY24" s="10" t="s">
        <v>994</v>
      </c>
      <c r="AZ24" s="10" t="s">
        <v>233</v>
      </c>
      <c r="BA24" s="10" t="s">
        <v>193</v>
      </c>
      <c r="BB24" s="10" t="s">
        <v>832</v>
      </c>
      <c r="BC24" s="10" t="s">
        <v>245</v>
      </c>
      <c r="BD24" s="10" t="s">
        <v>995</v>
      </c>
      <c r="BE24" s="10" t="s">
        <v>994</v>
      </c>
      <c r="FY24" s="10" t="s">
        <v>560</v>
      </c>
      <c r="FZ24" s="10" t="s">
        <v>985</v>
      </c>
      <c r="GP24" s="10" t="s">
        <v>986</v>
      </c>
    </row>
    <row r="25" ht="14" customHeight="1" spans="1:198">
      <c r="A25" s="66" t="s">
        <v>1042</v>
      </c>
      <c r="B25" s="10" t="s">
        <v>980</v>
      </c>
      <c r="C25" s="10" t="s">
        <v>988</v>
      </c>
      <c r="D25" s="10" t="s">
        <v>989</v>
      </c>
      <c r="E25" s="10" t="s">
        <v>979</v>
      </c>
      <c r="F25" s="10" t="s">
        <v>982</v>
      </c>
      <c r="H25" s="10" t="s">
        <v>108</v>
      </c>
      <c r="I25" s="10" t="s">
        <v>403</v>
      </c>
      <c r="J25" s="10" t="s">
        <v>990</v>
      </c>
      <c r="K25" s="67" t="s">
        <v>1043</v>
      </c>
      <c r="L25" s="10" t="s">
        <v>984</v>
      </c>
      <c r="AW25" s="10" t="s">
        <v>1040</v>
      </c>
      <c r="AX25" s="68" t="s">
        <v>1041</v>
      </c>
      <c r="AY25" s="10" t="s">
        <v>998</v>
      </c>
      <c r="AZ25" s="10" t="s">
        <v>233</v>
      </c>
      <c r="BA25" s="10" t="s">
        <v>193</v>
      </c>
      <c r="BB25" s="10" t="s">
        <v>832</v>
      </c>
      <c r="BC25" s="10" t="s">
        <v>245</v>
      </c>
      <c r="BD25" s="10" t="s">
        <v>995</v>
      </c>
      <c r="BE25" s="10" t="s">
        <v>998</v>
      </c>
      <c r="FY25" s="10" t="s">
        <v>560</v>
      </c>
      <c r="FZ25" s="10" t="s">
        <v>985</v>
      </c>
      <c r="GP25" s="10" t="s">
        <v>986</v>
      </c>
    </row>
    <row r="26" ht="14" customHeight="1" spans="1:198">
      <c r="A26" s="66" t="s">
        <v>1044</v>
      </c>
      <c r="B26" s="10" t="s">
        <v>980</v>
      </c>
      <c r="C26" s="10" t="s">
        <v>988</v>
      </c>
      <c r="D26" s="10" t="s">
        <v>989</v>
      </c>
      <c r="E26" s="10" t="s">
        <v>979</v>
      </c>
      <c r="F26" s="10" t="s">
        <v>982</v>
      </c>
      <c r="H26" s="10" t="s">
        <v>108</v>
      </c>
      <c r="I26" s="10" t="s">
        <v>403</v>
      </c>
      <c r="J26" s="10" t="s">
        <v>990</v>
      </c>
      <c r="K26" s="67" t="s">
        <v>1045</v>
      </c>
      <c r="L26" s="10" t="s">
        <v>984</v>
      </c>
      <c r="AW26" s="10" t="s">
        <v>1001</v>
      </c>
      <c r="AX26" s="68" t="s">
        <v>1046</v>
      </c>
      <c r="AY26" s="10" t="s">
        <v>994</v>
      </c>
      <c r="AZ26" s="10" t="s">
        <v>233</v>
      </c>
      <c r="BA26" s="10" t="s">
        <v>193</v>
      </c>
      <c r="BB26" s="10" t="s">
        <v>832</v>
      </c>
      <c r="BC26" s="10" t="s">
        <v>245</v>
      </c>
      <c r="BD26" s="10" t="s">
        <v>995</v>
      </c>
      <c r="BE26" s="10" t="s">
        <v>994</v>
      </c>
      <c r="FY26" s="10" t="s">
        <v>560</v>
      </c>
      <c r="FZ26" s="10" t="s">
        <v>985</v>
      </c>
      <c r="GP26" s="10" t="s">
        <v>986</v>
      </c>
    </row>
    <row r="27" ht="14" customHeight="1" spans="1:198">
      <c r="A27" s="66" t="s">
        <v>1047</v>
      </c>
      <c r="B27" s="10" t="s">
        <v>980</v>
      </c>
      <c r="C27" s="10" t="s">
        <v>988</v>
      </c>
      <c r="D27" s="10" t="s">
        <v>989</v>
      </c>
      <c r="E27" s="10" t="s">
        <v>979</v>
      </c>
      <c r="F27" s="10" t="s">
        <v>982</v>
      </c>
      <c r="H27" s="10" t="s">
        <v>108</v>
      </c>
      <c r="I27" s="10" t="s">
        <v>403</v>
      </c>
      <c r="J27" s="10" t="s">
        <v>990</v>
      </c>
      <c r="K27" s="67" t="s">
        <v>1048</v>
      </c>
      <c r="L27" s="10" t="s">
        <v>984</v>
      </c>
      <c r="AW27" s="10" t="s">
        <v>1001</v>
      </c>
      <c r="AX27" s="68" t="s">
        <v>1046</v>
      </c>
      <c r="AY27" s="10" t="s">
        <v>998</v>
      </c>
      <c r="AZ27" s="10" t="s">
        <v>233</v>
      </c>
      <c r="BA27" s="10" t="s">
        <v>193</v>
      </c>
      <c r="BB27" s="10" t="s">
        <v>832</v>
      </c>
      <c r="BC27" s="10" t="s">
        <v>245</v>
      </c>
      <c r="BD27" s="10" t="s">
        <v>995</v>
      </c>
      <c r="BE27" s="10" t="s">
        <v>998</v>
      </c>
      <c r="FY27" s="10" t="s">
        <v>560</v>
      </c>
      <c r="FZ27" s="10" t="s">
        <v>985</v>
      </c>
      <c r="GP27" s="10" t="s">
        <v>986</v>
      </c>
    </row>
  </sheetData>
  <mergeCells count="9">
    <mergeCell ref="A3:C3"/>
    <mergeCell ref="D3:F3"/>
    <mergeCell ref="G3:Q3"/>
    <mergeCell ref="R3:AA3"/>
    <mergeCell ref="AB3:DE3"/>
    <mergeCell ref="DF3:EF3"/>
    <mergeCell ref="EG3:FP3"/>
    <mergeCell ref="FQ3:FX3"/>
    <mergeCell ref="FY3:KQ3"/>
  </mergeCells>
  <conditionalFormatting sqref="A7:A1048576">
    <cfRule type="expression" dxfId="0" priority="6" stopIfTrue="1">
      <formula>ApplicablePTList1</formula>
    </cfRule>
    <cfRule type="expression" dxfId="1" priority="307" stopIfTrue="1">
      <formula>IF(PTList0,form_rgPTList0contribution_sku1.value,0)</formula>
    </cfRule>
    <cfRule type="expression" dxfId="2" priority="308" stopIfTrue="1">
      <formula>IF(LEN(A7)&gt;0,1,0)</formula>
    </cfRule>
    <cfRule type="expression" dxfId="1" priority="309" stopIfTrue="1">
      <formula>IF(PTList0,only_enfPTList0contribution_sku1.value,0)</formula>
    </cfRule>
    <cfRule type="expression" dxfId="3" priority="310" stopIfTrue="1">
      <formula>IF(PTList0,reqPTList0contribution_sku1.value,0)</formula>
    </cfRule>
  </conditionalFormatting>
  <conditionalFormatting sqref="B7:B1048576">
    <cfRule type="expression" dxfId="2" priority="1022" stopIfTrue="1">
      <formula>IF(LEN(B7)&gt;0,1,0)</formula>
    </cfRule>
  </conditionalFormatting>
  <conditionalFormatting sqref="C7:C1048576">
    <cfRule type="expression" dxfId="2" priority="311" stopIfTrue="1">
      <formula>IF(LEN(C7)&gt;0,1,0)</formula>
    </cfRule>
  </conditionalFormatting>
  <conditionalFormatting sqref="D7:D1048576">
    <cfRule type="expression" dxfId="0" priority="7" stopIfTrue="1">
      <formula>ApplicablePTList1</formula>
    </cfRule>
    <cfRule type="expression" dxfId="2" priority="312" stopIfTrue="1">
      <formula>IF(LEN(D7)&gt;0,1,0)</formula>
    </cfRule>
  </conditionalFormatting>
  <conditionalFormatting sqref="E8:E27">
    <cfRule type="expression" dxfId="3" priority="5" stopIfTrue="1">
      <formula>IF(PTList0,reqPTList0contribution_sku1.value,0)</formula>
    </cfRule>
    <cfRule type="expression" dxfId="1" priority="4" stopIfTrue="1">
      <formula>IF(PTList0,only_enfPTList0contribution_sku1.value,0)</formula>
    </cfRule>
    <cfRule type="expression" dxfId="2" priority="3" stopIfTrue="1">
      <formula>IF(LEN(E8)&gt;0,1,0)</formula>
    </cfRule>
    <cfRule type="expression" dxfId="1" priority="2" stopIfTrue="1">
      <formula>IF(PTList0,form_rgPTList0contribution_sku1.value,0)</formula>
    </cfRule>
    <cfRule type="expression" dxfId="0" priority="1" stopIfTrue="1">
      <formula>ApplicablePTList1</formula>
    </cfRule>
  </conditionalFormatting>
  <conditionalFormatting sqref="F7:F1048576">
    <cfRule type="expression" dxfId="0" priority="9" stopIfTrue="1">
      <formula>ApplicablePTList1</formula>
    </cfRule>
    <cfRule type="expression" dxfId="4" priority="317" stopIfTrue="1">
      <formula>IF(PTList0,form_rgPTList0variation_theme1.name,0)</formula>
    </cfRule>
    <cfRule type="expression" dxfId="2" priority="318" stopIfTrue="1">
      <formula>IF(LEN(F7)&gt;0,1,0)</formula>
    </cfRule>
    <cfRule type="expression" dxfId="1" priority="319" stopIfTrue="1">
      <formula>IF(PTList0,only_enfPTList0variation_theme1.name,0)</formula>
    </cfRule>
    <cfRule type="expression" dxfId="3" priority="320" stopIfTrue="1">
      <formula>IF(PTList0,reqPTList0variation_theme1.name,0)</formula>
    </cfRule>
  </conditionalFormatting>
  <conditionalFormatting sqref="G7:G1048576">
    <cfRule type="expression" dxfId="0" priority="10" stopIfTrue="1">
      <formula>ApplicablePTList1</formula>
    </cfRule>
    <cfRule type="expression" dxfId="1" priority="321" stopIfTrue="1">
      <formula>IF(PTList0,form_rgPTList0item_namemarketplace_idATVPDKIKX0DERlanguage_tagen_US1.value,0)</formula>
    </cfRule>
    <cfRule type="expression" dxfId="2" priority="322" stopIfTrue="1">
      <formula>IF(LEN(G7)&gt;0,1,0)</formula>
    </cfRule>
    <cfRule type="expression" dxfId="1" priority="323" stopIfTrue="1">
      <formula>IF(PTList0,only_enfPTList0item_namemarketplace_idATVPDKIKX0DERlanguage_tagen_US1.value,0)</formula>
    </cfRule>
    <cfRule type="expression" dxfId="3" priority="324" stopIfTrue="1">
      <formula>IF(PTList0,reqPTList0item_namemarketplace_idATVPDKIKX0DERlanguage_tagen_US1.value,0)</formula>
    </cfRule>
  </conditionalFormatting>
  <conditionalFormatting sqref="H7:H1048576">
    <cfRule type="expression" dxfId="0" priority="11" stopIfTrue="1">
      <formula>ApplicablePTList1</formula>
    </cfRule>
    <cfRule type="expression" dxfId="2" priority="325" stopIfTrue="1">
      <formula>IF(LEN(H7)&gt;0,1,0)</formula>
    </cfRule>
  </conditionalFormatting>
  <conditionalFormatting sqref="I7:I1048576">
    <cfRule type="expression" dxfId="0" priority="12" stopIfTrue="1">
      <formula>ApplicablePTList1</formula>
    </cfRule>
    <cfRule type="expression" dxfId="1" priority="326" stopIfTrue="1">
      <formula>IF(PTList0,form_rgPTList0brandmarketplace_idATVPDKIKX0DERlanguage_tagen_US1.value,0)</formula>
    </cfRule>
    <cfRule type="expression" dxfId="2" priority="327" stopIfTrue="1">
      <formula>IF(LEN(I7)&gt;0,1,0)</formula>
    </cfRule>
    <cfRule type="expression" dxfId="1" priority="328" stopIfTrue="1">
      <formula>IF(PTList0,only_enfPTList0brandmarketplace_idATVPDKIKX0DERlanguage_tagen_US1.value,0)</formula>
    </cfRule>
    <cfRule type="expression" dxfId="3" priority="329" stopIfTrue="1">
      <formula>IF(PTList0,reqPTList0brandmarketplace_idATVPDKIKX0DERlanguage_tagen_US1.value,0)</formula>
    </cfRule>
  </conditionalFormatting>
  <conditionalFormatting sqref="J7:J1048576">
    <cfRule type="expression" dxfId="0" priority="13" stopIfTrue="1">
      <formula>ApplicablePTList1</formula>
    </cfRule>
    <cfRule type="expression" dxfId="4" priority="330" stopIfTrue="1">
      <formula>IF(PTList0,form_rgPTList0amzn1.volt.ca.product_id_type,0)</formula>
    </cfRule>
    <cfRule type="expression" dxfId="2" priority="331" stopIfTrue="1">
      <formula>IF(LEN(J7)&gt;0,1,0)</formula>
    </cfRule>
    <cfRule type="expression" dxfId="1" priority="332" stopIfTrue="1">
      <formula>IF(PTList0,only_enfPTList0amzn1.volt.ca.product_id_type,0)</formula>
    </cfRule>
    <cfRule type="expression" dxfId="3" priority="333" stopIfTrue="1">
      <formula>IF(PTList0,reqPTList0amzn1.volt.ca.product_id_type,0)</formula>
    </cfRule>
  </conditionalFormatting>
  <conditionalFormatting sqref="K7:K1048576">
    <cfRule type="expression" dxfId="0" priority="14" stopIfTrue="1">
      <formula>ApplicablePTList1</formula>
    </cfRule>
    <cfRule type="expression" dxfId="4" priority="334" stopIfTrue="1">
      <formula>IF(PTList0,form_rgPTList0amzn1.volt.ca.product_id_value,0)</formula>
    </cfRule>
    <cfRule type="expression" dxfId="2" priority="335" stopIfTrue="1">
      <formula>IF(LEN(K7)&gt;0,1,0)</formula>
    </cfRule>
    <cfRule type="expression" dxfId="1" priority="336" stopIfTrue="1">
      <formula>IF(PTList0,only_enfPTList0amzn1.volt.ca.product_id_value,0)</formula>
    </cfRule>
    <cfRule type="expression" dxfId="3" priority="337" stopIfTrue="1">
      <formula>IF(PTList0,reqPTList0amzn1.volt.ca.product_id_value,0)</formula>
    </cfRule>
  </conditionalFormatting>
  <conditionalFormatting sqref="L7:L1048576">
    <cfRule type="expression" dxfId="0" priority="15" stopIfTrue="1">
      <formula>ApplicablePTList1</formula>
    </cfRule>
    <cfRule type="expression" dxfId="4" priority="338" stopIfTrue="1">
      <formula>IF(PTList0,form_rgPTList0item_type_keywordmarketplace_idATVPDKIKX0DER1.value,0)</formula>
    </cfRule>
    <cfRule type="expression" dxfId="2" priority="339" stopIfTrue="1">
      <formula>IF(LEN(L7)&gt;0,1,0)</formula>
    </cfRule>
    <cfRule type="expression" dxfId="1" priority="340" stopIfTrue="1">
      <formula>IF(PTList0,only_enfPTList0item_type_keywordmarketplace_idATVPDKIKX0DER1.value,0)</formula>
    </cfRule>
    <cfRule type="expression" dxfId="3" priority="341" stopIfTrue="1">
      <formula>IF(PTList0,reqPTList0item_type_keywordmarketplace_idATVPDKIKX0DER1.value,0)</formula>
    </cfRule>
  </conditionalFormatting>
  <conditionalFormatting sqref="M7:M1048576">
    <cfRule type="expression" dxfId="0" priority="16" stopIfTrue="1">
      <formula>ApplicablePTList1</formula>
    </cfRule>
    <cfRule type="expression" dxfId="4" priority="342" stopIfTrue="1">
      <formula>IF(PTList0,form_rgPTList0model_numbermarketplace_idATVPDKIKX0DER1.value,0)</formula>
    </cfRule>
    <cfRule type="expression" dxfId="2" priority="343" stopIfTrue="1">
      <formula>IF(LEN(M7)&gt;0,1,0)</formula>
    </cfRule>
    <cfRule type="expression" dxfId="1" priority="344" stopIfTrue="1">
      <formula>IF(PTList0,only_enfPTList0model_numbermarketplace_idATVPDKIKX0DER1.value,0)</formula>
    </cfRule>
    <cfRule type="expression" dxfId="3" priority="345" stopIfTrue="1">
      <formula>IF(PTList0,reqPTList0model_numbermarketplace_idATVPDKIKX0DER1.value,0)</formula>
    </cfRule>
  </conditionalFormatting>
  <conditionalFormatting sqref="N7:N1048576">
    <cfRule type="expression" dxfId="0" priority="17" stopIfTrue="1">
      <formula>ApplicablePTList1</formula>
    </cfRule>
    <cfRule type="expression" dxfId="1" priority="346" stopIfTrue="1">
      <formula>IF(PTList0,form_rgPTList0model_namemarketplace_idATVPDKIKX0DERlanguage_tagen_US1.value,0)</formula>
    </cfRule>
    <cfRule type="expression" dxfId="2" priority="347" stopIfTrue="1">
      <formula>IF(LEN(N7)&gt;0,1,0)</formula>
    </cfRule>
    <cfRule type="expression" dxfId="1" priority="348" stopIfTrue="1">
      <formula>IF(PTList0,only_enfPTList0model_namemarketplace_idATVPDKIKX0DERlanguage_tagen_US1.value,0)</formula>
    </cfRule>
    <cfRule type="expression" dxfId="3" priority="349" stopIfTrue="1">
      <formula>IF(PTList0,reqPTList0model_namemarketplace_idATVPDKIKX0DERlanguage_tagen_US1.value,0)</formula>
    </cfRule>
  </conditionalFormatting>
  <conditionalFormatting sqref="O7:O1048576">
    <cfRule type="expression" dxfId="0" priority="18" stopIfTrue="1">
      <formula>ApplicablePTList1</formula>
    </cfRule>
    <cfRule type="expression" dxfId="2" priority="350" stopIfTrue="1">
      <formula>IF(LEN(O7)&gt;0,1,0)</formula>
    </cfRule>
  </conditionalFormatting>
  <conditionalFormatting sqref="P7:P1048576">
    <cfRule type="expression" dxfId="0" priority="19" stopIfTrue="1">
      <formula>ApplicablePTList1</formula>
    </cfRule>
    <cfRule type="expression" dxfId="2" priority="351" stopIfTrue="1">
      <formula>IF(LEN(P7)&gt;0,1,0)</formula>
    </cfRule>
  </conditionalFormatting>
  <conditionalFormatting sqref="Q7:Q1048576">
    <cfRule type="expression" dxfId="0" priority="20" stopIfTrue="1">
      <formula>ApplicablePTList1</formula>
    </cfRule>
    <cfRule type="expression" dxfId="2" priority="352" stopIfTrue="1">
      <formula>IF(LEN(Q7)&gt;0,1,0)</formula>
    </cfRule>
  </conditionalFormatting>
  <conditionalFormatting sqref="R7:R1048576">
    <cfRule type="expression" dxfId="0" priority="21" stopIfTrue="1">
      <formula>ApplicablePTList1</formula>
    </cfRule>
    <cfRule type="expression" dxfId="2" priority="353" stopIfTrue="1">
      <formula>IF(LEN(R7)&gt;0,1,0)</formula>
    </cfRule>
  </conditionalFormatting>
  <conditionalFormatting sqref="S7:S1048576">
    <cfRule type="expression" dxfId="0" priority="22" stopIfTrue="1">
      <formula>ApplicablePTList1</formula>
    </cfRule>
    <cfRule type="expression" dxfId="2" priority="354" stopIfTrue="1">
      <formula>IF(LEN(S7)&gt;0,1,0)</formula>
    </cfRule>
  </conditionalFormatting>
  <conditionalFormatting sqref="T7:T1048576">
    <cfRule type="expression" dxfId="0" priority="23" stopIfTrue="1">
      <formula>ApplicablePTList1</formula>
    </cfRule>
    <cfRule type="expression" dxfId="2" priority="355" stopIfTrue="1">
      <formula>IF(LEN(T7)&gt;0,1,0)</formula>
    </cfRule>
  </conditionalFormatting>
  <conditionalFormatting sqref="U7:U1048576">
    <cfRule type="expression" dxfId="0" priority="24" stopIfTrue="1">
      <formula>ApplicablePTList1</formula>
    </cfRule>
    <cfRule type="expression" dxfId="2" priority="356" stopIfTrue="1">
      <formula>IF(LEN(U7)&gt;0,1,0)</formula>
    </cfRule>
  </conditionalFormatting>
  <conditionalFormatting sqref="V7:V1048576">
    <cfRule type="expression" dxfId="0" priority="25" stopIfTrue="1">
      <formula>ApplicablePTList1</formula>
    </cfRule>
    <cfRule type="expression" dxfId="2" priority="357" stopIfTrue="1">
      <formula>IF(LEN(V7)&gt;0,1,0)</formula>
    </cfRule>
  </conditionalFormatting>
  <conditionalFormatting sqref="W7:W1048576">
    <cfRule type="expression" dxfId="0" priority="26" stopIfTrue="1">
      <formula>ApplicablePTList1</formula>
    </cfRule>
    <cfRule type="expression" dxfId="2" priority="358" stopIfTrue="1">
      <formula>IF(LEN(W7)&gt;0,1,0)</formula>
    </cfRule>
  </conditionalFormatting>
  <conditionalFormatting sqref="X7:X1048576">
    <cfRule type="expression" dxfId="0" priority="27" stopIfTrue="1">
      <formula>ApplicablePTList1</formula>
    </cfRule>
    <cfRule type="expression" dxfId="2" priority="359" stopIfTrue="1">
      <formula>IF(LEN(X7)&gt;0,1,0)</formula>
    </cfRule>
  </conditionalFormatting>
  <conditionalFormatting sqref="Y7:Y1048576">
    <cfRule type="expression" dxfId="0" priority="28" stopIfTrue="1">
      <formula>ApplicablePTList1</formula>
    </cfRule>
    <cfRule type="expression" dxfId="2" priority="360" stopIfTrue="1">
      <formula>IF(LEN(Y7)&gt;0,1,0)</formula>
    </cfRule>
  </conditionalFormatting>
  <conditionalFormatting sqref="Z7:Z1048576">
    <cfRule type="expression" dxfId="0" priority="29" stopIfTrue="1">
      <formula>ApplicablePTList1</formula>
    </cfRule>
    <cfRule type="expression" dxfId="2" priority="361" stopIfTrue="1">
      <formula>IF(LEN(Z7)&gt;0,1,0)</formula>
    </cfRule>
  </conditionalFormatting>
  <conditionalFormatting sqref="AA7:AA1048576">
    <cfRule type="expression" dxfId="0" priority="30" stopIfTrue="1">
      <formula>ApplicablePTList1</formula>
    </cfRule>
    <cfRule type="expression" dxfId="2" priority="362" stopIfTrue="1">
      <formula>IF(LEN(AA7)&gt;0,1,0)</formula>
    </cfRule>
  </conditionalFormatting>
  <conditionalFormatting sqref="AB7:AB1048576">
    <cfRule type="expression" dxfId="0" priority="31" stopIfTrue="1">
      <formula>ApplicablePTList1</formula>
    </cfRule>
    <cfRule type="expression" dxfId="4" priority="363" stopIfTrue="1">
      <formula>IF(PTList0,form_rgPTList0product_descriptionmarketplace_idATVPDKIKX0DERlanguage_tagen_US1.value,0)</formula>
    </cfRule>
    <cfRule type="expression" dxfId="2" priority="364" stopIfTrue="1">
      <formula>IF(LEN(AB7)&gt;0,1,0)</formula>
    </cfRule>
    <cfRule type="expression" dxfId="1" priority="365" stopIfTrue="1">
      <formula>IF(PTList0,only_enfPTList0product_descriptionmarketplace_idATVPDKIKX0DERlanguage_tagen_US1.value,0)</formula>
    </cfRule>
    <cfRule type="expression" dxfId="3" priority="366" stopIfTrue="1">
      <formula>IF(PTList0,reqPTList0product_descriptionmarketplace_idATVPDKIKX0DERlanguage_tagen_US1.value,0)</formula>
    </cfRule>
  </conditionalFormatting>
  <conditionalFormatting sqref="AC7:AC1048576">
    <cfRule type="expression" dxfId="0" priority="32" stopIfTrue="1">
      <formula>ApplicablePTList1</formula>
    </cfRule>
    <cfRule type="expression" dxfId="1" priority="367" stopIfTrue="1">
      <formula>IF(PTList0,form_rgPTList0bullet_pointmarketplace_idATVPDKIKX0DERlanguage_tagen_US1.value,0)</formula>
    </cfRule>
    <cfRule type="expression" dxfId="2" priority="368" stopIfTrue="1">
      <formula>IF(LEN(AC7)&gt;0,1,0)</formula>
    </cfRule>
    <cfRule type="expression" dxfId="1" priority="369" stopIfTrue="1">
      <formula>IF(PTList0,only_enfPTList0bullet_pointmarketplace_idATVPDKIKX0DERlanguage_tagen_US1.value,0)</formula>
    </cfRule>
    <cfRule type="expression" dxfId="3" priority="370" stopIfTrue="1">
      <formula>IF(PTList0,reqPTList0bullet_pointmarketplace_idATVPDKIKX0DERlanguage_tagen_US1.value,0)</formula>
    </cfRule>
  </conditionalFormatting>
  <conditionalFormatting sqref="AD7:AD1048576">
    <cfRule type="expression" dxfId="0" priority="33" stopIfTrue="1">
      <formula>ApplicablePTList1</formula>
    </cfRule>
    <cfRule type="expression" dxfId="1" priority="371" stopIfTrue="1">
      <formula>IF(PTList0,form_rgPTList0bullet_pointmarketplace_idATVPDKIKX0DERlanguage_tagen_US2.value,0)</formula>
    </cfRule>
    <cfRule type="expression" dxfId="2" priority="372" stopIfTrue="1">
      <formula>IF(LEN(AD7)&gt;0,1,0)</formula>
    </cfRule>
    <cfRule type="expression" dxfId="1" priority="373" stopIfTrue="1">
      <formula>IF(PTList0,only_enfPTList0bullet_pointmarketplace_idATVPDKIKX0DERlanguage_tagen_US2.value,0)</formula>
    </cfRule>
  </conditionalFormatting>
  <conditionalFormatting sqref="AE7:AE1048576">
    <cfRule type="expression" dxfId="0" priority="34" stopIfTrue="1">
      <formula>ApplicablePTList1</formula>
    </cfRule>
    <cfRule type="expression" dxfId="1" priority="374" stopIfTrue="1">
      <formula>IF(PTList0,form_rgPTList0bullet_pointmarketplace_idATVPDKIKX0DERlanguage_tagen_US3.value,0)</formula>
    </cfRule>
    <cfRule type="expression" dxfId="2" priority="375" stopIfTrue="1">
      <formula>IF(LEN(AE7)&gt;0,1,0)</formula>
    </cfRule>
    <cfRule type="expression" dxfId="1" priority="376" stopIfTrue="1">
      <formula>IF(PTList0,only_enfPTList0bullet_pointmarketplace_idATVPDKIKX0DERlanguage_tagen_US3.value,0)</formula>
    </cfRule>
  </conditionalFormatting>
  <conditionalFormatting sqref="AF7:AF1048576">
    <cfRule type="expression" dxfId="0" priority="35" stopIfTrue="1">
      <formula>ApplicablePTList1</formula>
    </cfRule>
    <cfRule type="expression" dxfId="1" priority="377" stopIfTrue="1">
      <formula>IF(PTList0,form_rgPTList0bullet_pointmarketplace_idATVPDKIKX0DERlanguage_tagen_US4.value,0)</formula>
    </cfRule>
    <cfRule type="expression" dxfId="2" priority="378" stopIfTrue="1">
      <formula>IF(LEN(AF7)&gt;0,1,0)</formula>
    </cfRule>
    <cfRule type="expression" dxfId="1" priority="379" stopIfTrue="1">
      <formula>IF(PTList0,only_enfPTList0bullet_pointmarketplace_idATVPDKIKX0DERlanguage_tagen_US4.value,0)</formula>
    </cfRule>
  </conditionalFormatting>
  <conditionalFormatting sqref="AG7:AG1048576">
    <cfRule type="expression" dxfId="0" priority="36" stopIfTrue="1">
      <formula>ApplicablePTList1</formula>
    </cfRule>
    <cfRule type="expression" dxfId="1" priority="380" stopIfTrue="1">
      <formula>IF(PTList0,form_rgPTList0bullet_pointmarketplace_idATVPDKIKX0DERlanguage_tagen_US5.value,0)</formula>
    </cfRule>
    <cfRule type="expression" dxfId="2" priority="381" stopIfTrue="1">
      <formula>IF(LEN(AG7)&gt;0,1,0)</formula>
    </cfRule>
    <cfRule type="expression" dxfId="1" priority="382" stopIfTrue="1">
      <formula>IF(PTList0,only_enfPTList0bullet_pointmarketplace_idATVPDKIKX0DERlanguage_tagen_US5.value,0)</formula>
    </cfRule>
  </conditionalFormatting>
  <conditionalFormatting sqref="AH7:AH1048576">
    <cfRule type="expression" dxfId="0" priority="37" stopIfTrue="1">
      <formula>ApplicablePTList1</formula>
    </cfRule>
    <cfRule type="expression" dxfId="2" priority="383" stopIfTrue="1">
      <formula>IF(LEN(AH7)&gt;0,1,0)</formula>
    </cfRule>
  </conditionalFormatting>
  <conditionalFormatting sqref="AI7:AI1048576">
    <cfRule type="expression" dxfId="0" priority="38" stopIfTrue="1">
      <formula>ApplicablePTList1</formula>
    </cfRule>
    <cfRule type="expression" dxfId="2" priority="384" stopIfTrue="1">
      <formula>IF(LEN(AI7)&gt;0,1,0)</formula>
    </cfRule>
  </conditionalFormatting>
  <conditionalFormatting sqref="AJ7:AJ1048576">
    <cfRule type="expression" dxfId="0" priority="39" stopIfTrue="1">
      <formula>ApplicablePTList1</formula>
    </cfRule>
    <cfRule type="expression" dxfId="2" priority="385" stopIfTrue="1">
      <formula>IF(LEN(AJ7)&gt;0,1,0)</formula>
    </cfRule>
  </conditionalFormatting>
  <conditionalFormatting sqref="AK7:AK1048576">
    <cfRule type="expression" dxfId="0" priority="40" stopIfTrue="1">
      <formula>ApplicablePTList1</formula>
    </cfRule>
    <cfRule type="expression" dxfId="2" priority="386" stopIfTrue="1">
      <formula>IF(LEN(AK7)&gt;0,1,0)</formula>
    </cfRule>
  </conditionalFormatting>
  <conditionalFormatting sqref="AL7:AL1048576">
    <cfRule type="expression" dxfId="0" priority="41" stopIfTrue="1">
      <formula>ApplicablePTList1</formula>
    </cfRule>
    <cfRule type="expression" dxfId="2" priority="387" stopIfTrue="1">
      <formula>IF(LEN(AL7)&gt;0,1,0)</formula>
    </cfRule>
  </conditionalFormatting>
  <conditionalFormatting sqref="AM7:AM1048576">
    <cfRule type="expression" dxfId="0" priority="42" stopIfTrue="1">
      <formula>ApplicablePTList1</formula>
    </cfRule>
    <cfRule type="expression" dxfId="2" priority="388" stopIfTrue="1">
      <formula>IF(LEN(AM7)&gt;0,1,0)</formula>
    </cfRule>
  </conditionalFormatting>
  <conditionalFormatting sqref="AN7:AN1048576">
    <cfRule type="expression" dxfId="0" priority="43" stopIfTrue="1">
      <formula>ApplicablePTList1</formula>
    </cfRule>
    <cfRule type="expression" dxfId="4" priority="389" stopIfTrue="1">
      <formula>IF(PTList0,form_rgPTList0stylemarketplace_idATVPDKIKX0DERlanguage_tagen_US1.value,0)</formula>
    </cfRule>
    <cfRule type="expression" dxfId="2" priority="390" stopIfTrue="1">
      <formula>IF(LEN(AN7)&gt;0,1,0)</formula>
    </cfRule>
    <cfRule type="expression" dxfId="1" priority="391" stopIfTrue="1">
      <formula>IF(PTList0,only_enfPTList0stylemarketplace_idATVPDKIKX0DERlanguage_tagen_US1.value,0)</formula>
    </cfRule>
    <cfRule type="expression" dxfId="3" priority="392" stopIfTrue="1">
      <formula>IF(PTList0,reqPTList0stylemarketplace_idATVPDKIKX0DERlanguage_tagen_US1.value,0)</formula>
    </cfRule>
  </conditionalFormatting>
  <conditionalFormatting sqref="AO7:AO1048576">
    <cfRule type="expression" dxfId="0" priority="44" stopIfTrue="1">
      <formula>ApplicablePTList1</formula>
    </cfRule>
    <cfRule type="expression" dxfId="1" priority="393" stopIfTrue="1">
      <formula>IF(PTList0,form_rgPTList0target_gendermarketplace_idATVPDKIKX0DER1.value,0)</formula>
    </cfRule>
    <cfRule type="expression" dxfId="2" priority="394" stopIfTrue="1">
      <formula>IF(LEN(AO7)&gt;0,1,0)</formula>
    </cfRule>
    <cfRule type="expression" dxfId="1" priority="395" stopIfTrue="1">
      <formula>IF(PTList0,only_enfPTList0target_gendermarketplace_idATVPDKIKX0DER1.value,0)</formula>
    </cfRule>
    <cfRule type="expression" dxfId="3" priority="396" stopIfTrue="1">
      <formula>IF(PTList0,reqPTList0target_gendermarketplace_idATVPDKIKX0DER1.value,0)</formula>
    </cfRule>
  </conditionalFormatting>
  <conditionalFormatting sqref="AP7:AP1048576">
    <cfRule type="expression" dxfId="0" priority="45" stopIfTrue="1">
      <formula>ApplicablePTList1</formula>
    </cfRule>
    <cfRule type="expression" dxfId="1" priority="397" stopIfTrue="1">
      <formula>IF(PTList0,form_rgPTList0age_range_descriptionmarketplace_idATVPDKIKX0DERlanguage_tagen_US1.value,0)</formula>
    </cfRule>
    <cfRule type="expression" dxfId="2" priority="398" stopIfTrue="1">
      <formula>IF(LEN(AP7)&gt;0,1,0)</formula>
    </cfRule>
    <cfRule type="expression" dxfId="1" priority="399" stopIfTrue="1">
      <formula>IF(PTList0,only_enfPTList0age_range_descriptionmarketplace_idATVPDKIKX0DERlanguage_tagen_US1.value,0)</formula>
    </cfRule>
    <cfRule type="expression" dxfId="3" priority="400" stopIfTrue="1">
      <formula>IF(PTList0,reqPTList0age_range_descriptionmarketplace_idATVPDKIKX0DERlanguage_tagen_US1.value,0)</formula>
    </cfRule>
  </conditionalFormatting>
  <conditionalFormatting sqref="AQ7:AQ1048576">
    <cfRule type="expression" dxfId="0" priority="46" stopIfTrue="1">
      <formula>ApplicablePTList1</formula>
    </cfRule>
    <cfRule type="expression" dxfId="4" priority="401" stopIfTrue="1">
      <formula>IF(PTList0,form_rgPTList0materialmarketplace_idATVPDKIKX0DERlanguage_tagen_US1.value,0)</formula>
    </cfRule>
    <cfRule type="expression" dxfId="2" priority="402" stopIfTrue="1">
      <formula>IF(LEN(AQ7)&gt;0,1,0)</formula>
    </cfRule>
  </conditionalFormatting>
  <conditionalFormatting sqref="AR7:AR1048576">
    <cfRule type="expression" dxfId="0" priority="47" stopIfTrue="1">
      <formula>ApplicablePTList1</formula>
    </cfRule>
    <cfRule type="expression" dxfId="2" priority="403" stopIfTrue="1">
      <formula>IF(LEN(AR7)&gt;0,1,0)</formula>
    </cfRule>
  </conditionalFormatting>
  <conditionalFormatting sqref="AS7:AS1048576">
    <cfRule type="expression" dxfId="5" priority="48" stopIfTrue="1">
      <formula>ApplicablePTList1</formula>
    </cfRule>
    <cfRule type="expression" dxfId="6" priority="404" stopIfTrue="1">
      <formula>IF(PTList0,form_rgPTList0number_of_itemsmarketplace_idATVPDKIKX0DER1.value,0)</formula>
    </cfRule>
    <cfRule type="expression" dxfId="7" priority="405" stopIfTrue="1">
      <formula>IF(LEN(AS7)&gt;0,1,0)</formula>
    </cfRule>
    <cfRule type="expression" dxfId="8" priority="406" stopIfTrue="1">
      <formula>IF(PTList0,only_enfPTList0number_of_itemsmarketplace_idATVPDKIKX0DER1.value,0)</formula>
    </cfRule>
    <cfRule type="expression" dxfId="9" priority="407" stopIfTrue="1">
      <formula>IF(PTList0,reqPTList0number_of_itemsmarketplace_idATVPDKIKX0DER1.value,0)</formula>
    </cfRule>
  </conditionalFormatting>
  <conditionalFormatting sqref="AT7:AT1048576">
    <cfRule type="expression" dxfId="5" priority="49" stopIfTrue="1">
      <formula>ApplicablePTList1</formula>
    </cfRule>
    <cfRule type="expression" dxfId="6" priority="408" stopIfTrue="1">
      <formula>IF(PTList0,form_rgPTList0item_package_quantitymarketplace_idATVPDKIKX0DER1.value,0)</formula>
    </cfRule>
    <cfRule type="expression" dxfId="7" priority="409" stopIfTrue="1">
      <formula>IF(LEN(AT7)&gt;0,1,0)</formula>
    </cfRule>
  </conditionalFormatting>
  <conditionalFormatting sqref="AU7:AU1048576">
    <cfRule type="expression" dxfId="0" priority="50" stopIfTrue="1">
      <formula>ApplicablePTList1</formula>
    </cfRule>
    <cfRule type="expression" dxfId="2" priority="410" stopIfTrue="1">
      <formula>IF(LEN(AU7)&gt;0,1,0)</formula>
    </cfRule>
  </conditionalFormatting>
  <conditionalFormatting sqref="AV7:AV1048576">
    <cfRule type="expression" dxfId="0" priority="51" stopIfTrue="1">
      <formula>ApplicablePTList1</formula>
    </cfRule>
    <cfRule type="expression" dxfId="4" priority="411" stopIfTrue="1">
      <formula>IF(PTList0,form_rgPTList0special_size_typemarketplace_idATVPDKIKX0DERlanguage_tagen_US1.value,0)</formula>
    </cfRule>
    <cfRule type="expression" dxfId="2" priority="412" stopIfTrue="1">
      <formula>IF(LEN(AV7)&gt;0,1,0)</formula>
    </cfRule>
  </conditionalFormatting>
  <conditionalFormatting sqref="AW7:AW1048576">
    <cfRule type="expression" dxfId="0" priority="52" stopIfTrue="1">
      <formula>ApplicablePTList1</formula>
    </cfRule>
    <cfRule type="expression" dxfId="4" priority="413" stopIfTrue="1">
      <formula>IF(PTList0,form_rgPTList0colormarketplace_idATVPDKIKX0DERlanguage_tagen_US1.standardized_values1,0)</formula>
    </cfRule>
    <cfRule type="expression" dxfId="2" priority="414" stopIfTrue="1">
      <formula>IF(LEN(AW7)&gt;0,1,0)</formula>
    </cfRule>
    <cfRule type="expression" dxfId="3" priority="415" stopIfTrue="1">
      <formula>IF(PTList0,for_minPTList0colormarketplace_idATVPDKIKX0DERlanguage_tagen_US1.standardized_values1,0)</formula>
    </cfRule>
  </conditionalFormatting>
  <conditionalFormatting sqref="AX7:AX1048576">
    <cfRule type="expression" dxfId="0" priority="53" stopIfTrue="1">
      <formula>ApplicablePTList1</formula>
    </cfRule>
    <cfRule type="expression" dxfId="4" priority="416" stopIfTrue="1">
      <formula>IF(PTList0,form_rgPTList0colormarketplace_idATVPDKIKX0DERlanguage_tagen_US1.value,0)</formula>
    </cfRule>
    <cfRule type="expression" dxfId="2" priority="417" stopIfTrue="1">
      <formula>IF(LEN(AX7)&gt;0,1,0)</formula>
    </cfRule>
    <cfRule type="expression" dxfId="3" priority="418" stopIfTrue="1">
      <formula>IF(PTList0,for_minPTList0colormarketplace_idATVPDKIKX0DERlanguage_tagen_US1.value,0)</formula>
    </cfRule>
  </conditionalFormatting>
  <conditionalFormatting sqref="AY7:AY1048576">
    <cfRule type="expression" dxfId="0" priority="54" stopIfTrue="1">
      <formula>ApplicablePTList1</formula>
    </cfRule>
    <cfRule type="expression" dxfId="4" priority="419" stopIfTrue="1">
      <formula>IF(PTList0,form_rgPTList0sizemarketplace_idATVPDKIKX0DERlanguage_tagen_US1.value,0)</formula>
    </cfRule>
    <cfRule type="expression" dxfId="2" priority="420" stopIfTrue="1">
      <formula>IF(LEN(AY7)&gt;0,1,0)</formula>
    </cfRule>
    <cfRule type="expression" dxfId="1" priority="421" stopIfTrue="1">
      <formula>IF(PTList0,only_enfPTList0sizemarketplace_idATVPDKIKX0DERlanguage_tagen_US1.value,0)</formula>
    </cfRule>
    <cfRule type="expression" dxfId="3" priority="422" stopIfTrue="1">
      <formula>IF(PTList0,reqPTList0sizemarketplace_idATVPDKIKX0DERlanguage_tagen_US1.value,0)</formula>
    </cfRule>
  </conditionalFormatting>
  <conditionalFormatting sqref="AZ7:AZ1048576">
    <cfRule type="expression" dxfId="0" priority="55" stopIfTrue="1">
      <formula>ApplicablePTList1</formula>
    </cfRule>
    <cfRule type="expression" dxfId="4" priority="423" stopIfTrue="1">
      <formula>IF(PTList0,form_rgPTList0footwear_sizemarketplace_idATVPDKIKX0DER1.size_system,0)</formula>
    </cfRule>
    <cfRule type="expression" dxfId="2" priority="424" stopIfTrue="1">
      <formula>IF(LEN(AZ7)&gt;0,1,0)</formula>
    </cfRule>
    <cfRule type="expression" dxfId="1" priority="425" stopIfTrue="1">
      <formula>IF(PTList0,only_enfPTList0footwear_sizemarketplace_idATVPDKIKX0DER1.size_system,0)</formula>
    </cfRule>
    <cfRule type="expression" dxfId="3" priority="426" stopIfTrue="1">
      <formula>IF(PTList0,reqPTList0footwear_sizemarketplace_idATVPDKIKX0DER1.size_system,0)</formula>
    </cfRule>
  </conditionalFormatting>
  <conditionalFormatting sqref="BA7:BA1048576">
    <cfRule type="expression" dxfId="0" priority="56" stopIfTrue="1">
      <formula>ApplicablePTList1</formula>
    </cfRule>
    <cfRule type="expression" dxfId="4" priority="427" stopIfTrue="1">
      <formula>IF(PTList0,form_rgPTList0footwear_sizemarketplace_idATVPDKIKX0DER1.age_group,0)</formula>
    </cfRule>
    <cfRule type="expression" dxfId="2" priority="428" stopIfTrue="1">
      <formula>IF(LEN(BA7)&gt;0,1,0)</formula>
    </cfRule>
    <cfRule type="expression" dxfId="3" priority="429" stopIfTrue="1">
      <formula>IF(PTList0,for_minPTList0footwear_sizemarketplace_idATVPDKIKX0DER1.age_group,0)</formula>
    </cfRule>
  </conditionalFormatting>
  <conditionalFormatting sqref="BB7:BB1048576">
    <cfRule type="expression" dxfId="0" priority="57" stopIfTrue="1">
      <formula>ApplicablePTList1</formula>
    </cfRule>
    <cfRule type="expression" dxfId="4" priority="430" stopIfTrue="1">
      <formula>IF(PTList0,form_rgPTList0footwear_sizemarketplace_idATVPDKIKX0DER1.gender,0)</formula>
    </cfRule>
    <cfRule type="expression" dxfId="2" priority="431" stopIfTrue="1">
      <formula>IF(LEN(BB7)&gt;0,1,0)</formula>
    </cfRule>
    <cfRule type="expression" dxfId="3" priority="432" stopIfTrue="1">
      <formula>IF(PTList0,for_minPTList0footwear_sizemarketplace_idATVPDKIKX0DER1.gender,0)</formula>
    </cfRule>
  </conditionalFormatting>
  <conditionalFormatting sqref="BC7:BC1048576">
    <cfRule type="expression" dxfId="0" priority="58" stopIfTrue="1">
      <formula>ApplicablePTList1</formula>
    </cfRule>
    <cfRule type="expression" dxfId="4" priority="433" stopIfTrue="1">
      <formula>IF(PTList0,form_rgPTList0footwear_sizemarketplace_idATVPDKIKX0DER1.size_class,0)</formula>
    </cfRule>
    <cfRule type="expression" dxfId="2" priority="434" stopIfTrue="1">
      <formula>IF(LEN(BC7)&gt;0,1,0)</formula>
    </cfRule>
    <cfRule type="expression" dxfId="1" priority="435" stopIfTrue="1">
      <formula>IF(PTList0,only_enfPTList0footwear_sizemarketplace_idATVPDKIKX0DER1.size_class,0)</formula>
    </cfRule>
    <cfRule type="expression" dxfId="3" priority="436" stopIfTrue="1">
      <formula>IF(PTList0,reqPTList0footwear_sizemarketplace_idATVPDKIKX0DER1.size_class,0)</formula>
    </cfRule>
  </conditionalFormatting>
  <conditionalFormatting sqref="BD7:BD1048576">
    <cfRule type="expression" dxfId="0" priority="59" stopIfTrue="1">
      <formula>ApplicablePTList1</formula>
    </cfRule>
    <cfRule type="expression" dxfId="4" priority="437" stopIfTrue="1">
      <formula>IF(PTList0,form_rgPTList0footwear_sizemarketplace_idATVPDKIKX0DER1.width,0)</formula>
    </cfRule>
    <cfRule type="expression" dxfId="2" priority="438" stopIfTrue="1">
      <formula>IF(LEN(BD7)&gt;0,1,0)</formula>
    </cfRule>
    <cfRule type="expression" dxfId="3" priority="439" stopIfTrue="1">
      <formula>IF(PTList0,for_minPTList0footwear_sizemarketplace_idATVPDKIKX0DER1.width,0)</formula>
    </cfRule>
  </conditionalFormatting>
  <conditionalFormatting sqref="BE7:BE1048576">
    <cfRule type="expression" dxfId="0" priority="60" stopIfTrue="1">
      <formula>ApplicablePTList1</formula>
    </cfRule>
    <cfRule type="expression" dxfId="4" priority="440" stopIfTrue="1">
      <formula>IF(PTList0,form_rgPTList0footwear_sizemarketplace_idATVPDKIKX0DER1.size,0)</formula>
    </cfRule>
    <cfRule type="expression" dxfId="2" priority="441" stopIfTrue="1">
      <formula>IF(LEN(BE7)&gt;0,1,0)</formula>
    </cfRule>
    <cfRule type="expression" dxfId="1" priority="442" stopIfTrue="1">
      <formula>IF(PTList0,only_enfPTList0footwear_sizemarketplace_idATVPDKIKX0DER1.size,0)</formula>
    </cfRule>
    <cfRule type="expression" dxfId="3" priority="443" stopIfTrue="1">
      <formula>IF(PTList0,reqPTList0footwear_sizemarketplace_idATVPDKIKX0DER1.size,0)</formula>
    </cfRule>
  </conditionalFormatting>
  <conditionalFormatting sqref="BF7:BF1048576">
    <cfRule type="expression" dxfId="0" priority="61" stopIfTrue="1">
      <formula>ApplicablePTList1</formula>
    </cfRule>
    <cfRule type="expression" dxfId="4" priority="444" stopIfTrue="1">
      <formula>IF(PTList0,form_rgPTList0footwear_sizemarketplace_idATVPDKIKX0DER1.to_size,0)</formula>
    </cfRule>
    <cfRule type="expression" dxfId="4" priority="445" stopIfTrue="1">
      <formula>IF(PTList0,for_maxfPTList0footwear_sizemarketplace_idATVPDKIKX0DER1.to_size,0)</formula>
    </cfRule>
    <cfRule type="expression" dxfId="2" priority="446" stopIfTrue="1">
      <formula>IF(LEN(BF7)&gt;0,1,0)</formula>
    </cfRule>
    <cfRule type="expression" dxfId="3" priority="447" stopIfTrue="1">
      <formula>IF(PTList0,for_minPTList0footwear_sizemarketplace_idATVPDKIKX0DER1.to_size,0)</formula>
    </cfRule>
  </conditionalFormatting>
  <conditionalFormatting sqref="BG7:BG1048576">
    <cfRule type="expression" dxfId="0" priority="62" stopIfTrue="1">
      <formula>ApplicablePTList1</formula>
    </cfRule>
    <cfRule type="expression" dxfId="4" priority="448" stopIfTrue="1">
      <formula>IF(PTList0,form_rgPTList0footwear_sizemarketplace_idATVPDKIKX0DER2.size_system,0)</formula>
    </cfRule>
    <cfRule type="expression" dxfId="4" priority="449" stopIfTrue="1">
      <formula>IF(PTList0,for_maxaPTList0footwear_sizemarketplace_idATVPDKIKX0DER2.size_system,0)</formula>
    </cfRule>
    <cfRule type="expression" dxfId="2" priority="450" stopIfTrue="1">
      <formula>IF(LEN(BG7)&gt;0,1,0)</formula>
    </cfRule>
    <cfRule type="expression" dxfId="1" priority="451" stopIfTrue="1">
      <formula>IF(PTList0,only_enfPTList0footwear_sizemarketplace_idATVPDKIKX0DER2.size_system,0)</formula>
    </cfRule>
    <cfRule type="expression" dxfId="3" priority="452" stopIfTrue="1">
      <formula>IF(PTList0,reqPTList0footwear_sizemarketplace_idATVPDKIKX0DER2.size_system,0)</formula>
    </cfRule>
  </conditionalFormatting>
  <conditionalFormatting sqref="BH7:BH1048576">
    <cfRule type="expression" dxfId="0" priority="63" stopIfTrue="1">
      <formula>ApplicablePTList1</formula>
    </cfRule>
    <cfRule type="expression" dxfId="4" priority="453" stopIfTrue="1">
      <formula>IF(PTList0,form_rgPTList0footwear_sizemarketplace_idATVPDKIKX0DER2.age_group,0)</formula>
    </cfRule>
    <cfRule type="expression" dxfId="4" priority="454" stopIfTrue="1">
      <formula>IF(PTList0,for_maxaPTList0footwear_sizemarketplace_idATVPDKIKX0DER2.age_group,0)</formula>
    </cfRule>
    <cfRule type="expression" dxfId="2" priority="455" stopIfTrue="1">
      <formula>IF(LEN(BH7)&gt;0,1,0)</formula>
    </cfRule>
    <cfRule type="expression" dxfId="3" priority="456" stopIfTrue="1">
      <formula>IF(PTList0,for_minPTList0footwear_sizemarketplace_idATVPDKIKX0DER2.age_group,0)</formula>
    </cfRule>
  </conditionalFormatting>
  <conditionalFormatting sqref="BI7:BI1048576">
    <cfRule type="expression" dxfId="0" priority="64" stopIfTrue="1">
      <formula>ApplicablePTList1</formula>
    </cfRule>
    <cfRule type="expression" dxfId="4" priority="457" stopIfTrue="1">
      <formula>IF(PTList0,form_rgPTList0footwear_sizemarketplace_idATVPDKIKX0DER2.gender,0)</formula>
    </cfRule>
    <cfRule type="expression" dxfId="4" priority="458" stopIfTrue="1">
      <formula>IF(PTList0,for_maxaPTList0footwear_sizemarketplace_idATVPDKIKX0DER2.gender,0)</formula>
    </cfRule>
    <cfRule type="expression" dxfId="2" priority="459" stopIfTrue="1">
      <formula>IF(LEN(BI7)&gt;0,1,0)</formula>
    </cfRule>
    <cfRule type="expression" dxfId="3" priority="460" stopIfTrue="1">
      <formula>IF(PTList0,for_minPTList0footwear_sizemarketplace_idATVPDKIKX0DER2.gender,0)</formula>
    </cfRule>
  </conditionalFormatting>
  <conditionalFormatting sqref="BJ7:BJ1048576">
    <cfRule type="expression" dxfId="0" priority="65" stopIfTrue="1">
      <formula>ApplicablePTList1</formula>
    </cfRule>
    <cfRule type="expression" dxfId="4" priority="461" stopIfTrue="1">
      <formula>IF(PTList0,form_rgPTList0footwear_sizemarketplace_idATVPDKIKX0DER2.size_class,0)</formula>
    </cfRule>
    <cfRule type="expression" dxfId="4" priority="462" stopIfTrue="1">
      <formula>IF(PTList0,for_maxaPTList0footwear_sizemarketplace_idATVPDKIKX0DER2.size_class,0)</formula>
    </cfRule>
    <cfRule type="expression" dxfId="2" priority="463" stopIfTrue="1">
      <formula>IF(LEN(BJ7)&gt;0,1,0)</formula>
    </cfRule>
    <cfRule type="expression" dxfId="1" priority="464" stopIfTrue="1">
      <formula>IF(PTList0,only_enfPTList0footwear_sizemarketplace_idATVPDKIKX0DER2.size_class,0)</formula>
    </cfRule>
    <cfRule type="expression" dxfId="3" priority="465" stopIfTrue="1">
      <formula>IF(PTList0,reqPTList0footwear_sizemarketplace_idATVPDKIKX0DER2.size_class,0)</formula>
    </cfRule>
  </conditionalFormatting>
  <conditionalFormatting sqref="BK7:BK1048576">
    <cfRule type="expression" dxfId="0" priority="66" stopIfTrue="1">
      <formula>ApplicablePTList1</formula>
    </cfRule>
    <cfRule type="expression" dxfId="4" priority="466" stopIfTrue="1">
      <formula>IF(PTList0,form_rgPTList0footwear_sizemarketplace_idATVPDKIKX0DER2.width,0)</formula>
    </cfRule>
    <cfRule type="expression" dxfId="4" priority="467" stopIfTrue="1">
      <formula>IF(PTList0,for_maxaPTList0footwear_sizemarketplace_idATVPDKIKX0DER2.width,0)</formula>
    </cfRule>
    <cfRule type="expression" dxfId="2" priority="468" stopIfTrue="1">
      <formula>IF(LEN(BK7)&gt;0,1,0)</formula>
    </cfRule>
    <cfRule type="expression" dxfId="3" priority="469" stopIfTrue="1">
      <formula>IF(PTList0,for_minPTList0footwear_sizemarketplace_idATVPDKIKX0DER2.width,0)</formula>
    </cfRule>
  </conditionalFormatting>
  <conditionalFormatting sqref="BL7:BL1048576">
    <cfRule type="expression" dxfId="0" priority="67" stopIfTrue="1">
      <formula>ApplicablePTList1</formula>
    </cfRule>
    <cfRule type="expression" dxfId="4" priority="470" stopIfTrue="1">
      <formula>IF(PTList0,form_rgPTList0footwear_sizemarketplace_idATVPDKIKX0DER2.size,0)</formula>
    </cfRule>
    <cfRule type="expression" dxfId="4" priority="471" stopIfTrue="1">
      <formula>IF(PTList0,for_maxaPTList0footwear_sizemarketplace_idATVPDKIKX0DER2.size,0)</formula>
    </cfRule>
    <cfRule type="expression" dxfId="2" priority="472" stopIfTrue="1">
      <formula>IF(LEN(BL7)&gt;0,1,0)</formula>
    </cfRule>
    <cfRule type="expression" dxfId="1" priority="473" stopIfTrue="1">
      <formula>IF(PTList0,only_enfPTList0footwear_sizemarketplace_idATVPDKIKX0DER2.size,0)</formula>
    </cfRule>
    <cfRule type="expression" dxfId="3" priority="474" stopIfTrue="1">
      <formula>IF(PTList0,reqPTList0footwear_sizemarketplace_idATVPDKIKX0DER2.size,0)</formula>
    </cfRule>
  </conditionalFormatting>
  <conditionalFormatting sqref="BM7:BM1048576">
    <cfRule type="expression" dxfId="0" priority="68" stopIfTrue="1">
      <formula>ApplicablePTList1</formula>
    </cfRule>
    <cfRule type="expression" dxfId="4" priority="475" stopIfTrue="1">
      <formula>IF(PTList0,form_rgPTList0footwear_sizemarketplace_idATVPDKIKX0DER2.to_size,0)</formula>
    </cfRule>
    <cfRule type="expression" dxfId="4" priority="476" stopIfTrue="1">
      <formula>IF(PTList0,for_maxfPTList0footwear_sizemarketplace_idATVPDKIKX0DER2.to_size,0)</formula>
    </cfRule>
    <cfRule type="expression" dxfId="4" priority="477" stopIfTrue="1">
      <formula>IF(PTList0,for_maxaPTList0footwear_sizemarketplace_idATVPDKIKX0DER2.to_size,0)</formula>
    </cfRule>
    <cfRule type="expression" dxfId="2" priority="478" stopIfTrue="1">
      <formula>IF(LEN(BM7)&gt;0,1,0)</formula>
    </cfRule>
    <cfRule type="expression" dxfId="3" priority="479" stopIfTrue="1">
      <formula>IF(PTList0,for_minPTList0footwear_sizemarketplace_idATVPDKIKX0DER2.to_size,0)</formula>
    </cfRule>
  </conditionalFormatting>
  <conditionalFormatting sqref="BN7:BN1048576">
    <cfRule type="expression" dxfId="0" priority="69" stopIfTrue="1">
      <formula>ApplicablePTList1</formula>
    </cfRule>
    <cfRule type="expression" dxfId="4" priority="480" stopIfTrue="1">
      <formula>IF(PTList0,form_rgPTList0part_numbermarketplace_idATVPDKIKX0DER1.value,0)</formula>
    </cfRule>
    <cfRule type="expression" dxfId="2" priority="481" stopIfTrue="1">
      <formula>IF(LEN(BN7)&gt;0,1,0)</formula>
    </cfRule>
  </conditionalFormatting>
  <conditionalFormatting sqref="BO7:BO1048576">
    <cfRule type="expression" dxfId="0" priority="70" stopIfTrue="1">
      <formula>ApplicablePTList1</formula>
    </cfRule>
    <cfRule type="expression" dxfId="4" priority="482" stopIfTrue="1">
      <formula>IF(PTList0,form_rgPTList0item_shapemarketplace_idATVPDKIKX0DERlanguage_tagen_US1.value,0)</formula>
    </cfRule>
    <cfRule type="expression" dxfId="2" priority="483" stopIfTrue="1">
      <formula>IF(LEN(BO7)&gt;0,1,0)</formula>
    </cfRule>
    <cfRule type="expression" dxfId="1" priority="484" stopIfTrue="1">
      <formula>IF(PTList0,only_enfPTList0item_shapemarketplace_idATVPDKIKX0DERlanguage_tagen_US1.value,0)</formula>
    </cfRule>
    <cfRule type="expression" dxfId="3" priority="485" stopIfTrue="1">
      <formula>IF(PTList0,reqPTList0item_shapemarketplace_idATVPDKIKX0DERlanguage_tagen_US1.value,0)</formula>
    </cfRule>
  </conditionalFormatting>
  <conditionalFormatting sqref="BP7:BP1048576">
    <cfRule type="expression" dxfId="0" priority="71" stopIfTrue="1">
      <formula>ApplicablePTList1</formula>
    </cfRule>
    <cfRule type="expression" dxfId="2" priority="486" stopIfTrue="1">
      <formula>IF(LEN(BP7)&gt;0,1,0)</formula>
    </cfRule>
  </conditionalFormatting>
  <conditionalFormatting sqref="BQ7:BQ1048576">
    <cfRule type="expression" dxfId="0" priority="72" stopIfTrue="1">
      <formula>ApplicablePTList1</formula>
    </cfRule>
    <cfRule type="expression" dxfId="2" priority="487" stopIfTrue="1">
      <formula>IF(LEN(BQ7)&gt;0,1,0)</formula>
    </cfRule>
  </conditionalFormatting>
  <conditionalFormatting sqref="BR7:BR1048576">
    <cfRule type="expression" dxfId="0" priority="73" stopIfTrue="1">
      <formula>ApplicablePTList1</formula>
    </cfRule>
    <cfRule type="expression" dxfId="2" priority="488" stopIfTrue="1">
      <formula>IF(LEN(BR7)&gt;0,1,0)</formula>
    </cfRule>
  </conditionalFormatting>
  <conditionalFormatting sqref="BS7:BS1048576">
    <cfRule type="expression" dxfId="0" priority="74" stopIfTrue="1">
      <formula>ApplicablePTList1</formula>
    </cfRule>
    <cfRule type="expression" dxfId="2" priority="489" stopIfTrue="1">
      <formula>IF(LEN(BS7)&gt;0,1,0)</formula>
    </cfRule>
  </conditionalFormatting>
  <conditionalFormatting sqref="BT7:BT1048576">
    <cfRule type="expression" dxfId="0" priority="75" stopIfTrue="1">
      <formula>ApplicablePTList1</formula>
    </cfRule>
    <cfRule type="expression" dxfId="2" priority="490" stopIfTrue="1">
      <formula>IF(LEN(BT7)&gt;0,1,0)</formula>
    </cfRule>
  </conditionalFormatting>
  <conditionalFormatting sqref="BU7:BU1048576">
    <cfRule type="expression" dxfId="0" priority="76" stopIfTrue="1">
      <formula>ApplicablePTList1</formula>
    </cfRule>
    <cfRule type="expression" dxfId="4" priority="491" stopIfTrue="1">
      <formula>IF(PTList0,form_rgPTList0fit_typemarketplace_idATVPDKIKX0DERlanguage_tagen_US1.value,0)</formula>
    </cfRule>
    <cfRule type="expression" dxfId="2" priority="492" stopIfTrue="1">
      <formula>IF(LEN(BU7)&gt;0,1,0)</formula>
    </cfRule>
  </conditionalFormatting>
  <conditionalFormatting sqref="BV7:BV1048576">
    <cfRule type="expression" dxfId="0" priority="77" stopIfTrue="1">
      <formula>ApplicablePTList1</formula>
    </cfRule>
    <cfRule type="expression" dxfId="1" priority="493" stopIfTrue="1">
      <formula>IF(PTList0,form_rgPTList0sole_materialmarketplace_idATVPDKIKX0DERlanguage_tagen_US1.value,0)</formula>
    </cfRule>
    <cfRule type="expression" dxfId="2" priority="494" stopIfTrue="1">
      <formula>IF(LEN(BV7)&gt;0,1,0)</formula>
    </cfRule>
    <cfRule type="expression" dxfId="1" priority="495" stopIfTrue="1">
      <formula>IF(PTList0,only_enfPTList0sole_materialmarketplace_idATVPDKIKX0DERlanguage_tagen_US1.value,0)</formula>
    </cfRule>
    <cfRule type="expression" dxfId="3" priority="496" stopIfTrue="1">
      <formula>IF(PTList0,reqPTList0sole_materialmarketplace_idATVPDKIKX0DERlanguage_tagen_US1.value,0)</formula>
    </cfRule>
  </conditionalFormatting>
  <conditionalFormatting sqref="BW7:BW1048576">
    <cfRule type="expression" dxfId="0" priority="78" stopIfTrue="1">
      <formula>ApplicablePTList1</formula>
    </cfRule>
    <cfRule type="expression" dxfId="2" priority="497" stopIfTrue="1">
      <formula>IF(LEN(BW7)&gt;0,1,0)</formula>
    </cfRule>
  </conditionalFormatting>
  <conditionalFormatting sqref="BX7:BX1048576">
    <cfRule type="expression" dxfId="0" priority="79" stopIfTrue="1">
      <formula>ApplicablePTList1</formula>
    </cfRule>
    <cfRule type="expression" dxfId="1" priority="498" stopIfTrue="1">
      <formula>IF(PTList0,form_rgPTList0height_mapmarketplace_idATVPDKIKX0DERlanguage_tagen_US1.value,0)</formula>
    </cfRule>
    <cfRule type="expression" dxfId="2" priority="499" stopIfTrue="1">
      <formula>IF(LEN(BX7)&gt;0,1,0)</formula>
    </cfRule>
    <cfRule type="expression" dxfId="1" priority="500" stopIfTrue="1">
      <formula>IF(PTList0,only_enfPTList0height_mapmarketplace_idATVPDKIKX0DERlanguage_tagen_US1.value,0)</formula>
    </cfRule>
    <cfRule type="expression" dxfId="3" priority="501" stopIfTrue="1">
      <formula>IF(PTList0,reqPTList0height_mapmarketplace_idATVPDKIKX0DERlanguage_tagen_US1.value,0)</formula>
    </cfRule>
  </conditionalFormatting>
  <conditionalFormatting sqref="BY7:BY1048576">
    <cfRule type="expression" dxfId="0" priority="80" stopIfTrue="1">
      <formula>ApplicablePTList1</formula>
    </cfRule>
    <cfRule type="expression" dxfId="4" priority="502" stopIfTrue="1">
      <formula>IF(PTList0,form_rgPTList0patternmarketplace_idATVPDKIKX0DERlanguage_tagen_US1.value,0)</formula>
    </cfRule>
    <cfRule type="expression" dxfId="2" priority="503" stopIfTrue="1">
      <formula>IF(LEN(BY7)&gt;0,1,0)</formula>
    </cfRule>
  </conditionalFormatting>
  <conditionalFormatting sqref="BZ7:BZ1048576">
    <cfRule type="expression" dxfId="5" priority="81" stopIfTrue="1">
      <formula>ApplicablePTList1</formula>
    </cfRule>
    <cfRule type="expression" dxfId="7" priority="504" stopIfTrue="1">
      <formula>IF(LEN(BZ7)&gt;0,1,0)</formula>
    </cfRule>
  </conditionalFormatting>
  <conditionalFormatting sqref="CA7:CA1048576">
    <cfRule type="expression" dxfId="0" priority="82" stopIfTrue="1">
      <formula>ApplicablePTList1</formula>
    </cfRule>
    <cfRule type="expression" dxfId="2" priority="505" stopIfTrue="1">
      <formula>IF(LEN(CA7)&gt;0,1,0)</formula>
    </cfRule>
  </conditionalFormatting>
  <conditionalFormatting sqref="CB7:CB1048576">
    <cfRule type="expression" dxfId="0" priority="83" stopIfTrue="1">
      <formula>ApplicablePTList1</formula>
    </cfRule>
    <cfRule type="expression" dxfId="2" priority="506" stopIfTrue="1">
      <formula>IF(LEN(CB7)&gt;0,1,0)</formula>
    </cfRule>
  </conditionalFormatting>
  <conditionalFormatting sqref="CC7:CC1048576">
    <cfRule type="expression" dxfId="0" priority="84" stopIfTrue="1">
      <formula>ApplicablePTList1</formula>
    </cfRule>
    <cfRule type="expression" dxfId="2" priority="507" stopIfTrue="1">
      <formula>IF(LEN(CC7)&gt;0,1,0)</formula>
    </cfRule>
  </conditionalFormatting>
  <conditionalFormatting sqref="CD7:CD1048576">
    <cfRule type="expression" dxfId="0" priority="85" stopIfTrue="1">
      <formula>ApplicablePTList1</formula>
    </cfRule>
    <cfRule type="expression" dxfId="2" priority="508" stopIfTrue="1">
      <formula>IF(LEN(CD7)&gt;0,1,0)</formula>
    </cfRule>
  </conditionalFormatting>
  <conditionalFormatting sqref="CE7:CE1048576">
    <cfRule type="expression" dxfId="0" priority="86" stopIfTrue="1">
      <formula>ApplicablePTList1</formula>
    </cfRule>
    <cfRule type="expression" dxfId="2" priority="509" stopIfTrue="1">
      <formula>IF(LEN(CE7)&gt;0,1,0)</formula>
    </cfRule>
  </conditionalFormatting>
  <conditionalFormatting sqref="CF7:CF1048576">
    <cfRule type="expression" dxfId="0" priority="87" stopIfTrue="1">
      <formula>ApplicablePTList1</formula>
    </cfRule>
    <cfRule type="expression" dxfId="4" priority="510" stopIfTrue="1">
      <formula>IF(PTList0,form_rgPTList0team_namemarketplace_idATVPDKIKX0DERlanguage_tagen_US1.value,0)</formula>
    </cfRule>
    <cfRule type="expression" dxfId="2" priority="511" stopIfTrue="1">
      <formula>IF(LEN(CF7)&gt;0,1,0)</formula>
    </cfRule>
    <cfRule type="expression" dxfId="1" priority="512" stopIfTrue="1">
      <formula>IF(PTList0,only_enfPTList0team_namemarketplace_idATVPDKIKX0DERlanguage_tagen_US1.value,0)</formula>
    </cfRule>
    <cfRule type="expression" dxfId="3" priority="513" stopIfTrue="1">
      <formula>IF(PTList0,reqPTList0team_namemarketplace_idATVPDKIKX0DERlanguage_tagen_US1.value,0)</formula>
    </cfRule>
  </conditionalFormatting>
  <conditionalFormatting sqref="CG7:CG1048576">
    <cfRule type="expression" dxfId="0" priority="88" stopIfTrue="1">
      <formula>ApplicablePTList1</formula>
    </cfRule>
    <cfRule type="expression" dxfId="4" priority="514" stopIfTrue="1">
      <formula>IF(PTList0,form_rgPTList0team_namemarketplace_idATVPDKIKX0DERlanguage_tagen_US2.value,0)</formula>
    </cfRule>
    <cfRule type="expression" dxfId="2" priority="515" stopIfTrue="1">
      <formula>IF(LEN(CG7)&gt;0,1,0)</formula>
    </cfRule>
    <cfRule type="expression" dxfId="1" priority="516" stopIfTrue="1">
      <formula>IF(PTList0,only_enfPTList0team_namemarketplace_idATVPDKIKX0DERlanguage_tagen_US2.value,0)</formula>
    </cfRule>
  </conditionalFormatting>
  <conditionalFormatting sqref="CH7:CH1048576">
    <cfRule type="expression" dxfId="0" priority="89" stopIfTrue="1">
      <formula>ApplicablePTList1</formula>
    </cfRule>
    <cfRule type="expression" dxfId="4" priority="517" stopIfTrue="1">
      <formula>IF(PTList0,form_rgPTList0athletemarketplace_idATVPDKIKX0DERlanguage_tagen_US1.value,0)</formula>
    </cfRule>
    <cfRule type="expression" dxfId="2" priority="518" stopIfTrue="1">
      <formula>IF(LEN(CH7)&gt;0,1,0)</formula>
    </cfRule>
    <cfRule type="expression" dxfId="1" priority="519" stopIfTrue="1">
      <formula>IF(PTList0,only_enfPTList0athletemarketplace_idATVPDKIKX0DERlanguage_tagen_US1.value,0)</formula>
    </cfRule>
    <cfRule type="expression" dxfId="3" priority="520" stopIfTrue="1">
      <formula>IF(PTList0,reqPTList0athletemarketplace_idATVPDKIKX0DERlanguage_tagen_US1.value,0)</formula>
    </cfRule>
  </conditionalFormatting>
  <conditionalFormatting sqref="CI7:CI1048576">
    <cfRule type="expression" dxfId="0" priority="90" stopIfTrue="1">
      <formula>ApplicablePTList1</formula>
    </cfRule>
    <cfRule type="expression" dxfId="2" priority="521" stopIfTrue="1">
      <formula>IF(LEN(CI7)&gt;0,1,0)</formula>
    </cfRule>
  </conditionalFormatting>
  <conditionalFormatting sqref="CJ7:CJ1048576">
    <cfRule type="expression" dxfId="0" priority="91" stopIfTrue="1">
      <formula>ApplicablePTList1</formula>
    </cfRule>
    <cfRule type="expression" dxfId="2" priority="522" stopIfTrue="1">
      <formula>IF(LEN(CJ7)&gt;0,1,0)</formula>
    </cfRule>
  </conditionalFormatting>
  <conditionalFormatting sqref="CK7:CK1048576">
    <cfRule type="expression" dxfId="0" priority="92" stopIfTrue="1">
      <formula>ApplicablePTList1</formula>
    </cfRule>
    <cfRule type="expression" dxfId="2" priority="523" stopIfTrue="1">
      <formula>IF(LEN(CK7)&gt;0,1,0)</formula>
    </cfRule>
  </conditionalFormatting>
  <conditionalFormatting sqref="CL7:CL1048576">
    <cfRule type="expression" dxfId="0" priority="93" stopIfTrue="1">
      <formula>ApplicablePTList1</formula>
    </cfRule>
    <cfRule type="expression" dxfId="2" priority="524" stopIfTrue="1">
      <formula>IF(LEN(CL7)&gt;0,1,0)</formula>
    </cfRule>
  </conditionalFormatting>
  <conditionalFormatting sqref="CM7:CM1048576">
    <cfRule type="expression" dxfId="0" priority="94" stopIfTrue="1">
      <formula>ApplicablePTList1</formula>
    </cfRule>
    <cfRule type="expression" dxfId="2" priority="525" stopIfTrue="1">
      <formula>IF(LEN(CM7)&gt;0,1,0)</formula>
    </cfRule>
  </conditionalFormatting>
  <conditionalFormatting sqref="CN7:CN1048576">
    <cfRule type="expression" dxfId="5" priority="95" stopIfTrue="1">
      <formula>ApplicablePTList1</formula>
    </cfRule>
    <cfRule type="expression" dxfId="7" priority="526" stopIfTrue="1">
      <formula>IF(LEN(CN7)&gt;0,1,0)</formula>
    </cfRule>
  </conditionalFormatting>
  <conditionalFormatting sqref="CO7:CO1048576">
    <cfRule type="expression" dxfId="0" priority="96" stopIfTrue="1">
      <formula>ApplicablePTList1</formula>
    </cfRule>
    <cfRule type="expression" dxfId="2" priority="527" stopIfTrue="1">
      <formula>IF(LEN(CO7)&gt;0,1,0)</formula>
    </cfRule>
  </conditionalFormatting>
  <conditionalFormatting sqref="CP7:CP1048576">
    <cfRule type="expression" dxfId="0" priority="97" stopIfTrue="1">
      <formula>ApplicablePTList1</formula>
    </cfRule>
    <cfRule type="expression" dxfId="1" priority="528" stopIfTrue="1">
      <formula>IF(PTList0,form_rgPTList0heelmarketplace_idATVPDKIKX0DER1.typelanguage_tagen_US1.value,0)</formula>
    </cfRule>
    <cfRule type="expression" dxfId="2" priority="529" stopIfTrue="1">
      <formula>IF(LEN(CP7)&gt;0,1,0)</formula>
    </cfRule>
    <cfRule type="expression" dxfId="1" priority="530" stopIfTrue="1">
      <formula>IF(PTList0,only_enfPTList0heelmarketplace_idATVPDKIKX0DER1.typelanguage_tagen_US1.value,0)</formula>
    </cfRule>
    <cfRule type="expression" dxfId="3" priority="531" stopIfTrue="1">
      <formula>IF(PTList0,reqPTList0heelmarketplace_idATVPDKIKX0DER1.typelanguage_tagen_US1.value,0)</formula>
    </cfRule>
  </conditionalFormatting>
  <conditionalFormatting sqref="CQ7:CQ1048576">
    <cfRule type="expression" dxfId="0" priority="98" stopIfTrue="1">
      <formula>ApplicablePTList1</formula>
    </cfRule>
    <cfRule type="expression" dxfId="1" priority="532" stopIfTrue="1">
      <formula>IF(PTList0,form_rgPTList0heelmarketplace_idATVPDKIKX0DER1.typelanguage_tagen_US2.value,0)</formula>
    </cfRule>
    <cfRule type="expression" dxfId="2" priority="533" stopIfTrue="1">
      <formula>IF(LEN(CQ7)&gt;0,1,0)</formula>
    </cfRule>
    <cfRule type="expression" dxfId="1" priority="534" stopIfTrue="1">
      <formula>IF(PTList0,only_enfPTList0heelmarketplace_idATVPDKIKX0DER1.typelanguage_tagen_US2.value,0)</formula>
    </cfRule>
  </conditionalFormatting>
  <conditionalFormatting sqref="CR7:CR1048576">
    <cfRule type="expression" dxfId="0" priority="99" stopIfTrue="1">
      <formula>ApplicablePTList1</formula>
    </cfRule>
    <cfRule type="expression" dxfId="1" priority="535" stopIfTrue="1">
      <formula>IF(PTList0,form_rgPTList0heelmarketplace_idATVPDKIKX0DER1.typelanguage_tagen_US3.value,0)</formula>
    </cfRule>
    <cfRule type="expression" dxfId="2" priority="536" stopIfTrue="1">
      <formula>IF(LEN(CR7)&gt;0,1,0)</formula>
    </cfRule>
    <cfRule type="expression" dxfId="1" priority="537" stopIfTrue="1">
      <formula>IF(PTList0,only_enfPTList0heelmarketplace_idATVPDKIKX0DER1.typelanguage_tagen_US3.value,0)</formula>
    </cfRule>
  </conditionalFormatting>
  <conditionalFormatting sqref="CS7:CS1048576">
    <cfRule type="expression" dxfId="0" priority="100" stopIfTrue="1">
      <formula>ApplicablePTList1</formula>
    </cfRule>
    <cfRule type="expression" dxfId="1" priority="538" stopIfTrue="1">
      <formula>IF(PTList0,form_rgPTList0heelmarketplace_idATVPDKIKX0DER1.typelanguage_tagen_US4.value,0)</formula>
    </cfRule>
    <cfRule type="expression" dxfId="2" priority="539" stopIfTrue="1">
      <formula>IF(LEN(CS7)&gt;0,1,0)</formula>
    </cfRule>
    <cfRule type="expression" dxfId="1" priority="540" stopIfTrue="1">
      <formula>IF(PTList0,only_enfPTList0heelmarketplace_idATVPDKIKX0DER1.typelanguage_tagen_US4.value,0)</formula>
    </cfRule>
  </conditionalFormatting>
  <conditionalFormatting sqref="CT7:CT1048576">
    <cfRule type="expression" dxfId="0" priority="101" stopIfTrue="1">
      <formula>ApplicablePTList1</formula>
    </cfRule>
    <cfRule type="expression" dxfId="2" priority="541" stopIfTrue="1">
      <formula>IF(LEN(CT7)&gt;0,1,0)</formula>
    </cfRule>
  </conditionalFormatting>
  <conditionalFormatting sqref="CU7:CU1048576">
    <cfRule type="expression" dxfId="0" priority="102" stopIfTrue="1">
      <formula>ApplicablePTList1</formula>
    </cfRule>
    <cfRule type="expression" dxfId="2" priority="542" stopIfTrue="1">
      <formula>IF(LEN(CU7)&gt;0,1,0)</formula>
    </cfRule>
  </conditionalFormatting>
  <conditionalFormatting sqref="CV7:CV1048576">
    <cfRule type="expression" dxfId="0" priority="103" stopIfTrue="1">
      <formula>ApplicablePTList1</formula>
    </cfRule>
    <cfRule type="expression" dxfId="2" priority="543" stopIfTrue="1">
      <formula>IF(LEN(CV7)&gt;0,1,0)</formula>
    </cfRule>
  </conditionalFormatting>
  <conditionalFormatting sqref="CW7:CW1048576">
    <cfRule type="expression" dxfId="0" priority="104" stopIfTrue="1">
      <formula>ApplicablePTList1</formula>
    </cfRule>
    <cfRule type="expression" dxfId="2" priority="544" stopIfTrue="1">
      <formula>IF(LEN(CW7)&gt;0,1,0)</formula>
    </cfRule>
  </conditionalFormatting>
  <conditionalFormatting sqref="CX7:CX1048576">
    <cfRule type="expression" dxfId="0" priority="105" stopIfTrue="1">
      <formula>ApplicablePTList1</formula>
    </cfRule>
    <cfRule type="expression" dxfId="2" priority="545" stopIfTrue="1">
      <formula>IF(LEN(CX7)&gt;0,1,0)</formula>
    </cfRule>
  </conditionalFormatting>
  <conditionalFormatting sqref="CY7:CY1048576">
    <cfRule type="expression" dxfId="0" priority="106" stopIfTrue="1">
      <formula>ApplicablePTList1</formula>
    </cfRule>
    <cfRule type="expression" dxfId="4" priority="546" stopIfTrue="1">
      <formula>IF(PTList0,form_rgPTList0supplier_package_typemarketplace_idATVPDKIKX0DER1.value,0)</formula>
    </cfRule>
    <cfRule type="expression" dxfId="2" priority="547" stopIfTrue="1">
      <formula>IF(LEN(CY7)&gt;0,1,0)</formula>
    </cfRule>
    <cfRule type="expression" dxfId="1" priority="548" stopIfTrue="1">
      <formula>IF(PTList0,only_enfPTList0supplier_package_typemarketplace_idATVPDKIKX0DER1.value,0)</formula>
    </cfRule>
    <cfRule type="expression" dxfId="3" priority="549" stopIfTrue="1">
      <formula>IF(PTList0,reqPTList0supplier_package_typemarketplace_idATVPDKIKX0DER1.value,0)</formula>
    </cfRule>
  </conditionalFormatting>
  <conditionalFormatting sqref="CZ7:CZ1048576">
    <cfRule type="expression" dxfId="0" priority="107" stopIfTrue="1">
      <formula>ApplicablePTList1</formula>
    </cfRule>
    <cfRule type="expression" dxfId="2" priority="550" stopIfTrue="1">
      <formula>IF(LEN(CZ7)&gt;0,1,0)</formula>
    </cfRule>
  </conditionalFormatting>
  <conditionalFormatting sqref="DA7:DA1048576">
    <cfRule type="expression" dxfId="0" priority="108" stopIfTrue="1">
      <formula>ApplicablePTList1</formula>
    </cfRule>
    <cfRule type="expression" dxfId="2" priority="551" stopIfTrue="1">
      <formula>IF(LEN(DA7)&gt;0,1,0)</formula>
    </cfRule>
  </conditionalFormatting>
  <conditionalFormatting sqref="DB7:DB1048576">
    <cfRule type="expression" dxfId="0" priority="109" stopIfTrue="1">
      <formula>ApplicablePTList1</formula>
    </cfRule>
    <cfRule type="expression" dxfId="2" priority="552" stopIfTrue="1">
      <formula>IF(LEN(DB7)&gt;0,1,0)</formula>
    </cfRule>
  </conditionalFormatting>
  <conditionalFormatting sqref="DC7:DC1048576">
    <cfRule type="expression" dxfId="0" priority="110" stopIfTrue="1">
      <formula>ApplicablePTList1</formula>
    </cfRule>
    <cfRule type="expression" dxfId="1" priority="553" stopIfTrue="1">
      <formula>IF(PTList0,form_rgPTList0government_contract_informationmarketplace_idATVPDKIKX0DER1.name,0)</formula>
    </cfRule>
    <cfRule type="expression" dxfId="2" priority="554" stopIfTrue="1">
      <formula>IF(LEN(DC7)&gt;0,1,0)</formula>
    </cfRule>
    <cfRule type="expression" dxfId="1" priority="555" stopIfTrue="1">
      <formula>IF(PTList0,only_enfPTList0government_contract_informationmarketplace_idATVPDKIKX0DER1.name,0)</formula>
    </cfRule>
    <cfRule type="expression" dxfId="3" priority="556" stopIfTrue="1">
      <formula>IF(PTList0,reqPTList0government_contract_informationmarketplace_idATVPDKIKX0DER1.name,0)</formula>
    </cfRule>
  </conditionalFormatting>
  <conditionalFormatting sqref="DD7:DD1048576">
    <cfRule type="expression" dxfId="0" priority="111" stopIfTrue="1">
      <formula>ApplicablePTList1</formula>
    </cfRule>
    <cfRule type="expression" dxfId="1" priority="557" stopIfTrue="1">
      <formula>IF(PTList0,form_rgPTList0government_contract_informationmarketplace_idATVPDKIKX0DER1.number,0)</formula>
    </cfRule>
    <cfRule type="expression" dxfId="2" priority="558" stopIfTrue="1">
      <formula>IF(LEN(DD7)&gt;0,1,0)</formula>
    </cfRule>
    <cfRule type="expression" dxfId="1" priority="559" stopIfTrue="1">
      <formula>IF(PTList0,only_enfPTList0government_contract_informationmarketplace_idATVPDKIKX0DER1.number,0)</formula>
    </cfRule>
    <cfRule type="expression" dxfId="3" priority="560" stopIfTrue="1">
      <formula>IF(PTList0,reqPTList0government_contract_informationmarketplace_idATVPDKIKX0DER1.number,0)</formula>
    </cfRule>
  </conditionalFormatting>
  <conditionalFormatting sqref="DE7:DE1048576">
    <cfRule type="expression" dxfId="0" priority="112" stopIfTrue="1">
      <formula>ApplicablePTList1</formula>
    </cfRule>
    <cfRule type="expression" dxfId="2" priority="561" stopIfTrue="1">
      <formula>IF(LEN(DE7)&gt;0,1,0)</formula>
    </cfRule>
  </conditionalFormatting>
  <conditionalFormatting sqref="DF7:DF1048576">
    <cfRule type="expression" dxfId="0" priority="113" stopIfTrue="1">
      <formula>ApplicablePTList1</formula>
    </cfRule>
    <cfRule type="expression" dxfId="2" priority="562" stopIfTrue="1">
      <formula>IF(LEN(DF7)&gt;0,1,0)</formula>
    </cfRule>
  </conditionalFormatting>
  <conditionalFormatting sqref="DG7:DG1048576">
    <cfRule type="expression" dxfId="0" priority="114" stopIfTrue="1">
      <formula>ApplicablePTList1</formula>
    </cfRule>
    <cfRule type="expression" dxfId="4" priority="563" stopIfTrue="1">
      <formula>IF(PTList0,form_rgPTList0condition_typemarketplace_idATVPDKIKX0DER1.value,0)</formula>
    </cfRule>
    <cfRule type="expression" dxfId="2" priority="564" stopIfTrue="1">
      <formula>IF(LEN(DG7)&gt;0,1,0)</formula>
    </cfRule>
    <cfRule type="expression" dxfId="1" priority="565" stopIfTrue="1">
      <formula>IF(PTList0,only_enfPTList0condition_typemarketplace_idATVPDKIKX0DER1.value,0)</formula>
    </cfRule>
    <cfRule type="expression" dxfId="3" priority="566" stopIfTrue="1">
      <formula>IF(PTList0,reqPTList0condition_typemarketplace_idATVPDKIKX0DER1.value,0)</formula>
    </cfRule>
  </conditionalFormatting>
  <conditionalFormatting sqref="DH7:DH1048576">
    <cfRule type="expression" dxfId="0" priority="115" stopIfTrue="1">
      <formula>ApplicablePTList1</formula>
    </cfRule>
    <cfRule type="expression" dxfId="4" priority="567" stopIfTrue="1">
      <formula>IF(PTList0,form_rgPTList0condition_notemarketplace_idATVPDKIKX0DERlanguage_tagen_US1.value,0)</formula>
    </cfRule>
    <cfRule type="expression" dxfId="2" priority="568" stopIfTrue="1">
      <formula>IF(LEN(DH7)&gt;0,1,0)</formula>
    </cfRule>
  </conditionalFormatting>
  <conditionalFormatting sqref="DI7:DI1048576">
    <cfRule type="expression" dxfId="5" priority="116" stopIfTrue="1">
      <formula>ApplicablePTList1</formula>
    </cfRule>
    <cfRule type="expression" dxfId="8" priority="569" stopIfTrue="1">
      <formula>IF(PTList0,form_rgPTList0list_pricemarketplace_idATVPDKIKX0DER1.value,0)</formula>
    </cfRule>
    <cfRule type="expression" dxfId="7" priority="570" stopIfTrue="1">
      <formula>IF(LEN(DI7)&gt;0,1,0)</formula>
    </cfRule>
    <cfRule type="expression" dxfId="8" priority="571" stopIfTrue="1">
      <formula>IF(PTList0,only_enfPTList0list_pricemarketplace_idATVPDKIKX0DER1.value,0)</formula>
    </cfRule>
    <cfRule type="expression" dxfId="9" priority="572" stopIfTrue="1">
      <formula>IF(PTList0,reqPTList0list_pricemarketplace_idATVPDKIKX0DER1.value,0)</formula>
    </cfRule>
  </conditionalFormatting>
  <conditionalFormatting sqref="DJ7:DJ1048576">
    <cfRule type="expression" dxfId="0" priority="117" stopIfTrue="1">
      <formula>ApplicablePTList1</formula>
    </cfRule>
    <cfRule type="expression" dxfId="2" priority="573" stopIfTrue="1">
      <formula>IF(LEN(DJ7)&gt;0,1,0)</formula>
    </cfRule>
  </conditionalFormatting>
  <conditionalFormatting sqref="DK7:DK1048576">
    <cfRule type="expression" dxfId="5" priority="118" stopIfTrue="1">
      <formula>ApplicablePTList1</formula>
    </cfRule>
    <cfRule type="expression" dxfId="7" priority="574" stopIfTrue="1">
      <formula>IF(LEN(DK7)&gt;0,1,0)</formula>
    </cfRule>
  </conditionalFormatting>
  <conditionalFormatting sqref="DL7:DL1048576">
    <cfRule type="expression" dxfId="5" priority="119" stopIfTrue="1">
      <formula>ApplicablePTList1</formula>
    </cfRule>
    <cfRule type="expression" dxfId="7" priority="575" stopIfTrue="1">
      <formula>IF(LEN(DL7)&gt;0,1,0)</formula>
    </cfRule>
  </conditionalFormatting>
  <conditionalFormatting sqref="DM7:DM1048576">
    <cfRule type="expression" dxfId="0" priority="120" stopIfTrue="1">
      <formula>ApplicablePTList1</formula>
    </cfRule>
    <cfRule type="expression" dxfId="4" priority="576" stopIfTrue="1">
      <formula>IF(PTList0,form_rgPTList0gift_optionsmarketplace_idATVPDKIKX0DER1.can_be_messaged,0)</formula>
    </cfRule>
    <cfRule type="expression" dxfId="2" priority="577" stopIfTrue="1">
      <formula>IF(LEN(DM7)&gt;0,1,0)</formula>
    </cfRule>
  </conditionalFormatting>
  <conditionalFormatting sqref="DN7:DN1048576">
    <cfRule type="expression" dxfId="0" priority="121" stopIfTrue="1">
      <formula>ApplicablePTList1</formula>
    </cfRule>
    <cfRule type="expression" dxfId="4" priority="578" stopIfTrue="1">
      <formula>IF(PTList0,form_rgPTList0gift_optionsmarketplace_idATVPDKIKX0DER1.can_be_wrapped,0)</formula>
    </cfRule>
    <cfRule type="expression" dxfId="2" priority="579" stopIfTrue="1">
      <formula>IF(LEN(DN7)&gt;0,1,0)</formula>
    </cfRule>
  </conditionalFormatting>
  <conditionalFormatting sqref="DO7:DO1048576">
    <cfRule type="expression" dxfId="0" priority="122" stopIfTrue="1">
      <formula>ApplicablePTList1</formula>
    </cfRule>
    <cfRule type="expression" dxfId="4" priority="580" stopIfTrue="1">
      <formula>IF(PTList0,form_rgPTList0main_offer_image_locatormarketplace_idATVPDKIKX0DER1.media_location,0)</formula>
    </cfRule>
    <cfRule type="expression" dxfId="2" priority="581" stopIfTrue="1">
      <formula>IF(LEN(DO7)&gt;0,1,0)</formula>
    </cfRule>
  </conditionalFormatting>
  <conditionalFormatting sqref="DP7:DP1048576">
    <cfRule type="expression" dxfId="0" priority="123" stopIfTrue="1">
      <formula>ApplicablePTList1</formula>
    </cfRule>
    <cfRule type="expression" dxfId="4" priority="582" stopIfTrue="1">
      <formula>IF(PTList0,form_rgPTList0other_offer_image_locator_1marketplace_idATVPDKIKX0DER1.media_location,0)</formula>
    </cfRule>
    <cfRule type="expression" dxfId="2" priority="583" stopIfTrue="1">
      <formula>IF(LEN(DP7)&gt;0,1,0)</formula>
    </cfRule>
  </conditionalFormatting>
  <conditionalFormatting sqref="DQ7:DQ1048576">
    <cfRule type="expression" dxfId="0" priority="124" stopIfTrue="1">
      <formula>ApplicablePTList1</formula>
    </cfRule>
    <cfRule type="expression" dxfId="4" priority="584" stopIfTrue="1">
      <formula>IF(PTList0,form_rgPTList0other_offer_image_locator_2marketplace_idATVPDKIKX0DER1.media_location,0)</formula>
    </cfRule>
    <cfRule type="expression" dxfId="2" priority="585" stopIfTrue="1">
      <formula>IF(LEN(DQ7)&gt;0,1,0)</formula>
    </cfRule>
  </conditionalFormatting>
  <conditionalFormatting sqref="DR7:DR1048576">
    <cfRule type="expression" dxfId="0" priority="125" stopIfTrue="1">
      <formula>ApplicablePTList1</formula>
    </cfRule>
    <cfRule type="expression" dxfId="4" priority="586" stopIfTrue="1">
      <formula>IF(PTList0,form_rgPTList0other_offer_image_locator_3marketplace_idATVPDKIKX0DER1.media_location,0)</formula>
    </cfRule>
    <cfRule type="expression" dxfId="2" priority="587" stopIfTrue="1">
      <formula>IF(LEN(DR7)&gt;0,1,0)</formula>
    </cfRule>
  </conditionalFormatting>
  <conditionalFormatting sqref="DS7:DS1048576">
    <cfRule type="expression" dxfId="0" priority="126" stopIfTrue="1">
      <formula>ApplicablePTList1</formula>
    </cfRule>
    <cfRule type="expression" dxfId="4" priority="588" stopIfTrue="1">
      <formula>IF(PTList0,form_rgPTList0other_offer_image_locator_4marketplace_idATVPDKIKX0DER1.media_location,0)</formula>
    </cfRule>
    <cfRule type="expression" dxfId="2" priority="589" stopIfTrue="1">
      <formula>IF(LEN(DS7)&gt;0,1,0)</formula>
    </cfRule>
  </conditionalFormatting>
  <conditionalFormatting sqref="DT7:DT1048576">
    <cfRule type="expression" dxfId="0" priority="127" stopIfTrue="1">
      <formula>ApplicablePTList1</formula>
    </cfRule>
    <cfRule type="expression" dxfId="4" priority="590" stopIfTrue="1">
      <formula>IF(PTList0,form_rgPTList0other_offer_image_locator_5marketplace_idATVPDKIKX0DER1.media_location,0)</formula>
    </cfRule>
    <cfRule type="expression" dxfId="2" priority="591" stopIfTrue="1">
      <formula>IF(LEN(DT7)&gt;0,1,0)</formula>
    </cfRule>
  </conditionalFormatting>
  <conditionalFormatting sqref="DU7:DU1048576">
    <cfRule type="expression" dxfId="0" priority="128" stopIfTrue="1">
      <formula>ApplicablePTList1</formula>
    </cfRule>
    <cfRule type="expression" dxfId="2" priority="592" stopIfTrue="1">
      <formula>IF(LEN(DU7)&gt;0,1,0)</formula>
    </cfRule>
  </conditionalFormatting>
  <conditionalFormatting sqref="DV7:DV1048576">
    <cfRule type="expression" dxfId="0" priority="129" stopIfTrue="1">
      <formula>ApplicablePTList1</formula>
    </cfRule>
    <cfRule type="expression" dxfId="2" priority="593" stopIfTrue="1">
      <formula>IF(LEN(DV7)&gt;0,1,0)</formula>
    </cfRule>
  </conditionalFormatting>
  <conditionalFormatting sqref="DW7:DW1048576">
    <cfRule type="expression" dxfId="0" priority="130" stopIfTrue="1">
      <formula>ApplicablePTList1</formula>
    </cfRule>
    <cfRule type="expression" dxfId="2" priority="594" stopIfTrue="1">
      <formula>IF(LEN(DW7)&gt;0,1,0)</formula>
    </cfRule>
  </conditionalFormatting>
  <conditionalFormatting sqref="DX7:DX1048576">
    <cfRule type="expression" dxfId="0" priority="131" stopIfTrue="1">
      <formula>ApplicablePTList1</formula>
    </cfRule>
    <cfRule type="expression" dxfId="2" priority="595" stopIfTrue="1">
      <formula>IF(LEN(DX7)&gt;0,1,0)</formula>
    </cfRule>
  </conditionalFormatting>
  <conditionalFormatting sqref="DY7:DY1048576">
    <cfRule type="expression" dxfId="0" priority="132" stopIfTrue="1">
      <formula>ApplicablePTList1</formula>
    </cfRule>
    <cfRule type="expression" dxfId="2" priority="596" stopIfTrue="1">
      <formula>IF(LEN(DY7)&gt;0,1,0)</formula>
    </cfRule>
  </conditionalFormatting>
  <conditionalFormatting sqref="DZ7:DZ1048576">
    <cfRule type="expression" dxfId="0" priority="133" stopIfTrue="1">
      <formula>ApplicablePTList1</formula>
    </cfRule>
    <cfRule type="expression" dxfId="2" priority="597" stopIfTrue="1">
      <formula>IF(LEN(DZ7)&gt;0,1,0)</formula>
    </cfRule>
  </conditionalFormatting>
  <conditionalFormatting sqref="EA7:EA1048576">
    <cfRule type="expression" dxfId="0" priority="134" stopIfTrue="1">
      <formula>ApplicablePTList1</formula>
    </cfRule>
    <cfRule type="expression" dxfId="2" priority="598" stopIfTrue="1">
      <formula>IF(LEN(EA7)&gt;0,1,0)</formula>
    </cfRule>
  </conditionalFormatting>
  <conditionalFormatting sqref="EB7:EB1048576">
    <cfRule type="expression" dxfId="0" priority="135" stopIfTrue="1">
      <formula>ApplicablePTList1</formula>
    </cfRule>
    <cfRule type="expression" dxfId="2" priority="599" stopIfTrue="1">
      <formula>IF(LEN(EB7)&gt;0,1,0)</formula>
    </cfRule>
  </conditionalFormatting>
  <conditionalFormatting sqref="EC7:EC1048576">
    <cfRule type="expression" dxfId="0" priority="136" stopIfTrue="1">
      <formula>ApplicablePTList1</formula>
    </cfRule>
    <cfRule type="expression" dxfId="2" priority="600" stopIfTrue="1">
      <formula>IF(LEN(EC7)&gt;0,1,0)</formula>
    </cfRule>
  </conditionalFormatting>
  <conditionalFormatting sqref="ED7:ED1048576">
    <cfRule type="expression" dxfId="0" priority="137" stopIfTrue="1">
      <formula>ApplicablePTList1</formula>
    </cfRule>
    <cfRule type="expression" dxfId="2" priority="601" stopIfTrue="1">
      <formula>IF(LEN(ED7)&gt;0,1,0)</formula>
    </cfRule>
  </conditionalFormatting>
  <conditionalFormatting sqref="EE7:EE1048576">
    <cfRule type="expression" dxfId="0" priority="138" stopIfTrue="1">
      <formula>ApplicablePTList1</formula>
    </cfRule>
    <cfRule type="expression" dxfId="2" priority="602" stopIfTrue="1">
      <formula>IF(LEN(EE7)&gt;0,1,0)</formula>
    </cfRule>
  </conditionalFormatting>
  <conditionalFormatting sqref="EF7:EF1048576">
    <cfRule type="expression" dxfId="0" priority="139" stopIfTrue="1">
      <formula>ApplicablePTList1</formula>
    </cfRule>
    <cfRule type="expression" dxfId="2" priority="603" stopIfTrue="1">
      <formula>IF(LEN(EF7)&gt;0,1,0)</formula>
    </cfRule>
  </conditionalFormatting>
  <conditionalFormatting sqref="EG7:EG1048576">
    <cfRule type="expression" dxfId="0" priority="140" stopIfTrue="1">
      <formula>ApplicablePTList1</formula>
    </cfRule>
    <cfRule type="expression" dxfId="4" priority="604" stopIfTrue="1">
      <formula>IF(PTList0,form_rgPTList0fulfillment_availability1.fulfillment_channel_code,0)</formula>
    </cfRule>
    <cfRule type="expression" dxfId="2" priority="605" stopIfTrue="1">
      <formula>IF(LEN(EG7)&gt;0,1,0)</formula>
    </cfRule>
    <cfRule type="expression" dxfId="1" priority="606" stopIfTrue="1">
      <formula>IF(PTList0,only_enfPTList0fulfillment_availability1.fulfillment_channel_code,0)</formula>
    </cfRule>
    <cfRule type="expression" dxfId="3" priority="607" stopIfTrue="1">
      <formula>IF(PTList0,reqPTList0fulfillment_availability1.fulfillment_channel_code,0)</formula>
    </cfRule>
  </conditionalFormatting>
  <conditionalFormatting sqref="EH7:EH1048576">
    <cfRule type="expression" dxfId="5" priority="141" stopIfTrue="1">
      <formula>ApplicablePTList1</formula>
    </cfRule>
    <cfRule type="expression" dxfId="6" priority="608" stopIfTrue="1">
      <formula>IF(PTList0,form_rgPTList0fulfillment_availability1.quantity,0)</formula>
    </cfRule>
    <cfRule type="expression" dxfId="6" priority="609" stopIfTrue="1">
      <formula>IF(PTList0,for_maxfPTList0fulfillment_availability1.quantity,0)</formula>
    </cfRule>
    <cfRule type="expression" dxfId="7" priority="610" stopIfTrue="1">
      <formula>IF(LEN(EH7)&gt;0,1,0)</formula>
    </cfRule>
    <cfRule type="expression" dxfId="9" priority="611" stopIfTrue="1">
      <formula>IF(PTList0,for_minPTList0fulfillment_availability1.quantity,0)</formula>
    </cfRule>
  </conditionalFormatting>
  <conditionalFormatting sqref="EI7:EI1048576">
    <cfRule type="expression" dxfId="5" priority="142" stopIfTrue="1">
      <formula>ApplicablePTList1</formula>
    </cfRule>
    <cfRule type="expression" dxfId="6" priority="612" stopIfTrue="1">
      <formula>IF(PTList0,form_rgPTList0fulfillment_availability1.lead_time_to_ship_max_days,0)</formula>
    </cfRule>
    <cfRule type="expression" dxfId="6" priority="613" stopIfTrue="1">
      <formula>IF(PTList0,for_maxfPTList0fulfillment_availability1.lead_time_to_ship_max_days,0)</formula>
    </cfRule>
    <cfRule type="expression" dxfId="7" priority="614" stopIfTrue="1">
      <formula>IF(LEN(EI7)&gt;0,1,0)</formula>
    </cfRule>
    <cfRule type="expression" dxfId="8" priority="615" stopIfTrue="1">
      <formula>IF(PTList0,only_enfPTList0fulfillment_availability1.lead_time_to_ship_max_days,0)</formula>
    </cfRule>
  </conditionalFormatting>
  <conditionalFormatting sqref="EJ7:EJ1048576">
    <cfRule type="expression" dxfId="5" priority="143" stopIfTrue="1">
      <formula>ApplicablePTList1</formula>
    </cfRule>
    <cfRule type="expression" dxfId="6" priority="616" stopIfTrue="1">
      <formula>IF(PTList0,form_rgPTList0fulfillment_availability1.restock_date,0)</formula>
    </cfRule>
    <cfRule type="expression" dxfId="6" priority="617" stopIfTrue="1">
      <formula>IF(PTList0,for_maxfPTList0fulfillment_availability1.restock_date,0)</formula>
    </cfRule>
    <cfRule type="expression" dxfId="7" priority="618" stopIfTrue="1">
      <formula>IF(LEN(EJ7)&gt;0,1,0)</formula>
    </cfRule>
    <cfRule type="expression" dxfId="8" priority="619" stopIfTrue="1">
      <formula>IF(PTList0,only_enfPTList0fulfillment_availability1.restock_date,0)</formula>
    </cfRule>
  </conditionalFormatting>
  <conditionalFormatting sqref="EK7:EK1048576">
    <cfRule type="expression" dxfId="0" priority="144" stopIfTrue="1">
      <formula>ApplicablePTList1</formula>
    </cfRule>
    <cfRule type="expression" dxfId="4" priority="620" stopIfTrue="1">
      <formula>IF(PTList0,form_rgPTList0fulfillment_availability1.is_inventory_available,0)</formula>
    </cfRule>
    <cfRule type="expression" dxfId="4" priority="621" stopIfTrue="1">
      <formula>IF(PTList0,for_maxfPTList0fulfillment_availability1.is_inventory_available,0)</formula>
    </cfRule>
    <cfRule type="expression" dxfId="2" priority="622" stopIfTrue="1">
      <formula>IF(LEN(EK7)&gt;0,1,0)</formula>
    </cfRule>
    <cfRule type="expression" dxfId="3" priority="623" stopIfTrue="1">
      <formula>IF(PTList0,for_minPTList0fulfillment_availability1.is_inventory_available,0)</formula>
    </cfRule>
  </conditionalFormatting>
  <conditionalFormatting sqref="EL7:EL1048576">
    <cfRule type="expression" dxfId="5" priority="145" stopIfTrue="1">
      <formula>ApplicablePTList1</formula>
    </cfRule>
    <cfRule type="expression" dxfId="6" priority="624" stopIfTrue="1">
      <formula>IF(PTList0,form_rgPTList0purchasable_offermarketplace_idATVPDKIKX0DERaudienceALL1.our_price1.schedule1.value_with_tax,0)</formula>
    </cfRule>
    <cfRule type="expression" dxfId="7" priority="625" stopIfTrue="1">
      <formula>IF(LEN(EL7)&gt;0,1,0)</formula>
    </cfRule>
  </conditionalFormatting>
  <conditionalFormatting sqref="EM7:EM1048576">
    <cfRule type="expression" dxfId="0" priority="146" stopIfTrue="1">
      <formula>ApplicablePTList1</formula>
    </cfRule>
    <cfRule type="expression" dxfId="4" priority="626" stopIfTrue="1">
      <formula>IF(PTList0,form_rgPTList0purchasable_offermarketplace_idATVPDKIKX0DERaudienceALL1.automated_pricing_merchandising_rule_plan1.merchandising_rule.rule_id,0)</formula>
    </cfRule>
    <cfRule type="expression" dxfId="2" priority="627" stopIfTrue="1">
      <formula>IF(LEN(EM7)&gt;0,1,0)</formula>
    </cfRule>
  </conditionalFormatting>
  <conditionalFormatting sqref="EN7:EN1048576">
    <cfRule type="expression" dxfId="5" priority="147" stopIfTrue="1">
      <formula>ApplicablePTList1</formula>
    </cfRule>
    <cfRule type="expression" dxfId="6" priority="628" stopIfTrue="1">
      <formula>IF(PTList0,form_rgPTList0purchasable_offermarketplace_idATVPDKIKX0DERaudienceALL1.minimum_seller_allowed_price1.schedule1.value_with_tax,0)</formula>
    </cfRule>
    <cfRule type="expression" dxfId="7" priority="629" stopIfTrue="1">
      <formula>IF(LEN(EN7)&gt;0,1,0)</formula>
    </cfRule>
  </conditionalFormatting>
  <conditionalFormatting sqref="EO7:EO1048576">
    <cfRule type="expression" dxfId="5" priority="148" stopIfTrue="1">
      <formula>ApplicablePTList1</formula>
    </cfRule>
    <cfRule type="expression" dxfId="6" priority="630" stopIfTrue="1">
      <formula>IF(PTList0,form_rgPTList0purchasable_offermarketplace_idATVPDKIKX0DERaudienceALL1.maximum_seller_allowed_price1.schedule1.value_with_tax,0)</formula>
    </cfRule>
    <cfRule type="expression" dxfId="7" priority="631" stopIfTrue="1">
      <formula>IF(LEN(EO7)&gt;0,1,0)</formula>
    </cfRule>
  </conditionalFormatting>
  <conditionalFormatting sqref="EP7:EP1048576">
    <cfRule type="expression" dxfId="5" priority="149" stopIfTrue="1">
      <formula>ApplicablePTList1</formula>
    </cfRule>
    <cfRule type="expression" dxfId="6" priority="632" stopIfTrue="1">
      <formula>IF(PTList0,form_rgPTList0purchasable_offermarketplace_idATVPDKIKX0DERaudienceALL1.discounted_price1.schedule1.value_with_tax,0)</formula>
    </cfRule>
    <cfRule type="expression" dxfId="7" priority="633" stopIfTrue="1">
      <formula>IF(LEN(EP7)&gt;0,1,0)</formula>
    </cfRule>
    <cfRule type="expression" dxfId="9" priority="634" stopIfTrue="1">
      <formula>IF(PTList0,req_togPTList0purchasable_offermarketplace_idATVPDKIKX0DERaudienceALL1.discounted_price1.schedule1.value_with_tax,0)</formula>
    </cfRule>
  </conditionalFormatting>
  <conditionalFormatting sqref="EQ7:EQ1048576">
    <cfRule type="expression" dxfId="5" priority="150" stopIfTrue="1">
      <formula>ApplicablePTList1</formula>
    </cfRule>
    <cfRule type="expression" dxfId="6" priority="635" stopIfTrue="1">
      <formula>IF(PTList0,form_rgPTList0purchasable_offermarketplace_idATVPDKIKX0DERaudienceALL1.discounted_price1.schedule1.start_at,0)</formula>
    </cfRule>
    <cfRule type="expression" dxfId="7" priority="636" stopIfTrue="1">
      <formula>IF(LEN(EQ7)&gt;0,1,0)</formula>
    </cfRule>
    <cfRule type="expression" dxfId="9" priority="637" stopIfTrue="1">
      <formula>IF(PTList0,req_togPTList0purchasable_offermarketplace_idATVPDKIKX0DERaudienceALL1.discounted_price1.schedule1.start_at,0)</formula>
    </cfRule>
  </conditionalFormatting>
  <conditionalFormatting sqref="ER7:ER1048576">
    <cfRule type="expression" dxfId="5" priority="151" stopIfTrue="1">
      <formula>ApplicablePTList1</formula>
    </cfRule>
    <cfRule type="expression" dxfId="6" priority="638" stopIfTrue="1">
      <formula>IF(PTList0,form_rgPTList0purchasable_offermarketplace_idATVPDKIKX0DERaudienceALL1.discounted_price1.schedule1.end_at,0)</formula>
    </cfRule>
    <cfRule type="expression" dxfId="7" priority="639" stopIfTrue="1">
      <formula>IF(LEN(ER7)&gt;0,1,0)</formula>
    </cfRule>
    <cfRule type="expression" dxfId="9" priority="640" stopIfTrue="1">
      <formula>IF(PTList0,req_togPTList0purchasable_offermarketplace_idATVPDKIKX0DERaudienceALL1.discounted_price1.schedule1.end_at,0)</formula>
    </cfRule>
  </conditionalFormatting>
  <conditionalFormatting sqref="ES7:ES1048576">
    <cfRule type="expression" dxfId="5" priority="152" stopIfTrue="1">
      <formula>ApplicablePTList1</formula>
    </cfRule>
    <cfRule type="expression" dxfId="6" priority="641" stopIfTrue="1">
      <formula>IF(PTList0,form_rgPTList0purchasable_offermarketplace_idATVPDKIKX0DERaudienceALL1.start_at.value,0)</formula>
    </cfRule>
    <cfRule type="expression" dxfId="7" priority="642" stopIfTrue="1">
      <formula>IF(LEN(ES7)&gt;0,1,0)</formula>
    </cfRule>
  </conditionalFormatting>
  <conditionalFormatting sqref="ET7:ET1048576">
    <cfRule type="expression" dxfId="5" priority="153" stopIfTrue="1">
      <formula>ApplicablePTList1</formula>
    </cfRule>
    <cfRule type="expression" dxfId="6" priority="643" stopIfTrue="1">
      <formula>IF(PTList0,form_rgPTList0purchasable_offermarketplace_idATVPDKIKX0DERaudienceALL1.end_at.value,0)</formula>
    </cfRule>
    <cfRule type="expression" dxfId="7" priority="644" stopIfTrue="1">
      <formula>IF(LEN(ET7)&gt;0,1,0)</formula>
    </cfRule>
  </conditionalFormatting>
  <conditionalFormatting sqref="EU7:EU1048576">
    <cfRule type="expression" dxfId="5" priority="154" stopIfTrue="1">
      <formula>ApplicablePTList1</formula>
    </cfRule>
    <cfRule type="expression" dxfId="6" priority="645" stopIfTrue="1">
      <formula>IF(PTList0,form_rgPTList0purchasable_offermarketplace_idATVPDKIKX0DERaudienceB2B1.our_price1.schedule1.value_with_tax,0)</formula>
    </cfRule>
    <cfRule type="expression" dxfId="7" priority="646" stopIfTrue="1">
      <formula>IF(LEN(EU7)&gt;0,1,0)</formula>
    </cfRule>
  </conditionalFormatting>
  <conditionalFormatting sqref="EV7:EV1048576">
    <cfRule type="expression" dxfId="5" priority="155" stopIfTrue="1">
      <formula>ApplicablePTList1</formula>
    </cfRule>
    <cfRule type="expression" dxfId="6" priority="647" stopIfTrue="1">
      <formula>IF(PTList0,form_rgPTList0purchasable_offermarketplace_idATVPDKIKX0DERaudienceB2B1.minimum_seller_allowed_price1.schedule1.value_with_tax,0)</formula>
    </cfRule>
    <cfRule type="expression" dxfId="7" priority="648" stopIfTrue="1">
      <formula>IF(LEN(EV7)&gt;0,1,0)</formula>
    </cfRule>
  </conditionalFormatting>
  <conditionalFormatting sqref="EW7:EW1048576">
    <cfRule type="expression" dxfId="5" priority="156" stopIfTrue="1">
      <formula>ApplicablePTList1</formula>
    </cfRule>
    <cfRule type="expression" dxfId="6" priority="649" stopIfTrue="1">
      <formula>IF(PTList0,form_rgPTList0purchasable_offermarketplace_idATVPDKIKX0DERaudienceB2B1.maximum_seller_allowed_price1.schedule1.value_with_tax,0)</formula>
    </cfRule>
    <cfRule type="expression" dxfId="7" priority="650" stopIfTrue="1">
      <formula>IF(LEN(EW7)&gt;0,1,0)</formula>
    </cfRule>
  </conditionalFormatting>
  <conditionalFormatting sqref="EX7:EX1048576">
    <cfRule type="expression" dxfId="5" priority="157" stopIfTrue="1">
      <formula>ApplicablePTList1</formula>
    </cfRule>
    <cfRule type="expression" dxfId="6" priority="651" stopIfTrue="1">
      <formula>IF(PTList0,form_rgPTList0purchasable_offermarketplace_idATVPDKIKX0DERaudienceB2B1.start_at.value,0)</formula>
    </cfRule>
    <cfRule type="expression" dxfId="7" priority="652" stopIfTrue="1">
      <formula>IF(LEN(EX7)&gt;0,1,0)</formula>
    </cfRule>
  </conditionalFormatting>
  <conditionalFormatting sqref="EY7:EY1048576">
    <cfRule type="expression" dxfId="5" priority="158" stopIfTrue="1">
      <formula>ApplicablePTList1</formula>
    </cfRule>
    <cfRule type="expression" dxfId="6" priority="653" stopIfTrue="1">
      <formula>IF(PTList0,form_rgPTList0purchasable_offermarketplace_idATVPDKIKX0DERaudienceB2B1.end_at.value,0)</formula>
    </cfRule>
    <cfRule type="expression" dxfId="7" priority="654" stopIfTrue="1">
      <formula>IF(LEN(EY7)&gt;0,1,0)</formula>
    </cfRule>
  </conditionalFormatting>
  <conditionalFormatting sqref="EZ7:EZ1048576">
    <cfRule type="expression" dxfId="0" priority="159" stopIfTrue="1">
      <formula>ApplicablePTList1</formula>
    </cfRule>
    <cfRule type="expression" dxfId="4" priority="655" stopIfTrue="1">
      <formula>IF(PTList0,form_rgPTList0purchasable_offermarketplace_idATVPDKIKX0DERaudienceB2B1.quantity_discount_plan1.schedule1.discount_type,0)</formula>
    </cfRule>
    <cfRule type="expression" dxfId="2" priority="656" stopIfTrue="1">
      <formula>IF(LEN(EZ7)&gt;0,1,0)</formula>
    </cfRule>
    <cfRule type="expression" dxfId="3" priority="657" stopIfTrue="1">
      <formula>IF(PTList0,req_togPTList0purchasable_offermarketplace_idATVPDKIKX0DERaudienceB2B1.quantity_discount_plan1.schedule1.discount_type,0)</formula>
    </cfRule>
  </conditionalFormatting>
  <conditionalFormatting sqref="FA7:FA1048576">
    <cfRule type="expression" dxfId="5" priority="160" stopIfTrue="1">
      <formula>ApplicablePTList1</formula>
    </cfRule>
    <cfRule type="expression" dxfId="6" priority="658" stopIfTrue="1">
      <formula>IF(PTList0,form_rgPTList0purchasable_offermarketplace_idATVPDKIKX0DERaudienceB2B1.quantity_discount_plan1.schedule1.levels1.lower_bound,0)</formula>
    </cfRule>
    <cfRule type="expression" dxfId="7" priority="659" stopIfTrue="1">
      <formula>IF(LEN(FA7)&gt;0,1,0)</formula>
    </cfRule>
    <cfRule type="expression" dxfId="9" priority="660" stopIfTrue="1">
      <formula>IF(PTList0,req_togPTList0purchasable_offermarketplace_idATVPDKIKX0DERaudienceB2B1.quantity_discount_plan1.schedule1.levels1.lower_bound,0)</formula>
    </cfRule>
  </conditionalFormatting>
  <conditionalFormatting sqref="FB7:FB1048576">
    <cfRule type="expression" dxfId="5" priority="161" stopIfTrue="1">
      <formula>ApplicablePTList1</formula>
    </cfRule>
    <cfRule type="expression" dxfId="6" priority="661" stopIfTrue="1">
      <formula>IF(PTList0,form_rgPTList0purchasable_offermarketplace_idATVPDKIKX0DERaudienceB2B1.quantity_discount_plan1.schedule1.levels1.value,0)</formula>
    </cfRule>
    <cfRule type="expression" dxfId="7" priority="662" stopIfTrue="1">
      <formula>IF(LEN(FB7)&gt;0,1,0)</formula>
    </cfRule>
    <cfRule type="expression" dxfId="9" priority="663" stopIfTrue="1">
      <formula>IF(PTList0,req_togPTList0purchasable_offermarketplace_idATVPDKIKX0DERaudienceB2B1.quantity_discount_plan1.schedule1.levels1.value,0)</formula>
    </cfRule>
  </conditionalFormatting>
  <conditionalFormatting sqref="FC7:FC1048576">
    <cfRule type="expression" dxfId="5" priority="162" stopIfTrue="1">
      <formula>ApplicablePTList1</formula>
    </cfRule>
    <cfRule type="expression" dxfId="6" priority="664" stopIfTrue="1">
      <formula>IF(PTList0,form_rgPTList0purchasable_offermarketplace_idATVPDKIKX0DERaudienceB2B1.quantity_discount_plan1.schedule1.levels2.lower_bound,0)</formula>
    </cfRule>
    <cfRule type="expression" dxfId="7" priority="665" stopIfTrue="1">
      <formula>IF(LEN(FC7)&gt;0,1,0)</formula>
    </cfRule>
    <cfRule type="expression" dxfId="9" priority="666" stopIfTrue="1">
      <formula>IF(PTList0,req_togPTList0purchasable_offermarketplace_idATVPDKIKX0DERaudienceB2B1.quantity_discount_plan1.schedule1.levels2.lower_bound,0)</formula>
    </cfRule>
  </conditionalFormatting>
  <conditionalFormatting sqref="FD7:FD1048576">
    <cfRule type="expression" dxfId="5" priority="163" stopIfTrue="1">
      <formula>ApplicablePTList1</formula>
    </cfRule>
    <cfRule type="expression" dxfId="6" priority="667" stopIfTrue="1">
      <formula>IF(PTList0,form_rgPTList0purchasable_offermarketplace_idATVPDKIKX0DERaudienceB2B1.quantity_discount_plan1.schedule1.levels2.value,0)</formula>
    </cfRule>
    <cfRule type="expression" dxfId="7" priority="668" stopIfTrue="1">
      <formula>IF(LEN(FD7)&gt;0,1,0)</formula>
    </cfRule>
    <cfRule type="expression" dxfId="9" priority="669" stopIfTrue="1">
      <formula>IF(PTList0,req_togPTList0purchasable_offermarketplace_idATVPDKIKX0DERaudienceB2B1.quantity_discount_plan1.schedule1.levels2.value,0)</formula>
    </cfRule>
  </conditionalFormatting>
  <conditionalFormatting sqref="FE7:FE1048576">
    <cfRule type="expression" dxfId="5" priority="164" stopIfTrue="1">
      <formula>ApplicablePTList1</formula>
    </cfRule>
    <cfRule type="expression" dxfId="6" priority="670" stopIfTrue="1">
      <formula>IF(PTList0,form_rgPTList0purchasable_offermarketplace_idATVPDKIKX0DERaudienceB2B1.quantity_discount_plan1.schedule1.levels3.lower_bound,0)</formula>
    </cfRule>
    <cfRule type="expression" dxfId="7" priority="671" stopIfTrue="1">
      <formula>IF(LEN(FE7)&gt;0,1,0)</formula>
    </cfRule>
    <cfRule type="expression" dxfId="9" priority="672" stopIfTrue="1">
      <formula>IF(PTList0,req_togPTList0purchasable_offermarketplace_idATVPDKIKX0DERaudienceB2B1.quantity_discount_plan1.schedule1.levels3.lower_bound,0)</formula>
    </cfRule>
  </conditionalFormatting>
  <conditionalFormatting sqref="FF7:FF1048576">
    <cfRule type="expression" dxfId="5" priority="165" stopIfTrue="1">
      <formula>ApplicablePTList1</formula>
    </cfRule>
    <cfRule type="expression" dxfId="6" priority="673" stopIfTrue="1">
      <formula>IF(PTList0,form_rgPTList0purchasable_offermarketplace_idATVPDKIKX0DERaudienceB2B1.quantity_discount_plan1.schedule1.levels3.value,0)</formula>
    </cfRule>
    <cfRule type="expression" dxfId="7" priority="674" stopIfTrue="1">
      <formula>IF(LEN(FF7)&gt;0,1,0)</formula>
    </cfRule>
    <cfRule type="expression" dxfId="9" priority="675" stopIfTrue="1">
      <formula>IF(PTList0,req_togPTList0purchasable_offermarketplace_idATVPDKIKX0DERaudienceB2B1.quantity_discount_plan1.schedule1.levels3.value,0)</formula>
    </cfRule>
  </conditionalFormatting>
  <conditionalFormatting sqref="FG7:FG1048576">
    <cfRule type="expression" dxfId="5" priority="166" stopIfTrue="1">
      <formula>ApplicablePTList1</formula>
    </cfRule>
    <cfRule type="expression" dxfId="6" priority="676" stopIfTrue="1">
      <formula>IF(PTList0,form_rgPTList0purchasable_offermarketplace_idATVPDKIKX0DERaudienceB2B1.quantity_discount_plan1.schedule1.levels4.lower_bound,0)</formula>
    </cfRule>
    <cfRule type="expression" dxfId="7" priority="677" stopIfTrue="1">
      <formula>IF(LEN(FG7)&gt;0,1,0)</formula>
    </cfRule>
    <cfRule type="expression" dxfId="9" priority="678" stopIfTrue="1">
      <formula>IF(PTList0,req_togPTList0purchasable_offermarketplace_idATVPDKIKX0DERaudienceB2B1.quantity_discount_plan1.schedule1.levels4.lower_bound,0)</formula>
    </cfRule>
  </conditionalFormatting>
  <conditionalFormatting sqref="FH7:FH1048576">
    <cfRule type="expression" dxfId="5" priority="167" stopIfTrue="1">
      <formula>ApplicablePTList1</formula>
    </cfRule>
    <cfRule type="expression" dxfId="6" priority="679" stopIfTrue="1">
      <formula>IF(PTList0,form_rgPTList0purchasable_offermarketplace_idATVPDKIKX0DERaudienceB2B1.quantity_discount_plan1.schedule1.levels4.value,0)</formula>
    </cfRule>
    <cfRule type="expression" dxfId="7" priority="680" stopIfTrue="1">
      <formula>IF(LEN(FH7)&gt;0,1,0)</formula>
    </cfRule>
    <cfRule type="expression" dxfId="9" priority="681" stopIfTrue="1">
      <formula>IF(PTList0,req_togPTList0purchasable_offermarketplace_idATVPDKIKX0DERaudienceB2B1.quantity_discount_plan1.schedule1.levels4.value,0)</formula>
    </cfRule>
  </conditionalFormatting>
  <conditionalFormatting sqref="FI7:FI1048576">
    <cfRule type="expression" dxfId="5" priority="168" stopIfTrue="1">
      <formula>ApplicablePTList1</formula>
    </cfRule>
    <cfRule type="expression" dxfId="6" priority="682" stopIfTrue="1">
      <formula>IF(PTList0,form_rgPTList0purchasable_offermarketplace_idATVPDKIKX0DERaudienceB2B1.quantity_discount_plan1.schedule1.levels5.lower_bound,0)</formula>
    </cfRule>
    <cfRule type="expression" dxfId="7" priority="683" stopIfTrue="1">
      <formula>IF(LEN(FI7)&gt;0,1,0)</formula>
    </cfRule>
    <cfRule type="expression" dxfId="9" priority="684" stopIfTrue="1">
      <formula>IF(PTList0,req_togPTList0purchasable_offermarketplace_idATVPDKIKX0DERaudienceB2B1.quantity_discount_plan1.schedule1.levels5.lower_bound,0)</formula>
    </cfRule>
  </conditionalFormatting>
  <conditionalFormatting sqref="FJ7:FJ1048576">
    <cfRule type="expression" dxfId="5" priority="169" stopIfTrue="1">
      <formula>ApplicablePTList1</formula>
    </cfRule>
    <cfRule type="expression" dxfId="6" priority="685" stopIfTrue="1">
      <formula>IF(PTList0,form_rgPTList0purchasable_offermarketplace_idATVPDKIKX0DERaudienceB2B1.quantity_discount_plan1.schedule1.levels5.value,0)</formula>
    </cfRule>
    <cfRule type="expression" dxfId="7" priority="686" stopIfTrue="1">
      <formula>IF(LEN(FJ7)&gt;0,1,0)</formula>
    </cfRule>
    <cfRule type="expression" dxfId="9" priority="687" stopIfTrue="1">
      <formula>IF(PTList0,req_togPTList0purchasable_offermarketplace_idATVPDKIKX0DERaudienceB2B1.quantity_discount_plan1.schedule1.levels5.value,0)</formula>
    </cfRule>
  </conditionalFormatting>
  <conditionalFormatting sqref="FK7:FK1048576">
    <cfRule type="expression" dxfId="5" priority="170" stopIfTrue="1">
      <formula>ApplicablePTList1</formula>
    </cfRule>
    <cfRule type="expression" dxfId="6" priority="688" stopIfTrue="1">
      <formula>IF(PTList0,form_rgPTList0purchasable_offermarketplace_idATVPDKIKX0DERaudienceBZR1.our_price1.schedule1.value_with_tax,0)</formula>
    </cfRule>
    <cfRule type="expression" dxfId="7" priority="689" stopIfTrue="1">
      <formula>IF(LEN(FK7)&gt;0,1,0)</formula>
    </cfRule>
  </conditionalFormatting>
  <conditionalFormatting sqref="FL7:FL1048576">
    <cfRule type="expression" dxfId="5" priority="171" stopIfTrue="1">
      <formula>ApplicablePTList1</formula>
    </cfRule>
    <cfRule type="expression" dxfId="6" priority="690" stopIfTrue="1">
      <formula>IF(PTList0,form_rgPTList0purchasable_offermarketplace_idATVPDKIKX0DERaudienceBZR1.minimum_seller_allowed_price1.schedule1.value_with_tax,0)</formula>
    </cfRule>
    <cfRule type="expression" dxfId="7" priority="691" stopIfTrue="1">
      <formula>IF(LEN(FL7)&gt;0,1,0)</formula>
    </cfRule>
  </conditionalFormatting>
  <conditionalFormatting sqref="FM7:FM1048576">
    <cfRule type="expression" dxfId="5" priority="172" stopIfTrue="1">
      <formula>ApplicablePTList1</formula>
    </cfRule>
    <cfRule type="expression" dxfId="6" priority="692" stopIfTrue="1">
      <formula>IF(PTList0,form_rgPTList0purchasable_offermarketplace_idATVPDKIKX0DERaudienceBZR1.maximum_seller_allowed_price1.schedule1.value_with_tax,0)</formula>
    </cfRule>
    <cfRule type="expression" dxfId="7" priority="693" stopIfTrue="1">
      <formula>IF(LEN(FM7)&gt;0,1,0)</formula>
    </cfRule>
  </conditionalFormatting>
  <conditionalFormatting sqref="FN7:FN1048576">
    <cfRule type="expression" dxfId="5" priority="173" stopIfTrue="1">
      <formula>ApplicablePTList1</formula>
    </cfRule>
    <cfRule type="expression" dxfId="6" priority="694" stopIfTrue="1">
      <formula>IF(PTList0,form_rgPTList0purchasable_offermarketplace_idATVPDKIKX0DERaudienceBZR1.start_at.value,0)</formula>
    </cfRule>
    <cfRule type="expression" dxfId="7" priority="695" stopIfTrue="1">
      <formula>IF(LEN(FN7)&gt;0,1,0)</formula>
    </cfRule>
  </conditionalFormatting>
  <conditionalFormatting sqref="FO7:FO1048576">
    <cfRule type="expression" dxfId="5" priority="174" stopIfTrue="1">
      <formula>ApplicablePTList1</formula>
    </cfRule>
    <cfRule type="expression" dxfId="6" priority="696" stopIfTrue="1">
      <formula>IF(PTList0,form_rgPTList0purchasable_offermarketplace_idATVPDKIKX0DERaudienceBZR1.end_at.value,0)</formula>
    </cfRule>
    <cfRule type="expression" dxfId="7" priority="697" stopIfTrue="1">
      <formula>IF(LEN(FO7)&gt;0,1,0)</formula>
    </cfRule>
  </conditionalFormatting>
  <conditionalFormatting sqref="FP7:FP1048576">
    <cfRule type="expression" dxfId="0" priority="175" stopIfTrue="1">
      <formula>ApplicablePTList1</formula>
    </cfRule>
    <cfRule type="expression" dxfId="4" priority="698" stopIfTrue="1">
      <formula>IF(PTList0,form_rgPTList0merchant_shipping_groupmarketplace_idATVPDKIKX0DER1.value,0)</formula>
    </cfRule>
    <cfRule type="expression" dxfId="2" priority="699" stopIfTrue="1">
      <formula>IF(LEN(FP7)&gt;0,1,0)</formula>
    </cfRule>
    <cfRule type="expression" dxfId="1" priority="700" stopIfTrue="1">
      <formula>IF(PTList0,only_enfPTList0merchant_shipping_groupmarketplace_idATVPDKIKX0DER1.value,0)</formula>
    </cfRule>
    <cfRule type="expression" dxfId="3" priority="701" stopIfTrue="1">
      <formula>IF(PTList0,reqPTList0merchant_shipping_groupmarketplace_idATVPDKIKX0DER1.value,0)</formula>
    </cfRule>
  </conditionalFormatting>
  <conditionalFormatting sqref="FQ7:FQ1048576">
    <cfRule type="expression" dxfId="5" priority="176" stopIfTrue="1">
      <formula>ApplicablePTList1</formula>
    </cfRule>
    <cfRule type="expression" dxfId="6" priority="702" stopIfTrue="1">
      <formula>IF(PTList0,form_rgPTList0item_package_dimensionsmarketplace_idATVPDKIKX0DER1.length.value,0)</formula>
    </cfRule>
    <cfRule type="expression" dxfId="7" priority="703" stopIfTrue="1">
      <formula>IF(LEN(FQ7)&gt;0,1,0)</formula>
    </cfRule>
    <cfRule type="expression" dxfId="8" priority="704" stopIfTrue="1">
      <formula>IF(PTList0,only_enfPTList0item_package_dimensionsmarketplace_idATVPDKIKX0DER1.length.value,0)</formula>
    </cfRule>
    <cfRule type="expression" dxfId="9" priority="705" stopIfTrue="1">
      <formula>IF(PTList0,reqPTList0item_package_dimensionsmarketplace_idATVPDKIKX0DER1.length.value,0)</formula>
    </cfRule>
  </conditionalFormatting>
  <conditionalFormatting sqref="FR7:FR1048576">
    <cfRule type="expression" dxfId="0" priority="177" stopIfTrue="1">
      <formula>ApplicablePTList1</formula>
    </cfRule>
    <cfRule type="expression" dxfId="4" priority="706" stopIfTrue="1">
      <formula>IF(PTList0,form_rgPTList0item_package_dimensionsmarketplace_idATVPDKIKX0DER1.length.unit,0)</formula>
    </cfRule>
    <cfRule type="expression" dxfId="2" priority="707" stopIfTrue="1">
      <formula>IF(LEN(FR7)&gt;0,1,0)</formula>
    </cfRule>
    <cfRule type="expression" dxfId="1" priority="708" stopIfTrue="1">
      <formula>IF(PTList0,only_enfPTList0item_package_dimensionsmarketplace_idATVPDKIKX0DER1.length.unit,0)</formula>
    </cfRule>
    <cfRule type="expression" dxfId="3" priority="709" stopIfTrue="1">
      <formula>IF(PTList0,reqPTList0item_package_dimensionsmarketplace_idATVPDKIKX0DER1.length.unit,0)</formula>
    </cfRule>
  </conditionalFormatting>
  <conditionalFormatting sqref="FS7:FS1048576">
    <cfRule type="expression" dxfId="5" priority="178" stopIfTrue="1">
      <formula>ApplicablePTList1</formula>
    </cfRule>
    <cfRule type="expression" dxfId="6" priority="710" stopIfTrue="1">
      <formula>IF(PTList0,form_rgPTList0item_package_dimensionsmarketplace_idATVPDKIKX0DER1.width.value,0)</formula>
    </cfRule>
    <cfRule type="expression" dxfId="7" priority="711" stopIfTrue="1">
      <formula>IF(LEN(FS7)&gt;0,1,0)</formula>
    </cfRule>
    <cfRule type="expression" dxfId="8" priority="712" stopIfTrue="1">
      <formula>IF(PTList0,only_enfPTList0item_package_dimensionsmarketplace_idATVPDKIKX0DER1.width.value,0)</formula>
    </cfRule>
    <cfRule type="expression" dxfId="9" priority="713" stopIfTrue="1">
      <formula>IF(PTList0,reqPTList0item_package_dimensionsmarketplace_idATVPDKIKX0DER1.width.value,0)</formula>
    </cfRule>
  </conditionalFormatting>
  <conditionalFormatting sqref="FT7:FT1048576">
    <cfRule type="expression" dxfId="0" priority="179" stopIfTrue="1">
      <formula>ApplicablePTList1</formula>
    </cfRule>
    <cfRule type="expression" dxfId="4" priority="714" stopIfTrue="1">
      <formula>IF(PTList0,form_rgPTList0item_package_dimensionsmarketplace_idATVPDKIKX0DER1.width.unit,0)</formula>
    </cfRule>
    <cfRule type="expression" dxfId="2" priority="715" stopIfTrue="1">
      <formula>IF(LEN(FT7)&gt;0,1,0)</formula>
    </cfRule>
    <cfRule type="expression" dxfId="1" priority="716" stopIfTrue="1">
      <formula>IF(PTList0,only_enfPTList0item_package_dimensionsmarketplace_idATVPDKIKX0DER1.width.unit,0)</formula>
    </cfRule>
    <cfRule type="expression" dxfId="3" priority="717" stopIfTrue="1">
      <formula>IF(PTList0,reqPTList0item_package_dimensionsmarketplace_idATVPDKIKX0DER1.width.unit,0)</formula>
    </cfRule>
  </conditionalFormatting>
  <conditionalFormatting sqref="FU7:FU1048576">
    <cfRule type="expression" dxfId="5" priority="180" stopIfTrue="1">
      <formula>ApplicablePTList1</formula>
    </cfRule>
    <cfRule type="expression" dxfId="6" priority="718" stopIfTrue="1">
      <formula>IF(PTList0,form_rgPTList0item_package_dimensionsmarketplace_idATVPDKIKX0DER1.height.value,0)</formula>
    </cfRule>
    <cfRule type="expression" dxfId="7" priority="719" stopIfTrue="1">
      <formula>IF(LEN(FU7)&gt;0,1,0)</formula>
    </cfRule>
    <cfRule type="expression" dxfId="8" priority="720" stopIfTrue="1">
      <formula>IF(PTList0,only_enfPTList0item_package_dimensionsmarketplace_idATVPDKIKX0DER1.height.value,0)</formula>
    </cfRule>
    <cfRule type="expression" dxfId="9" priority="721" stopIfTrue="1">
      <formula>IF(PTList0,reqPTList0item_package_dimensionsmarketplace_idATVPDKIKX0DER1.height.value,0)</formula>
    </cfRule>
  </conditionalFormatting>
  <conditionalFormatting sqref="FV7:FV1048576">
    <cfRule type="expression" dxfId="0" priority="181" stopIfTrue="1">
      <formula>ApplicablePTList1</formula>
    </cfRule>
    <cfRule type="expression" dxfId="4" priority="722" stopIfTrue="1">
      <formula>IF(PTList0,form_rgPTList0item_package_dimensionsmarketplace_idATVPDKIKX0DER1.height.unit,0)</formula>
    </cfRule>
    <cfRule type="expression" dxfId="2" priority="723" stopIfTrue="1">
      <formula>IF(LEN(FV7)&gt;0,1,0)</formula>
    </cfRule>
    <cfRule type="expression" dxfId="1" priority="724" stopIfTrue="1">
      <formula>IF(PTList0,only_enfPTList0item_package_dimensionsmarketplace_idATVPDKIKX0DER1.height.unit,0)</formula>
    </cfRule>
    <cfRule type="expression" dxfId="3" priority="725" stopIfTrue="1">
      <formula>IF(PTList0,reqPTList0item_package_dimensionsmarketplace_idATVPDKIKX0DER1.height.unit,0)</formula>
    </cfRule>
  </conditionalFormatting>
  <conditionalFormatting sqref="FW7:FW1048576">
    <cfRule type="expression" dxfId="5" priority="182" stopIfTrue="1">
      <formula>ApplicablePTList1</formula>
    </cfRule>
    <cfRule type="expression" dxfId="6" priority="726" stopIfTrue="1">
      <formula>IF(PTList0,form_rgPTList0item_package_weightmarketplace_idATVPDKIKX0DER1.value,0)</formula>
    </cfRule>
    <cfRule type="expression" dxfId="7" priority="727" stopIfTrue="1">
      <formula>IF(LEN(FW7)&gt;0,1,0)</formula>
    </cfRule>
    <cfRule type="expression" dxfId="8" priority="728" stopIfTrue="1">
      <formula>IF(PTList0,only_enfPTList0item_package_weightmarketplace_idATVPDKIKX0DER1.value,0)</formula>
    </cfRule>
    <cfRule type="expression" dxfId="9" priority="729" stopIfTrue="1">
      <formula>IF(PTList0,reqPTList0item_package_weightmarketplace_idATVPDKIKX0DER1.value,0)</formula>
    </cfRule>
  </conditionalFormatting>
  <conditionalFormatting sqref="FX7:FX1048576">
    <cfRule type="expression" dxfId="0" priority="183" stopIfTrue="1">
      <formula>ApplicablePTList1</formula>
    </cfRule>
    <cfRule type="expression" dxfId="4" priority="730" stopIfTrue="1">
      <formula>IF(PTList0,form_rgPTList0item_package_weightmarketplace_idATVPDKIKX0DER1.unit,0)</formula>
    </cfRule>
    <cfRule type="expression" dxfId="2" priority="731" stopIfTrue="1">
      <formula>IF(LEN(FX7)&gt;0,1,0)</formula>
    </cfRule>
    <cfRule type="expression" dxfId="1" priority="732" stopIfTrue="1">
      <formula>IF(PTList0,only_enfPTList0item_package_weightmarketplace_idATVPDKIKX0DER1.unit,0)</formula>
    </cfRule>
    <cfRule type="expression" dxfId="3" priority="733" stopIfTrue="1">
      <formula>IF(PTList0,reqPTList0item_package_weightmarketplace_idATVPDKIKX0DER1.unit,0)</formula>
    </cfRule>
  </conditionalFormatting>
  <conditionalFormatting sqref="FY7:FY1048576">
    <cfRule type="expression" dxfId="0" priority="184" stopIfTrue="1">
      <formula>ApplicablePTList1</formula>
    </cfRule>
    <cfRule type="expression" dxfId="4" priority="734" stopIfTrue="1">
      <formula>IF(PTList0,form_rgPTList0country_of_originmarketplace_idATVPDKIKX0DER1.value,0)</formula>
    </cfRule>
    <cfRule type="expression" dxfId="2" priority="735" stopIfTrue="1">
      <formula>IF(LEN(FY7)&gt;0,1,0)</formula>
    </cfRule>
    <cfRule type="expression" dxfId="1" priority="736" stopIfTrue="1">
      <formula>IF(PTList0,only_enfPTList0country_of_originmarketplace_idATVPDKIKX0DER1.value,0)</formula>
    </cfRule>
    <cfRule type="expression" dxfId="3" priority="737" stopIfTrue="1">
      <formula>IF(PTList0,reqPTList0country_of_originmarketplace_idATVPDKIKX0DER1.value,0)</formula>
    </cfRule>
  </conditionalFormatting>
  <conditionalFormatting sqref="FZ7:FZ1048576">
    <cfRule type="expression" dxfId="0" priority="185" stopIfTrue="1">
      <formula>ApplicablePTList1</formula>
    </cfRule>
    <cfRule type="expression" dxfId="4" priority="738" stopIfTrue="1">
      <formula>IF(PTList0,form_rgPTList0batteries_requiredmarketplace_idATVPDKIKX0DER1.value,0)</formula>
    </cfRule>
    <cfRule type="expression" dxfId="2" priority="739" stopIfTrue="1">
      <formula>IF(LEN(FZ7)&gt;0,1,0)</formula>
    </cfRule>
    <cfRule type="expression" dxfId="1" priority="740" stopIfTrue="1">
      <formula>IF(PTList0,only_enfPTList0batteries_requiredmarketplace_idATVPDKIKX0DER1.value,0)</formula>
    </cfRule>
    <cfRule type="expression" dxfId="3" priority="741" stopIfTrue="1">
      <formula>IF(PTList0,reqPTList0batteries_requiredmarketplace_idATVPDKIKX0DER1.value,0)</formula>
    </cfRule>
  </conditionalFormatting>
  <conditionalFormatting sqref="GA7:GA1048576">
    <cfRule type="expression" dxfId="0" priority="186" stopIfTrue="1">
      <formula>ApplicablePTList1</formula>
    </cfRule>
    <cfRule type="expression" dxfId="4" priority="742" stopIfTrue="1">
      <formula>IF(PTList0,form_rgPTList0batteries_includedmarketplace_idATVPDKIKX0DER1.value,0)</formula>
    </cfRule>
    <cfRule type="expression" dxfId="2" priority="743" stopIfTrue="1">
      <formula>IF(LEN(GA7)&gt;0,1,0)</formula>
    </cfRule>
    <cfRule type="expression" dxfId="1" priority="744" stopIfTrue="1">
      <formula>IF(PTList0,only_enfPTList0batteries_includedmarketplace_idATVPDKIKX0DER1.value,0)</formula>
    </cfRule>
    <cfRule type="expression" dxfId="3" priority="745" stopIfTrue="1">
      <formula>IF(PTList0,reqPTList0batteries_includedmarketplace_idATVPDKIKX0DER1.value,0)</formula>
    </cfRule>
  </conditionalFormatting>
  <conditionalFormatting sqref="GB7:GB1048576">
    <cfRule type="expression" dxfId="0" priority="187" stopIfTrue="1">
      <formula>ApplicablePTList1</formula>
    </cfRule>
    <cfRule type="expression" dxfId="4" priority="746" stopIfTrue="1">
      <formula>IF(PTList0,form_rgPTList0batterymarketplace_idATVPDKIKX0DER1.cell_composition1.value,0)</formula>
    </cfRule>
    <cfRule type="expression" dxfId="2" priority="747" stopIfTrue="1">
      <formula>IF(LEN(GB7)&gt;0,1,0)</formula>
    </cfRule>
    <cfRule type="expression" dxfId="1" priority="748" stopIfTrue="1">
      <formula>IF(PTList0,only_enfPTList0batterymarketplace_idATVPDKIKX0DER1.cell_composition1.value,0)</formula>
    </cfRule>
    <cfRule type="expression" dxfId="3" priority="749" stopIfTrue="1">
      <formula>IF(PTList0,reqPTList0batterymarketplace_idATVPDKIKX0DER1.cell_composition1.value,0)</formula>
    </cfRule>
  </conditionalFormatting>
  <conditionalFormatting sqref="GC7:GC1048576">
    <cfRule type="expression" dxfId="0" priority="188" stopIfTrue="1">
      <formula>ApplicablePTList1</formula>
    </cfRule>
    <cfRule type="expression" dxfId="4" priority="750" stopIfTrue="1">
      <formula>IF(PTList0,form_rgPTList0batterymarketplace_idATVPDKIKX0DER1.cell_composition_other_than_listedlanguage_tagen_US1.value,0)</formula>
    </cfRule>
    <cfRule type="expression" dxfId="4" priority="751" stopIfTrue="1">
      <formula>IF(PTList0,for_maxfPTList0batterymarketplace_idATVPDKIKX0DER1.cell_composition_other_than_listedlanguage_tagen_US1.value,0)</formula>
    </cfRule>
    <cfRule type="expression" dxfId="2" priority="752" stopIfTrue="1">
      <formula>IF(LEN(GC7)&gt;0,1,0)</formula>
    </cfRule>
    <cfRule type="expression" dxfId="1" priority="753" stopIfTrue="1">
      <formula>IF(PTList0,only_enfPTList0batterymarketplace_idATVPDKIKX0DER1.cell_composition_other_than_listedlanguage_tagen_US1.value,0)</formula>
    </cfRule>
    <cfRule type="expression" dxfId="3" priority="754" stopIfTrue="1">
      <formula>IF(PTList0,reqPTList0batterymarketplace_idATVPDKIKX0DER1.cell_composition_other_than_listedlanguage_tagen_US1.value,0)</formula>
    </cfRule>
  </conditionalFormatting>
  <conditionalFormatting sqref="GD7:GD1048576">
    <cfRule type="expression" dxfId="0" priority="189" stopIfTrue="1">
      <formula>ApplicablePTList1</formula>
    </cfRule>
    <cfRule type="expression" dxfId="4" priority="755" stopIfTrue="1">
      <formula>IF(PTList0,form_rgPTList0batterymarketplace_idATVPDKIKX0DER1.iec_code1.value,0)</formula>
    </cfRule>
    <cfRule type="expression" dxfId="2" priority="756" stopIfTrue="1">
      <formula>IF(LEN(GD7)&gt;0,1,0)</formula>
    </cfRule>
  </conditionalFormatting>
  <conditionalFormatting sqref="GE7:GE1048576">
    <cfRule type="expression" dxfId="5" priority="190" stopIfTrue="1">
      <formula>ApplicablePTList1</formula>
    </cfRule>
    <cfRule type="expression" dxfId="6" priority="757" stopIfTrue="1">
      <formula>IF(PTList0,form_rgPTList0batterymarketplace_idATVPDKIKX0DER1.weight1.value,0)</formula>
    </cfRule>
    <cfRule type="expression" dxfId="7" priority="758" stopIfTrue="1">
      <formula>IF(LEN(GE7)&gt;0,1,0)</formula>
    </cfRule>
    <cfRule type="expression" dxfId="8" priority="759" stopIfTrue="1">
      <formula>IF(PTList0,only_enfPTList0batterymarketplace_idATVPDKIKX0DER1.weight1.value,0)</formula>
    </cfRule>
    <cfRule type="expression" dxfId="9" priority="760" stopIfTrue="1">
      <formula>IF(PTList0,reqPTList0batterymarketplace_idATVPDKIKX0DER1.weight1.value,0)</formula>
    </cfRule>
  </conditionalFormatting>
  <conditionalFormatting sqref="GF7:GF1048576">
    <cfRule type="expression" dxfId="0" priority="191" stopIfTrue="1">
      <formula>ApplicablePTList1</formula>
    </cfRule>
    <cfRule type="expression" dxfId="4" priority="761" stopIfTrue="1">
      <formula>IF(PTList0,form_rgPTList0batterymarketplace_idATVPDKIKX0DER1.weight1.unit,0)</formula>
    </cfRule>
    <cfRule type="expression" dxfId="2" priority="762" stopIfTrue="1">
      <formula>IF(LEN(GF7)&gt;0,1,0)</formula>
    </cfRule>
    <cfRule type="expression" dxfId="1" priority="763" stopIfTrue="1">
      <formula>IF(PTList0,only_enfPTList0batterymarketplace_idATVPDKIKX0DER1.weight1.unit,0)</formula>
    </cfRule>
    <cfRule type="expression" dxfId="3" priority="764" stopIfTrue="1">
      <formula>IF(PTList0,reqPTList0batterymarketplace_idATVPDKIKX0DER1.weight1.unit,0)</formula>
    </cfRule>
  </conditionalFormatting>
  <conditionalFormatting sqref="GG7:GG1048576">
    <cfRule type="expression" dxfId="5" priority="192" stopIfTrue="1">
      <formula>ApplicablePTList1</formula>
    </cfRule>
    <cfRule type="expression" dxfId="6" priority="765" stopIfTrue="1">
      <formula>IF(PTList0,form_rgPTList0num_batteriesmarketplace_idATVPDKIKX0DER1.quantity,0)</formula>
    </cfRule>
    <cfRule type="expression" dxfId="7" priority="766" stopIfTrue="1">
      <formula>IF(LEN(GG7)&gt;0,1,0)</formula>
    </cfRule>
    <cfRule type="expression" dxfId="8" priority="767" stopIfTrue="1">
      <formula>IF(PTList0,only_enfPTList0num_batteriesmarketplace_idATVPDKIKX0DER1.quantity,0)</formula>
    </cfRule>
    <cfRule type="expression" dxfId="9" priority="768" stopIfTrue="1">
      <formula>IF(PTList0,reqPTList0num_batteriesmarketplace_idATVPDKIKX0DER1.quantity,0)</formula>
    </cfRule>
  </conditionalFormatting>
  <conditionalFormatting sqref="GH7:GH1048576">
    <cfRule type="expression" dxfId="0" priority="193" stopIfTrue="1">
      <formula>ApplicablePTList1</formula>
    </cfRule>
    <cfRule type="expression" dxfId="4" priority="769" stopIfTrue="1">
      <formula>IF(PTList0,form_rgPTList0num_batteriesmarketplace_idATVPDKIKX0DER1.type,0)</formula>
    </cfRule>
    <cfRule type="expression" dxfId="2" priority="770" stopIfTrue="1">
      <formula>IF(LEN(GH7)&gt;0,1,0)</formula>
    </cfRule>
    <cfRule type="expression" dxfId="1" priority="771" stopIfTrue="1">
      <formula>IF(PTList0,only_enfPTList0num_batteriesmarketplace_idATVPDKIKX0DER1.type,0)</formula>
    </cfRule>
    <cfRule type="expression" dxfId="3" priority="772" stopIfTrue="1">
      <formula>IF(PTList0,reqPTList0num_batteriesmarketplace_idATVPDKIKX0DER1.type,0)</formula>
    </cfRule>
  </conditionalFormatting>
  <conditionalFormatting sqref="GI7:GI1048576">
    <cfRule type="expression" dxfId="5" priority="194" stopIfTrue="1">
      <formula>ApplicablePTList1</formula>
    </cfRule>
    <cfRule type="expression" dxfId="6" priority="773" stopIfTrue="1">
      <formula>IF(PTList0,form_rgPTList0number_of_lithium_metal_cellsmarketplace_idATVPDKIKX0DER1.value,0)</formula>
    </cfRule>
    <cfRule type="expression" dxfId="7" priority="774" stopIfTrue="1">
      <formula>IF(LEN(GI7)&gt;0,1,0)</formula>
    </cfRule>
    <cfRule type="expression" dxfId="8" priority="775" stopIfTrue="1">
      <formula>IF(PTList0,only_enfPTList0number_of_lithium_metal_cellsmarketplace_idATVPDKIKX0DER1.value,0)</formula>
    </cfRule>
    <cfRule type="expression" dxfId="9" priority="776" stopIfTrue="1">
      <formula>IF(PTList0,reqPTList0number_of_lithium_metal_cellsmarketplace_idATVPDKIKX0DER1.value,0)</formula>
    </cfRule>
  </conditionalFormatting>
  <conditionalFormatting sqref="GJ7:GJ1048576">
    <cfRule type="expression" dxfId="5" priority="195" stopIfTrue="1">
      <formula>ApplicablePTList1</formula>
    </cfRule>
    <cfRule type="expression" dxfId="6" priority="777" stopIfTrue="1">
      <formula>IF(PTList0,form_rgPTList0number_of_lithium_ion_cellsmarketplace_idATVPDKIKX0DER1.value,0)</formula>
    </cfRule>
    <cfRule type="expression" dxfId="7" priority="778" stopIfTrue="1">
      <formula>IF(LEN(GJ7)&gt;0,1,0)</formula>
    </cfRule>
    <cfRule type="expression" dxfId="8" priority="779" stopIfTrue="1">
      <formula>IF(PTList0,only_enfPTList0number_of_lithium_ion_cellsmarketplace_idATVPDKIKX0DER1.value,0)</formula>
    </cfRule>
    <cfRule type="expression" dxfId="9" priority="780" stopIfTrue="1">
      <formula>IF(PTList0,reqPTList0number_of_lithium_ion_cellsmarketplace_idATVPDKIKX0DER1.value,0)</formula>
    </cfRule>
  </conditionalFormatting>
  <conditionalFormatting sqref="GK7:GK1048576">
    <cfRule type="expression" dxfId="5" priority="196" stopIfTrue="1">
      <formula>ApplicablePTList1</formula>
    </cfRule>
    <cfRule type="expression" dxfId="6" priority="781" stopIfTrue="1">
      <formula>IF(PTList0,form_rgPTList0lithium_batterymarketplace_idATVPDKIKX0DER1.energy_content1.value,0)</formula>
    </cfRule>
    <cfRule type="expression" dxfId="7" priority="782" stopIfTrue="1">
      <formula>IF(LEN(GK7)&gt;0,1,0)</formula>
    </cfRule>
    <cfRule type="expression" dxfId="8" priority="783" stopIfTrue="1">
      <formula>IF(PTList0,only_enfPTList0lithium_batterymarketplace_idATVPDKIKX0DER1.energy_content1.value,0)</formula>
    </cfRule>
    <cfRule type="expression" dxfId="9" priority="784" stopIfTrue="1">
      <formula>IF(PTList0,reqPTList0lithium_batterymarketplace_idATVPDKIKX0DER1.energy_content1.value,0)</formula>
    </cfRule>
  </conditionalFormatting>
  <conditionalFormatting sqref="GL7:GL1048576">
    <cfRule type="expression" dxfId="0" priority="197" stopIfTrue="1">
      <formula>ApplicablePTList1</formula>
    </cfRule>
    <cfRule type="expression" dxfId="4" priority="785" stopIfTrue="1">
      <formula>IF(PTList0,form_rgPTList0lithium_batterymarketplace_idATVPDKIKX0DER1.energy_content1.unit,0)</formula>
    </cfRule>
    <cfRule type="expression" dxfId="2" priority="786" stopIfTrue="1">
      <formula>IF(LEN(GL7)&gt;0,1,0)</formula>
    </cfRule>
    <cfRule type="expression" dxfId="1" priority="787" stopIfTrue="1">
      <formula>IF(PTList0,only_enfPTList0lithium_batterymarketplace_idATVPDKIKX0DER1.energy_content1.unit,0)</formula>
    </cfRule>
    <cfRule type="expression" dxfId="3" priority="788" stopIfTrue="1">
      <formula>IF(PTList0,reqPTList0lithium_batterymarketplace_idATVPDKIKX0DER1.energy_content1.unit,0)</formula>
    </cfRule>
  </conditionalFormatting>
  <conditionalFormatting sqref="GM7:GM1048576">
    <cfRule type="expression" dxfId="0" priority="198" stopIfTrue="1">
      <formula>ApplicablePTList1</formula>
    </cfRule>
    <cfRule type="expression" dxfId="4" priority="789" stopIfTrue="1">
      <formula>IF(PTList0,form_rgPTList0lithium_batterymarketplace_idATVPDKIKX0DER1.packaging1.value,0)</formula>
    </cfRule>
    <cfRule type="expression" dxfId="2" priority="790" stopIfTrue="1">
      <formula>IF(LEN(GM7)&gt;0,1,0)</formula>
    </cfRule>
    <cfRule type="expression" dxfId="1" priority="791" stopIfTrue="1">
      <formula>IF(PTList0,only_enfPTList0lithium_batterymarketplace_idATVPDKIKX0DER1.packaging1.value,0)</formula>
    </cfRule>
    <cfRule type="expression" dxfId="3" priority="792" stopIfTrue="1">
      <formula>IF(PTList0,reqPTList0lithium_batterymarketplace_idATVPDKIKX0DER1.packaging1.value,0)</formula>
    </cfRule>
  </conditionalFormatting>
  <conditionalFormatting sqref="GN7:GN1048576">
    <cfRule type="expression" dxfId="5" priority="199" stopIfTrue="1">
      <formula>ApplicablePTList1</formula>
    </cfRule>
    <cfRule type="expression" dxfId="6" priority="793" stopIfTrue="1">
      <formula>IF(PTList0,form_rgPTList0lithium_batterymarketplace_idATVPDKIKX0DER1.weight1.value,0)</formula>
    </cfRule>
    <cfRule type="expression" dxfId="7" priority="794" stopIfTrue="1">
      <formula>IF(LEN(GN7)&gt;0,1,0)</formula>
    </cfRule>
    <cfRule type="expression" dxfId="8" priority="795" stopIfTrue="1">
      <formula>IF(PTList0,only_enfPTList0lithium_batterymarketplace_idATVPDKIKX0DER1.weight1.value,0)</formula>
    </cfRule>
    <cfRule type="expression" dxfId="9" priority="796" stopIfTrue="1">
      <formula>IF(PTList0,reqPTList0lithium_batterymarketplace_idATVPDKIKX0DER1.weight1.value,0)</formula>
    </cfRule>
  </conditionalFormatting>
  <conditionalFormatting sqref="GO7:GO1048576">
    <cfRule type="expression" dxfId="0" priority="200" stopIfTrue="1">
      <formula>ApplicablePTList1</formula>
    </cfRule>
    <cfRule type="expression" dxfId="4" priority="797" stopIfTrue="1">
      <formula>IF(PTList0,form_rgPTList0lithium_batterymarketplace_idATVPDKIKX0DER1.weight1.unit,0)</formula>
    </cfRule>
    <cfRule type="expression" dxfId="2" priority="798" stopIfTrue="1">
      <formula>IF(LEN(GO7)&gt;0,1,0)</formula>
    </cfRule>
    <cfRule type="expression" dxfId="1" priority="799" stopIfTrue="1">
      <formula>IF(PTList0,only_enfPTList0lithium_batterymarketplace_idATVPDKIKX0DER1.weight1.unit,0)</formula>
    </cfRule>
    <cfRule type="expression" dxfId="3" priority="800" stopIfTrue="1">
      <formula>IF(PTList0,reqPTList0lithium_batterymarketplace_idATVPDKIKX0DER1.weight1.unit,0)</formula>
    </cfRule>
  </conditionalFormatting>
  <conditionalFormatting sqref="GP7:GP1048576">
    <cfRule type="expression" dxfId="0" priority="201" stopIfTrue="1">
      <formula>ApplicablePTList1</formula>
    </cfRule>
    <cfRule type="expression" dxfId="4" priority="801" stopIfTrue="1">
      <formula>IF(PTList0,form_rgPTList0supplier_declared_dg_hz_regulationmarketplace_idATVPDKIKX0DER1.value,0)</formula>
    </cfRule>
    <cfRule type="expression" dxfId="2" priority="802" stopIfTrue="1">
      <formula>IF(LEN(GP7)&gt;0,1,0)</formula>
    </cfRule>
    <cfRule type="expression" dxfId="1" priority="803" stopIfTrue="1">
      <formula>IF(PTList0,only_enfPTList0supplier_declared_dg_hz_regulationmarketplace_idATVPDKIKX0DER1.value,0)</formula>
    </cfRule>
    <cfRule type="expression" dxfId="3" priority="804" stopIfTrue="1">
      <formula>IF(PTList0,reqPTList0supplier_declared_dg_hz_regulationmarketplace_idATVPDKIKX0DER1.value,0)</formula>
    </cfRule>
  </conditionalFormatting>
  <conditionalFormatting sqref="GQ7:GQ1048576">
    <cfRule type="expression" dxfId="0" priority="202" stopIfTrue="1">
      <formula>ApplicablePTList1</formula>
    </cfRule>
    <cfRule type="expression" dxfId="4" priority="805" stopIfTrue="1">
      <formula>IF(PTList0,form_rgPTList0supplier_declared_dg_hz_regulationmarketplace_idATVPDKIKX0DER2.value,0)</formula>
    </cfRule>
    <cfRule type="expression" dxfId="2" priority="806" stopIfTrue="1">
      <formula>IF(LEN(GQ7)&gt;0,1,0)</formula>
    </cfRule>
    <cfRule type="expression" dxfId="1" priority="807" stopIfTrue="1">
      <formula>IF(PTList0,only_enfPTList0supplier_declared_dg_hz_regulationmarketplace_idATVPDKIKX0DER2.value,0)</formula>
    </cfRule>
  </conditionalFormatting>
  <conditionalFormatting sqref="GR7:GR1048576">
    <cfRule type="expression" dxfId="0" priority="203" stopIfTrue="1">
      <formula>ApplicablePTList1</formula>
    </cfRule>
    <cfRule type="expression" dxfId="4" priority="808" stopIfTrue="1">
      <formula>IF(PTList0,form_rgPTList0supplier_declared_dg_hz_regulationmarketplace_idATVPDKIKX0DER3.value,0)</formula>
    </cfRule>
    <cfRule type="expression" dxfId="2" priority="809" stopIfTrue="1">
      <formula>IF(LEN(GR7)&gt;0,1,0)</formula>
    </cfRule>
    <cfRule type="expression" dxfId="1" priority="810" stopIfTrue="1">
      <formula>IF(PTList0,only_enfPTList0supplier_declared_dg_hz_regulationmarketplace_idATVPDKIKX0DER3.value,0)</formula>
    </cfRule>
  </conditionalFormatting>
  <conditionalFormatting sqref="GS7:GS1048576">
    <cfRule type="expression" dxfId="0" priority="204" stopIfTrue="1">
      <formula>ApplicablePTList1</formula>
    </cfRule>
    <cfRule type="expression" dxfId="4" priority="811" stopIfTrue="1">
      <formula>IF(PTList0,form_rgPTList0supplier_declared_dg_hz_regulationmarketplace_idATVPDKIKX0DER4.value,0)</formula>
    </cfRule>
    <cfRule type="expression" dxfId="2" priority="812" stopIfTrue="1">
      <formula>IF(LEN(GS7)&gt;0,1,0)</formula>
    </cfRule>
    <cfRule type="expression" dxfId="1" priority="813" stopIfTrue="1">
      <formula>IF(PTList0,only_enfPTList0supplier_declared_dg_hz_regulationmarketplace_idATVPDKIKX0DER4.value,0)</formula>
    </cfRule>
  </conditionalFormatting>
  <conditionalFormatting sqref="GT7:GT1048576">
    <cfRule type="expression" dxfId="0" priority="205" stopIfTrue="1">
      <formula>ApplicablePTList1</formula>
    </cfRule>
    <cfRule type="expression" dxfId="4" priority="814" stopIfTrue="1">
      <formula>IF(PTList0,form_rgPTList0supplier_declared_dg_hz_regulationmarketplace_idATVPDKIKX0DER5.value,0)</formula>
    </cfRule>
    <cfRule type="expression" dxfId="2" priority="815" stopIfTrue="1">
      <formula>IF(LEN(GT7)&gt;0,1,0)</formula>
    </cfRule>
    <cfRule type="expression" dxfId="1" priority="816" stopIfTrue="1">
      <formula>IF(PTList0,only_enfPTList0supplier_declared_dg_hz_regulationmarketplace_idATVPDKIKX0DER5.value,0)</formula>
    </cfRule>
  </conditionalFormatting>
  <conditionalFormatting sqref="GU7:GU1048576">
    <cfRule type="expression" dxfId="0" priority="206" stopIfTrue="1">
      <formula>ApplicablePTList1</formula>
    </cfRule>
    <cfRule type="expression" dxfId="4" priority="817" stopIfTrue="1">
      <formula>IF(PTList0,form_rgPTList0ghsmarketplace_idATVPDKIKX0DER1.classification1.class,0)</formula>
    </cfRule>
    <cfRule type="expression" dxfId="2" priority="818" stopIfTrue="1">
      <formula>IF(LEN(GU7)&gt;0,1,0)</formula>
    </cfRule>
    <cfRule type="expression" dxfId="1" priority="819" stopIfTrue="1">
      <formula>IF(PTList0,only_enfPTList0ghsmarketplace_idATVPDKIKX0DER1.classification1.class,0)</formula>
    </cfRule>
    <cfRule type="expression" dxfId="3" priority="820" stopIfTrue="1">
      <formula>IF(PTList0,reqPTList0ghsmarketplace_idATVPDKIKX0DER1.classification1.class,0)</formula>
    </cfRule>
  </conditionalFormatting>
  <conditionalFormatting sqref="GV7:GV1048576">
    <cfRule type="expression" dxfId="0" priority="207" stopIfTrue="1">
      <formula>ApplicablePTList1</formula>
    </cfRule>
    <cfRule type="expression" dxfId="4" priority="821" stopIfTrue="1">
      <formula>IF(PTList0,form_rgPTList0ghsmarketplace_idATVPDKIKX0DER1.classification2.class,0)</formula>
    </cfRule>
    <cfRule type="expression" dxfId="2" priority="822" stopIfTrue="1">
      <formula>IF(LEN(GV7)&gt;0,1,0)</formula>
    </cfRule>
    <cfRule type="expression" dxfId="1" priority="823" stopIfTrue="1">
      <formula>IF(PTList0,only_enfPTList0ghsmarketplace_idATVPDKIKX0DER1.classification2.class,0)</formula>
    </cfRule>
  </conditionalFormatting>
  <conditionalFormatting sqref="GW7:GW1048576">
    <cfRule type="expression" dxfId="0" priority="208" stopIfTrue="1">
      <formula>ApplicablePTList1</formula>
    </cfRule>
    <cfRule type="expression" dxfId="4" priority="824" stopIfTrue="1">
      <formula>IF(PTList0,form_rgPTList0ghsmarketplace_idATVPDKIKX0DER1.classification3.class,0)</formula>
    </cfRule>
    <cfRule type="expression" dxfId="2" priority="825" stopIfTrue="1">
      <formula>IF(LEN(GW7)&gt;0,1,0)</formula>
    </cfRule>
    <cfRule type="expression" dxfId="1" priority="826" stopIfTrue="1">
      <formula>IF(PTList0,only_enfPTList0ghsmarketplace_idATVPDKIKX0DER1.classification3.class,0)</formula>
    </cfRule>
  </conditionalFormatting>
  <conditionalFormatting sqref="GX7:GX1048576">
    <cfRule type="expression" dxfId="0" priority="209" stopIfTrue="1">
      <formula>ApplicablePTList1</formula>
    </cfRule>
    <cfRule type="expression" dxfId="4" priority="827" stopIfTrue="1">
      <formula>IF(PTList0,form_rgPTList0ghsmarketplace_idATVPDKIKX0DER1.classification4.class,0)</formula>
    </cfRule>
    <cfRule type="expression" dxfId="2" priority="828" stopIfTrue="1">
      <formula>IF(LEN(GX7)&gt;0,1,0)</formula>
    </cfRule>
    <cfRule type="expression" dxfId="1" priority="829" stopIfTrue="1">
      <formula>IF(PTList0,only_enfPTList0ghsmarketplace_idATVPDKIKX0DER1.classification4.class,0)</formula>
    </cfRule>
  </conditionalFormatting>
  <conditionalFormatting sqref="GY7:GY1048576">
    <cfRule type="expression" dxfId="0" priority="210" stopIfTrue="1">
      <formula>ApplicablePTList1</formula>
    </cfRule>
    <cfRule type="expression" dxfId="4" priority="830" stopIfTrue="1">
      <formula>IF(PTList0,form_rgPTList0ghsmarketplace_idATVPDKIKX0DER1.classification5.class,0)</formula>
    </cfRule>
    <cfRule type="expression" dxfId="2" priority="831" stopIfTrue="1">
      <formula>IF(LEN(GY7)&gt;0,1,0)</formula>
    </cfRule>
    <cfRule type="expression" dxfId="1" priority="832" stopIfTrue="1">
      <formula>IF(PTList0,only_enfPTList0ghsmarketplace_idATVPDKIKX0DER1.classification5.class,0)</formula>
    </cfRule>
  </conditionalFormatting>
  <conditionalFormatting sqref="GZ7:GZ1048576">
    <cfRule type="expression" dxfId="0" priority="211" stopIfTrue="1">
      <formula>ApplicablePTList1</formula>
    </cfRule>
    <cfRule type="expression" dxfId="4" priority="833" stopIfTrue="1">
      <formula>IF(PTList0,form_rgPTList0hazmatmarketplace_idATVPDKIKX0DER1.aspect,0)</formula>
    </cfRule>
    <cfRule type="expression" dxfId="2" priority="834" stopIfTrue="1">
      <formula>IF(LEN(GZ7)&gt;0,1,0)</formula>
    </cfRule>
    <cfRule type="expression" dxfId="1" priority="835" stopIfTrue="1">
      <formula>IF(PTList0,only_enfPTList0hazmatmarketplace_idATVPDKIKX0DER1.aspect,0)</formula>
    </cfRule>
    <cfRule type="expression" dxfId="3" priority="836" stopIfTrue="1">
      <formula>IF(PTList0,reqPTList0hazmatmarketplace_idATVPDKIKX0DER1.aspect,0)</formula>
    </cfRule>
  </conditionalFormatting>
  <conditionalFormatting sqref="HA7:HA1048576">
    <cfRule type="expression" dxfId="0" priority="212" stopIfTrue="1">
      <formula>ApplicablePTList1</formula>
    </cfRule>
    <cfRule type="expression" dxfId="4" priority="837" stopIfTrue="1">
      <formula>IF(PTList0,form_rgPTList0hazmatmarketplace_idATVPDKIKX0DER1.value,0)</formula>
    </cfRule>
    <cfRule type="expression" dxfId="2" priority="838" stopIfTrue="1">
      <formula>IF(LEN(HA7)&gt;0,1,0)</formula>
    </cfRule>
    <cfRule type="expression" dxfId="1" priority="839" stopIfTrue="1">
      <formula>IF(PTList0,only_enfPTList0hazmatmarketplace_idATVPDKIKX0DER1.value,0)</formula>
    </cfRule>
    <cfRule type="expression" dxfId="3" priority="840" stopIfTrue="1">
      <formula>IF(PTList0,reqPTList0hazmatmarketplace_idATVPDKIKX0DER1.value,0)</formula>
    </cfRule>
  </conditionalFormatting>
  <conditionalFormatting sqref="HB7:HB1048576">
    <cfRule type="expression" dxfId="0" priority="213" stopIfTrue="1">
      <formula>ApplicablePTList1</formula>
    </cfRule>
    <cfRule type="expression" dxfId="4" priority="841" stopIfTrue="1">
      <formula>IF(PTList0,form_rgPTList0safety_data_sheet_urlmarketplace_idATVPDKIKX0DERlanguage_tagen_US1.value,0)</formula>
    </cfRule>
    <cfRule type="expression" dxfId="2" priority="842" stopIfTrue="1">
      <formula>IF(LEN(HB7)&gt;0,1,0)</formula>
    </cfRule>
    <cfRule type="expression" dxfId="1" priority="843" stopIfTrue="1">
      <formula>IF(PTList0,only_enfPTList0safety_data_sheet_urlmarketplace_idATVPDKIKX0DERlanguage_tagen_US1.value,0)</formula>
    </cfRule>
    <cfRule type="expression" dxfId="3" priority="844" stopIfTrue="1">
      <formula>IF(PTList0,reqPTList0safety_data_sheet_urlmarketplace_idATVPDKIKX0DERlanguage_tagen_US1.value,0)</formula>
    </cfRule>
  </conditionalFormatting>
  <conditionalFormatting sqref="HC7:HC1048576">
    <cfRule type="expression" dxfId="5" priority="214" stopIfTrue="1">
      <formula>ApplicablePTList1</formula>
    </cfRule>
    <cfRule type="expression" dxfId="7" priority="845" stopIfTrue="1">
      <formula>IF(LEN(HC7)&gt;0,1,0)</formula>
    </cfRule>
    <cfRule type="expression" dxfId="9" priority="846" stopIfTrue="1">
      <formula>IF(PTList0,req_togPTList0item_weightmarketplace_idATVPDKIKX0DER1.value,0)</formula>
    </cfRule>
  </conditionalFormatting>
  <conditionalFormatting sqref="HD7:HD1048576">
    <cfRule type="expression" dxfId="0" priority="215" stopIfTrue="1">
      <formula>ApplicablePTList1</formula>
    </cfRule>
    <cfRule type="expression" dxfId="2" priority="847" stopIfTrue="1">
      <formula>IF(LEN(HD7)&gt;0,1,0)</formula>
    </cfRule>
    <cfRule type="expression" dxfId="3" priority="848" stopIfTrue="1">
      <formula>IF(PTList0,req_togPTList0item_weightmarketplace_idATVPDKIKX0DER1.unit,0)</formula>
    </cfRule>
  </conditionalFormatting>
  <conditionalFormatting sqref="HE7:HE1048576">
    <cfRule type="expression" dxfId="0" priority="216" stopIfTrue="1">
      <formula>ApplicablePTList1</formula>
    </cfRule>
    <cfRule type="expression" dxfId="2" priority="849" stopIfTrue="1">
      <formula>IF(LEN(HE7)&gt;0,1,0)</formula>
    </cfRule>
  </conditionalFormatting>
  <conditionalFormatting sqref="HF7:HF1048576">
    <cfRule type="expression" dxfId="0" priority="217" stopIfTrue="1">
      <formula>ApplicablePTList1</formula>
    </cfRule>
    <cfRule type="expression" dxfId="2" priority="850" stopIfTrue="1">
      <formula>IF(LEN(HF7)&gt;0,1,0)</formula>
    </cfRule>
  </conditionalFormatting>
  <conditionalFormatting sqref="HG7:HG1048576">
    <cfRule type="expression" dxfId="0" priority="218" stopIfTrue="1">
      <formula>ApplicablePTList1</formula>
    </cfRule>
    <cfRule type="expression" dxfId="2" priority="851" stopIfTrue="1">
      <formula>IF(LEN(HG7)&gt;0,1,0)</formula>
    </cfRule>
  </conditionalFormatting>
  <conditionalFormatting sqref="HH7:HH1048576">
    <cfRule type="expression" dxfId="0" priority="219" stopIfTrue="1">
      <formula>ApplicablePTList1</formula>
    </cfRule>
    <cfRule type="expression" dxfId="2" priority="852" stopIfTrue="1">
      <formula>IF(LEN(HH7)&gt;0,1,0)</formula>
    </cfRule>
  </conditionalFormatting>
  <conditionalFormatting sqref="HI7:HI1048576">
    <cfRule type="expression" dxfId="0" priority="220" stopIfTrue="1">
      <formula>ApplicablePTList1</formula>
    </cfRule>
    <cfRule type="expression" dxfId="2" priority="853" stopIfTrue="1">
      <formula>IF(LEN(HI7)&gt;0,1,0)</formula>
    </cfRule>
  </conditionalFormatting>
  <conditionalFormatting sqref="HJ7:HJ1048576">
    <cfRule type="expression" dxfId="0" priority="221" stopIfTrue="1">
      <formula>ApplicablePTList1</formula>
    </cfRule>
    <cfRule type="expression" dxfId="2" priority="854" stopIfTrue="1">
      <formula>IF(LEN(HJ7)&gt;0,1,0)</formula>
    </cfRule>
  </conditionalFormatting>
  <conditionalFormatting sqref="HK7:HK1048576">
    <cfRule type="expression" dxfId="0" priority="222" stopIfTrue="1">
      <formula>ApplicablePTList1</formula>
    </cfRule>
    <cfRule type="expression" dxfId="2" priority="855" stopIfTrue="1">
      <formula>IF(LEN(HK7)&gt;0,1,0)</formula>
    </cfRule>
  </conditionalFormatting>
  <conditionalFormatting sqref="HL7:HL1048576">
    <cfRule type="expression" dxfId="0" priority="223" stopIfTrue="1">
      <formula>ApplicablePTList1</formula>
    </cfRule>
    <cfRule type="expression" dxfId="2" priority="856" stopIfTrue="1">
      <formula>IF(LEN(HL7)&gt;0,1,0)</formula>
    </cfRule>
  </conditionalFormatting>
  <conditionalFormatting sqref="HM7:HM1048576">
    <cfRule type="expression" dxfId="0" priority="224" stopIfTrue="1">
      <formula>ApplicablePTList1</formula>
    </cfRule>
    <cfRule type="expression" dxfId="4" priority="857" stopIfTrue="1">
      <formula>IF(PTList0,for_maxfPTList0california_proposition_65marketplace_idATVPDKIKX0DER1.chemical_names1,0)</formula>
    </cfRule>
    <cfRule type="expression" dxfId="2" priority="858" stopIfTrue="1">
      <formula>IF(LEN(HM7)&gt;0,1,0)</formula>
    </cfRule>
    <cfRule type="expression" dxfId="3" priority="859" stopIfTrue="1">
      <formula>IF(PTList0,for_minPTList0california_proposition_65marketplace_idATVPDKIKX0DER1.chemical_names1,0)</formula>
    </cfRule>
  </conditionalFormatting>
  <conditionalFormatting sqref="HN7:HN1048576">
    <cfRule type="expression" dxfId="0" priority="225" stopIfTrue="1">
      <formula>ApplicablePTList1</formula>
    </cfRule>
    <cfRule type="expression" dxfId="4" priority="860" stopIfTrue="1">
      <formula>IF(PTList0,for_maxfPTList0california_proposition_65marketplace_idATVPDKIKX0DER1.chemical_names2,0)</formula>
    </cfRule>
    <cfRule type="expression" dxfId="2" priority="861" stopIfTrue="1">
      <formula>IF(LEN(HN7)&gt;0,1,0)</formula>
    </cfRule>
  </conditionalFormatting>
  <conditionalFormatting sqref="HO7:HO1048576">
    <cfRule type="expression" dxfId="0" priority="226" stopIfTrue="1">
      <formula>ApplicablePTList1</formula>
    </cfRule>
    <cfRule type="expression" dxfId="4" priority="862" stopIfTrue="1">
      <formula>IF(PTList0,for_maxfPTList0california_proposition_65marketplace_idATVPDKIKX0DER1.chemical_names3,0)</formula>
    </cfRule>
    <cfRule type="expression" dxfId="2" priority="863" stopIfTrue="1">
      <formula>IF(LEN(HO7)&gt;0,1,0)</formula>
    </cfRule>
  </conditionalFormatting>
  <conditionalFormatting sqref="HP7:HP1048576">
    <cfRule type="expression" dxfId="0" priority="227" stopIfTrue="1">
      <formula>ApplicablePTList1</formula>
    </cfRule>
    <cfRule type="expression" dxfId="4" priority="864" stopIfTrue="1">
      <formula>IF(PTList0,for_maxfPTList0california_proposition_65marketplace_idATVPDKIKX0DER1.chemical_names4,0)</formula>
    </cfRule>
    <cfRule type="expression" dxfId="2" priority="865" stopIfTrue="1">
      <formula>IF(LEN(HP7)&gt;0,1,0)</formula>
    </cfRule>
  </conditionalFormatting>
  <conditionalFormatting sqref="HQ7:HQ1048576">
    <cfRule type="expression" dxfId="0" priority="228" stopIfTrue="1">
      <formula>ApplicablePTList1</formula>
    </cfRule>
    <cfRule type="expression" dxfId="4" priority="866" stopIfTrue="1">
      <formula>IF(PTList0,for_maxfPTList0california_proposition_65marketplace_idATVPDKIKX0DER1.chemical_names5,0)</formula>
    </cfRule>
    <cfRule type="expression" dxfId="2" priority="867" stopIfTrue="1">
      <formula>IF(LEN(HQ7)&gt;0,1,0)</formula>
    </cfRule>
  </conditionalFormatting>
  <conditionalFormatting sqref="HR7:HR1048576">
    <cfRule type="expression" dxfId="0" priority="229" stopIfTrue="1">
      <formula>ApplicablePTList1</formula>
    </cfRule>
    <cfRule type="expression" dxfId="2" priority="868" stopIfTrue="1">
      <formula>IF(LEN(HR7)&gt;0,1,0)</formula>
    </cfRule>
  </conditionalFormatting>
  <conditionalFormatting sqref="HS7:HS1048576">
    <cfRule type="expression" dxfId="0" priority="230" stopIfTrue="1">
      <formula>ApplicablePTList1</formula>
    </cfRule>
    <cfRule type="expression" dxfId="2" priority="869" stopIfTrue="1">
      <formula>IF(LEN(HS7)&gt;0,1,0)</formula>
    </cfRule>
    <cfRule type="expression" dxfId="3" priority="870" stopIfTrue="1">
      <formula>IF(PTList0,for_minPTList0pesticide_markingmarketplace_idATVPDKIKX0DER1.registration_status,0)</formula>
    </cfRule>
  </conditionalFormatting>
  <conditionalFormatting sqref="HT7:HT1048576">
    <cfRule type="expression" dxfId="0" priority="231" stopIfTrue="1">
      <formula>ApplicablePTList1</formula>
    </cfRule>
    <cfRule type="expression" dxfId="2" priority="871" stopIfTrue="1">
      <formula>IF(LEN(HT7)&gt;0,1,0)</formula>
    </cfRule>
    <cfRule type="expression" dxfId="3" priority="872" stopIfTrue="1">
      <formula>IF(PTList0,for_minPTList0pesticide_markingmarketplace_idATVPDKIKX0DER1.certification_number,0)</formula>
    </cfRule>
  </conditionalFormatting>
  <conditionalFormatting sqref="HU7:HU1048576">
    <cfRule type="expression" dxfId="0" priority="232" stopIfTrue="1">
      <formula>ApplicablePTList1</formula>
    </cfRule>
    <cfRule type="expression" dxfId="2" priority="873" stopIfTrue="1">
      <formula>IF(LEN(HU7)&gt;0,1,0)</formula>
    </cfRule>
  </conditionalFormatting>
  <conditionalFormatting sqref="HV7:HV1048576">
    <cfRule type="expression" dxfId="0" priority="233" stopIfTrue="1">
      <formula>ApplicablePTList1</formula>
    </cfRule>
    <cfRule type="expression" dxfId="2" priority="874" stopIfTrue="1">
      <formula>IF(LEN(HV7)&gt;0,1,0)</formula>
    </cfRule>
    <cfRule type="expression" dxfId="3" priority="875" stopIfTrue="1">
      <formula>IF(PTList0,for_minPTList0pesticide_markingmarketplace_idATVPDKIKX0DER2.registration_status,0)</formula>
    </cfRule>
  </conditionalFormatting>
  <conditionalFormatting sqref="HW7:HW1048576">
    <cfRule type="expression" dxfId="0" priority="234" stopIfTrue="1">
      <formula>ApplicablePTList1</formula>
    </cfRule>
    <cfRule type="expression" dxfId="2" priority="876" stopIfTrue="1">
      <formula>IF(LEN(HW7)&gt;0,1,0)</formula>
    </cfRule>
    <cfRule type="expression" dxfId="3" priority="877" stopIfTrue="1">
      <formula>IF(PTList0,for_minPTList0pesticide_markingmarketplace_idATVPDKIKX0DER2.certification_number,0)</formula>
    </cfRule>
  </conditionalFormatting>
  <conditionalFormatting sqref="HX7:HX1048576">
    <cfRule type="expression" dxfId="0" priority="235" stopIfTrue="1">
      <formula>ApplicablePTList1</formula>
    </cfRule>
    <cfRule type="expression" dxfId="2" priority="878" stopIfTrue="1">
      <formula>IF(LEN(HX7)&gt;0,1,0)</formula>
    </cfRule>
  </conditionalFormatting>
  <conditionalFormatting sqref="HY7:HY1048576">
    <cfRule type="expression" dxfId="0" priority="236" stopIfTrue="1">
      <formula>ApplicablePTList1</formula>
    </cfRule>
    <cfRule type="expression" dxfId="2" priority="879" stopIfTrue="1">
      <formula>IF(LEN(HY7)&gt;0,1,0)</formula>
    </cfRule>
    <cfRule type="expression" dxfId="3" priority="880" stopIfTrue="1">
      <formula>IF(PTList0,for_minPTList0pesticide_markingmarketplace_idATVPDKIKX0DER3.registration_status,0)</formula>
    </cfRule>
  </conditionalFormatting>
  <conditionalFormatting sqref="HZ7:HZ1048576">
    <cfRule type="expression" dxfId="0" priority="237" stopIfTrue="1">
      <formula>ApplicablePTList1</formula>
    </cfRule>
    <cfRule type="expression" dxfId="2" priority="881" stopIfTrue="1">
      <formula>IF(LEN(HZ7)&gt;0,1,0)</formula>
    </cfRule>
    <cfRule type="expression" dxfId="3" priority="882" stopIfTrue="1">
      <formula>IF(PTList0,for_minPTList0pesticide_markingmarketplace_idATVPDKIKX0DER3.certification_number,0)</formula>
    </cfRule>
  </conditionalFormatting>
  <conditionalFormatting sqref="IA7:IA1048576">
    <cfRule type="expression" dxfId="0" priority="238" stopIfTrue="1">
      <formula>ApplicablePTList1</formula>
    </cfRule>
    <cfRule type="expression" dxfId="2" priority="883" stopIfTrue="1">
      <formula>IF(LEN(IA7)&gt;0,1,0)</formula>
    </cfRule>
  </conditionalFormatting>
  <conditionalFormatting sqref="IB7:IB1048576">
    <cfRule type="expression" dxfId="0" priority="239" stopIfTrue="1">
      <formula>ApplicablePTList1</formula>
    </cfRule>
    <cfRule type="expression" dxfId="2" priority="884" stopIfTrue="1">
      <formula>IF(LEN(IB7)&gt;0,1,0)</formula>
    </cfRule>
    <cfRule type="expression" dxfId="3" priority="885" stopIfTrue="1">
      <formula>IF(PTList0,for_minPTList0fcc_radio_frequency_emission_compliancemarketplace_idATVPDKIKX0DER1.identification_number,0)</formula>
    </cfRule>
  </conditionalFormatting>
  <conditionalFormatting sqref="IC7:IC1048576">
    <cfRule type="expression" dxfId="0" priority="240" stopIfTrue="1">
      <formula>ApplicablePTList1</formula>
    </cfRule>
    <cfRule type="expression" dxfId="2" priority="886" stopIfTrue="1">
      <formula>IF(LEN(IC7)&gt;0,1,0)</formula>
    </cfRule>
    <cfRule type="expression" dxfId="3" priority="887" stopIfTrue="1">
      <formula>IF(PTList0,for_minPTList0fcc_radio_frequency_emission_compliancemarketplace_idATVPDKIKX0DER1.point_of_contact_name,0)</formula>
    </cfRule>
  </conditionalFormatting>
  <conditionalFormatting sqref="ID7:ID1048576">
    <cfRule type="expression" dxfId="0" priority="241" stopIfTrue="1">
      <formula>ApplicablePTList1</formula>
    </cfRule>
    <cfRule type="expression" dxfId="2" priority="888" stopIfTrue="1">
      <formula>IF(LEN(ID7)&gt;0,1,0)</formula>
    </cfRule>
    <cfRule type="expression" dxfId="3" priority="889" stopIfTrue="1">
      <formula>IF(PTList0,for_minPTList0fcc_radio_frequency_emission_compliancemarketplace_idATVPDKIKX0DER1.point_of_contact_address,0)</formula>
    </cfRule>
  </conditionalFormatting>
  <conditionalFormatting sqref="IE7:IE1048576">
    <cfRule type="expression" dxfId="0" priority="242" stopIfTrue="1">
      <formula>ApplicablePTList1</formula>
    </cfRule>
    <cfRule type="expression" dxfId="2" priority="890" stopIfTrue="1">
      <formula>IF(LEN(IE7)&gt;0,1,0)</formula>
    </cfRule>
    <cfRule type="expression" dxfId="3" priority="891" stopIfTrue="1">
      <formula>IF(PTList0,for_minPTList0fcc_radio_frequency_emission_compliancemarketplace_idATVPDKIKX0DER1.point_of_contact_email,0)</formula>
    </cfRule>
  </conditionalFormatting>
  <conditionalFormatting sqref="IF7:IF1048576">
    <cfRule type="expression" dxfId="0" priority="243" stopIfTrue="1">
      <formula>ApplicablePTList1</formula>
    </cfRule>
    <cfRule type="expression" dxfId="2" priority="892" stopIfTrue="1">
      <formula>IF(LEN(IF7)&gt;0,1,0)</formula>
    </cfRule>
    <cfRule type="expression" dxfId="3" priority="893" stopIfTrue="1">
      <formula>IF(PTList0,for_minPTList0fcc_radio_frequency_emission_compliancemarketplace_idATVPDKIKX0DER1.point_of_contact_phone_number,0)</formula>
    </cfRule>
  </conditionalFormatting>
  <conditionalFormatting sqref="IG7:IG1048576">
    <cfRule type="expression" dxfId="0" priority="244" stopIfTrue="1">
      <formula>ApplicablePTList1</formula>
    </cfRule>
    <cfRule type="expression" dxfId="2" priority="894" stopIfTrue="1">
      <formula>IF(LEN(IG7)&gt;0,1,0)</formula>
    </cfRule>
    <cfRule type="expression" dxfId="3" priority="895" stopIfTrue="1">
      <formula>IF(PTList0,req_togPTList0regulatory_compliance_certificationmarketplace_idATVPDKIKX0DER1.regulation_type,0)</formula>
    </cfRule>
  </conditionalFormatting>
  <conditionalFormatting sqref="IH7:IH1048576">
    <cfRule type="expression" dxfId="0" priority="245" stopIfTrue="1">
      <formula>ApplicablePTList1</formula>
    </cfRule>
    <cfRule type="expression" dxfId="2" priority="896" stopIfTrue="1">
      <formula>IF(LEN(IH7)&gt;0,1,0)</formula>
    </cfRule>
    <cfRule type="expression" dxfId="3" priority="897" stopIfTrue="1">
      <formula>IF(PTList0,req_togPTList0regulatory_compliance_certificationmarketplace_idATVPDKIKX0DER1.value,0)</formula>
    </cfRule>
  </conditionalFormatting>
  <conditionalFormatting sqref="II7:II1048576">
    <cfRule type="expression" dxfId="0" priority="246" stopIfTrue="1">
      <formula>ApplicablePTList1</formula>
    </cfRule>
    <cfRule type="expression" dxfId="2" priority="898" stopIfTrue="1">
      <formula>IF(LEN(II7)&gt;0,1,0)</formula>
    </cfRule>
    <cfRule type="expression" dxfId="3" priority="899" stopIfTrue="1">
      <formula>IF(PTList0,req_togPTList0regulatory_compliance_certificationmarketplace_idATVPDKIKX0DER2.regulation_type,0)</formula>
    </cfRule>
  </conditionalFormatting>
  <conditionalFormatting sqref="IJ7:IJ1048576">
    <cfRule type="expression" dxfId="0" priority="247" stopIfTrue="1">
      <formula>ApplicablePTList1</formula>
    </cfRule>
    <cfRule type="expression" dxfId="2" priority="900" stopIfTrue="1">
      <formula>IF(LEN(IJ7)&gt;0,1,0)</formula>
    </cfRule>
    <cfRule type="expression" dxfId="3" priority="901" stopIfTrue="1">
      <formula>IF(PTList0,req_togPTList0regulatory_compliance_certificationmarketplace_idATVPDKIKX0DER2.value,0)</formula>
    </cfRule>
  </conditionalFormatting>
  <conditionalFormatting sqref="IK7:IK1048576">
    <cfRule type="expression" dxfId="0" priority="248" stopIfTrue="1">
      <formula>ApplicablePTList1</formula>
    </cfRule>
    <cfRule type="expression" dxfId="2" priority="902" stopIfTrue="1">
      <formula>IF(LEN(IK7)&gt;0,1,0)</formula>
    </cfRule>
    <cfRule type="expression" dxfId="3" priority="903" stopIfTrue="1">
      <formula>IF(PTList0,req_togPTList0regulatory_compliance_certificationmarketplace_idATVPDKIKX0DER3.regulation_type,0)</formula>
    </cfRule>
  </conditionalFormatting>
  <conditionalFormatting sqref="IL7:IL1048576">
    <cfRule type="expression" dxfId="0" priority="249" stopIfTrue="1">
      <formula>ApplicablePTList1</formula>
    </cfRule>
    <cfRule type="expression" dxfId="2" priority="904" stopIfTrue="1">
      <formula>IF(LEN(IL7)&gt;0,1,0)</formula>
    </cfRule>
    <cfRule type="expression" dxfId="3" priority="905" stopIfTrue="1">
      <formula>IF(PTList0,req_togPTList0regulatory_compliance_certificationmarketplace_idATVPDKIKX0DER3.value,0)</formula>
    </cfRule>
  </conditionalFormatting>
  <conditionalFormatting sqref="IM7:IM1048576">
    <cfRule type="expression" dxfId="0" priority="250" stopIfTrue="1">
      <formula>ApplicablePTList1</formula>
    </cfRule>
    <cfRule type="expression" dxfId="2" priority="906" stopIfTrue="1">
      <formula>IF(LEN(IM7)&gt;0,1,0)</formula>
    </cfRule>
    <cfRule type="expression" dxfId="3" priority="907" stopIfTrue="1">
      <formula>IF(PTList0,req_togPTList0regulatory_compliance_certificationmarketplace_idATVPDKIKX0DER4.regulation_type,0)</formula>
    </cfRule>
  </conditionalFormatting>
  <conditionalFormatting sqref="IN7:IN1048576">
    <cfRule type="expression" dxfId="0" priority="251" stopIfTrue="1">
      <formula>ApplicablePTList1</formula>
    </cfRule>
    <cfRule type="expression" dxfId="2" priority="908" stopIfTrue="1">
      <formula>IF(LEN(IN7)&gt;0,1,0)</formula>
    </cfRule>
    <cfRule type="expression" dxfId="3" priority="909" stopIfTrue="1">
      <formula>IF(PTList0,req_togPTList0regulatory_compliance_certificationmarketplace_idATVPDKIKX0DER4.value,0)</formula>
    </cfRule>
  </conditionalFormatting>
  <conditionalFormatting sqref="IO7:IO1048576">
    <cfRule type="expression" dxfId="0" priority="252" stopIfTrue="1">
      <formula>ApplicablePTList1</formula>
    </cfRule>
    <cfRule type="expression" dxfId="2" priority="910" stopIfTrue="1">
      <formula>IF(LEN(IO7)&gt;0,1,0)</formula>
    </cfRule>
    <cfRule type="expression" dxfId="3" priority="911" stopIfTrue="1">
      <formula>IF(PTList0,req_togPTList0regulatory_compliance_certificationmarketplace_idATVPDKIKX0DER5.regulation_type,0)</formula>
    </cfRule>
  </conditionalFormatting>
  <conditionalFormatting sqref="IP7:IP1048576">
    <cfRule type="expression" dxfId="0" priority="253" stopIfTrue="1">
      <formula>ApplicablePTList1</formula>
    </cfRule>
    <cfRule type="expression" dxfId="2" priority="912" stopIfTrue="1">
      <formula>IF(LEN(IP7)&gt;0,1,0)</formula>
    </cfRule>
    <cfRule type="expression" dxfId="3" priority="913" stopIfTrue="1">
      <formula>IF(PTList0,req_togPTList0regulatory_compliance_certificationmarketplace_idATVPDKIKX0DER5.value,0)</formula>
    </cfRule>
  </conditionalFormatting>
  <conditionalFormatting sqref="IQ7:IQ1048576">
    <cfRule type="expression" dxfId="0" priority="254" stopIfTrue="1">
      <formula>ApplicablePTList1</formula>
    </cfRule>
    <cfRule type="expression" dxfId="2" priority="914" stopIfTrue="1">
      <formula>IF(LEN(IQ7)&gt;0,1,0)</formula>
    </cfRule>
  </conditionalFormatting>
  <conditionalFormatting sqref="IR7:IR1048576">
    <cfRule type="expression" dxfId="0" priority="255" stopIfTrue="1">
      <formula>ApplicablePTList1</formula>
    </cfRule>
    <cfRule type="expression" dxfId="2" priority="915" stopIfTrue="1">
      <formula>IF(LEN(IR7)&gt;0,1,0)</formula>
    </cfRule>
  </conditionalFormatting>
  <conditionalFormatting sqref="IS7:IS1048576">
    <cfRule type="expression" dxfId="0" priority="256" stopIfTrue="1">
      <formula>ApplicablePTList1</formula>
    </cfRule>
    <cfRule type="expression" dxfId="2" priority="916" stopIfTrue="1">
      <formula>IF(LEN(IS7)&gt;0,1,0)</formula>
    </cfRule>
  </conditionalFormatting>
  <conditionalFormatting sqref="IT7:IT1048576">
    <cfRule type="expression" dxfId="0" priority="257" stopIfTrue="1">
      <formula>ApplicablePTList1</formula>
    </cfRule>
    <cfRule type="expression" dxfId="2" priority="917" stopIfTrue="1">
      <formula>IF(LEN(IT7)&gt;0,1,0)</formula>
    </cfRule>
  </conditionalFormatting>
  <conditionalFormatting sqref="IU7:IU1048576">
    <cfRule type="expression" dxfId="0" priority="258" stopIfTrue="1">
      <formula>ApplicablePTList1</formula>
    </cfRule>
    <cfRule type="expression" dxfId="2" priority="918" stopIfTrue="1">
      <formula>IF(LEN(IU7)&gt;0,1,0)</formula>
    </cfRule>
  </conditionalFormatting>
  <conditionalFormatting sqref="IV7:IV1048576">
    <cfRule type="expression" dxfId="0" priority="259" stopIfTrue="1">
      <formula>ApplicablePTList1</formula>
    </cfRule>
    <cfRule type="expression" dxfId="2" priority="919" stopIfTrue="1">
      <formula>IF(LEN(IV7)&gt;0,1,0)</formula>
    </cfRule>
  </conditionalFormatting>
  <conditionalFormatting sqref="IW7:IW1048576">
    <cfRule type="expression" dxfId="0" priority="260" stopIfTrue="1">
      <formula>ApplicablePTList1</formula>
    </cfRule>
    <cfRule type="expression" dxfId="2" priority="920" stopIfTrue="1">
      <formula>IF(LEN(IW7)&gt;0,1,0)</formula>
    </cfRule>
  </conditionalFormatting>
  <conditionalFormatting sqref="IX7:IX1048576">
    <cfRule type="expression" dxfId="0" priority="261" stopIfTrue="1">
      <formula>ApplicablePTList1</formula>
    </cfRule>
    <cfRule type="expression" dxfId="2" priority="921" stopIfTrue="1">
      <formula>IF(LEN(IX7)&gt;0,1,0)</formula>
    </cfRule>
  </conditionalFormatting>
  <conditionalFormatting sqref="IY7:IY1048576">
    <cfRule type="expression" dxfId="0" priority="262" stopIfTrue="1">
      <formula>ApplicablePTList1</formula>
    </cfRule>
    <cfRule type="expression" dxfId="2" priority="922" stopIfTrue="1">
      <formula>IF(LEN(IY7)&gt;0,1,0)</formula>
    </cfRule>
  </conditionalFormatting>
  <conditionalFormatting sqref="IZ7:IZ1048576">
    <cfRule type="expression" dxfId="0" priority="263" stopIfTrue="1">
      <formula>ApplicablePTList1</formula>
    </cfRule>
    <cfRule type="expression" dxfId="2" priority="923" stopIfTrue="1">
      <formula>IF(LEN(IZ7)&gt;0,1,0)</formula>
    </cfRule>
  </conditionalFormatting>
  <conditionalFormatting sqref="JA7:JA1048576">
    <cfRule type="expression" dxfId="0" priority="264" stopIfTrue="1">
      <formula>ApplicablePTList1</formula>
    </cfRule>
    <cfRule type="expression" dxfId="2" priority="924" stopIfTrue="1">
      <formula>IF(LEN(JA7)&gt;0,1,0)</formula>
    </cfRule>
  </conditionalFormatting>
  <conditionalFormatting sqref="JB7:JB1048576">
    <cfRule type="expression" dxfId="0" priority="265" stopIfTrue="1">
      <formula>ApplicablePTList1</formula>
    </cfRule>
    <cfRule type="expression" dxfId="2" priority="925" stopIfTrue="1">
      <formula>IF(LEN(JB7)&gt;0,1,0)</formula>
    </cfRule>
  </conditionalFormatting>
  <conditionalFormatting sqref="JC7:JC1048576">
    <cfRule type="expression" dxfId="0" priority="266" stopIfTrue="1">
      <formula>ApplicablePTList1</formula>
    </cfRule>
    <cfRule type="expression" dxfId="2" priority="926" stopIfTrue="1">
      <formula>IF(LEN(JC7)&gt;0,1,0)</formula>
    </cfRule>
  </conditionalFormatting>
  <conditionalFormatting sqref="JD7:JD1048576">
    <cfRule type="expression" dxfId="0" priority="267" stopIfTrue="1">
      <formula>ApplicablePTList1</formula>
    </cfRule>
    <cfRule type="expression" dxfId="2" priority="927" stopIfTrue="1">
      <formula>IF(LEN(JD7)&gt;0,1,0)</formula>
    </cfRule>
  </conditionalFormatting>
  <conditionalFormatting sqref="JE7:JE1048576">
    <cfRule type="expression" dxfId="0" priority="268" stopIfTrue="1">
      <formula>ApplicablePTList1</formula>
    </cfRule>
    <cfRule type="expression" dxfId="2" priority="928" stopIfTrue="1">
      <formula>IF(LEN(JE7)&gt;0,1,0)</formula>
    </cfRule>
  </conditionalFormatting>
  <conditionalFormatting sqref="JF7:JF1048576">
    <cfRule type="expression" dxfId="0" priority="269" stopIfTrue="1">
      <formula>ApplicablePTList1</formula>
    </cfRule>
    <cfRule type="expression" dxfId="2" priority="929" stopIfTrue="1">
      <formula>IF(LEN(JF7)&gt;0,1,0)</formula>
    </cfRule>
  </conditionalFormatting>
  <conditionalFormatting sqref="JG7:JG1048576">
    <cfRule type="expression" dxfId="0" priority="270" stopIfTrue="1">
      <formula>ApplicablePTList1</formula>
    </cfRule>
    <cfRule type="expression" dxfId="2" priority="930" stopIfTrue="1">
      <formula>IF(LEN(JG7)&gt;0,1,0)</formula>
    </cfRule>
  </conditionalFormatting>
  <conditionalFormatting sqref="JH7:JH1048576">
    <cfRule type="expression" dxfId="0" priority="271" stopIfTrue="1">
      <formula>ApplicablePTList1</formula>
    </cfRule>
    <cfRule type="expression" dxfId="2" priority="931" stopIfTrue="1">
      <formula>IF(LEN(JH7)&gt;0,1,0)</formula>
    </cfRule>
  </conditionalFormatting>
  <conditionalFormatting sqref="JI7:JI1048576">
    <cfRule type="expression" dxfId="0" priority="272" stopIfTrue="1">
      <formula>ApplicablePTList1</formula>
    </cfRule>
    <cfRule type="expression" dxfId="2" priority="932" stopIfTrue="1">
      <formula>IF(LEN(JI7)&gt;0,1,0)</formula>
    </cfRule>
  </conditionalFormatting>
  <conditionalFormatting sqref="JJ7:JJ1048576">
    <cfRule type="expression" dxfId="0" priority="273" stopIfTrue="1">
      <formula>ApplicablePTList1</formula>
    </cfRule>
    <cfRule type="expression" dxfId="2" priority="933" stopIfTrue="1">
      <formula>IF(LEN(JJ7)&gt;0,1,0)</formula>
    </cfRule>
  </conditionalFormatting>
  <conditionalFormatting sqref="JK7:JK1048576">
    <cfRule type="expression" dxfId="0" priority="274" stopIfTrue="1">
      <formula>ApplicablePTList1</formula>
    </cfRule>
    <cfRule type="expression" dxfId="2" priority="934" stopIfTrue="1">
      <formula>IF(LEN(JK7)&gt;0,1,0)</formula>
    </cfRule>
  </conditionalFormatting>
  <conditionalFormatting sqref="JL7:JL1048576">
    <cfRule type="expression" dxfId="0" priority="275" stopIfTrue="1">
      <formula>ApplicablePTList1</formula>
    </cfRule>
    <cfRule type="expression" dxfId="2" priority="935" stopIfTrue="1">
      <formula>IF(LEN(JL7)&gt;0,1,0)</formula>
    </cfRule>
  </conditionalFormatting>
  <conditionalFormatting sqref="JM7:JM1048576">
    <cfRule type="expression" dxfId="0" priority="276" stopIfTrue="1">
      <formula>ApplicablePTList1</formula>
    </cfRule>
    <cfRule type="expression" dxfId="2" priority="936" stopIfTrue="1">
      <formula>IF(LEN(JM7)&gt;0,1,0)</formula>
    </cfRule>
  </conditionalFormatting>
  <conditionalFormatting sqref="JN7:JN1048576">
    <cfRule type="expression" dxfId="0" priority="277" stopIfTrue="1">
      <formula>ApplicablePTList1</formula>
    </cfRule>
    <cfRule type="expression" dxfId="4" priority="937" stopIfTrue="1">
      <formula>IF(PTList0,form_rgPTList0has_multiple_battery_powered_componentsmarketplace_idATVPDKIKX0DER1.value,0)</formula>
    </cfRule>
    <cfRule type="expression" dxfId="2" priority="938" stopIfTrue="1">
      <formula>IF(LEN(JN7)&gt;0,1,0)</formula>
    </cfRule>
    <cfRule type="expression" dxfId="1" priority="939" stopIfTrue="1">
      <formula>IF(PTList0,only_enfPTList0has_multiple_battery_powered_componentsmarketplace_idATVPDKIKX0DER1.value,0)</formula>
    </cfRule>
    <cfRule type="expression" dxfId="3" priority="940" stopIfTrue="1">
      <formula>IF(PTList0,reqPTList0has_multiple_battery_powered_componentsmarketplace_idATVPDKIKX0DER1.value,0)</formula>
    </cfRule>
  </conditionalFormatting>
  <conditionalFormatting sqref="JO7:JO1048576">
    <cfRule type="expression" dxfId="0" priority="278" stopIfTrue="1">
      <formula>ApplicablePTList1</formula>
    </cfRule>
    <cfRule type="expression" dxfId="2" priority="941" stopIfTrue="1">
      <formula>IF(LEN(JO7)&gt;0,1,0)</formula>
    </cfRule>
  </conditionalFormatting>
  <conditionalFormatting sqref="JP7:JP1048576">
    <cfRule type="expression" dxfId="0" priority="279" stopIfTrue="1">
      <formula>ApplicablePTList1</formula>
    </cfRule>
    <cfRule type="expression" dxfId="4" priority="942" stopIfTrue="1">
      <formula>IF(PTList0,form_rgPTList0compliance_sole_weave_typemarketplace_idATVPDKIKX0DER1.value,0)</formula>
    </cfRule>
    <cfRule type="expression" dxfId="4" priority="943" stopIfTrue="1">
      <formula>IF(PTList0,for_maxfPTList0compliance_sole_weave_typemarketplace_idATVPDKIKX0DER1.value,0)</formula>
    </cfRule>
    <cfRule type="expression" dxfId="2" priority="944" stopIfTrue="1">
      <formula>IF(LEN(JP7)&gt;0,1,0)</formula>
    </cfRule>
  </conditionalFormatting>
  <conditionalFormatting sqref="JQ7:JQ1048576">
    <cfRule type="expression" dxfId="0" priority="280" stopIfTrue="1">
      <formula>ApplicablePTList1</formula>
    </cfRule>
    <cfRule type="expression" dxfId="4" priority="945" stopIfTrue="1">
      <formula>IF(PTList0,form_rgPTList0compliance_upper_materialmarketplace_idATVPDKIKX0DER1.value,0)</formula>
    </cfRule>
    <cfRule type="expression" dxfId="4" priority="946" stopIfTrue="1">
      <formula>IF(PTList0,for_maxfPTList0compliance_upper_materialmarketplace_idATVPDKIKX0DER1.value,0)</formula>
    </cfRule>
    <cfRule type="expression" dxfId="2" priority="947" stopIfTrue="1">
      <formula>IF(LEN(JQ7)&gt;0,1,0)</formula>
    </cfRule>
    <cfRule type="expression" dxfId="1" priority="948" stopIfTrue="1">
      <formula>IF(PTList0,only_enfPTList0compliance_upper_materialmarketplace_idATVPDKIKX0DER1.value,0)</formula>
    </cfRule>
    <cfRule type="expression" dxfId="3" priority="949" stopIfTrue="1">
      <formula>IF(PTList0,reqPTList0compliance_upper_materialmarketplace_idATVPDKIKX0DER1.value,0)</formula>
    </cfRule>
  </conditionalFormatting>
  <conditionalFormatting sqref="JR7:JR1048576">
    <cfRule type="expression" dxfId="0" priority="281" stopIfTrue="1">
      <formula>ApplicablePTList1</formula>
    </cfRule>
    <cfRule type="expression" dxfId="4" priority="950" stopIfTrue="1">
      <formula>IF(PTList0,form_rgPTList0compliance_upper_weave_designmarketplace_idATVPDKIKX0DER1.value,0)</formula>
    </cfRule>
    <cfRule type="expression" dxfId="4" priority="951" stopIfTrue="1">
      <formula>IF(PTList0,for_maxfPTList0compliance_upper_weave_designmarketplace_idATVPDKIKX0DER1.value,0)</formula>
    </cfRule>
    <cfRule type="expression" dxfId="2" priority="952" stopIfTrue="1">
      <formula>IF(LEN(JR7)&gt;0,1,0)</formula>
    </cfRule>
  </conditionalFormatting>
  <conditionalFormatting sqref="JS7:JS1048576">
    <cfRule type="expression" dxfId="0" priority="282" stopIfTrue="1">
      <formula>ApplicablePTList1</formula>
    </cfRule>
    <cfRule type="expression" dxfId="4" priority="953" stopIfTrue="1">
      <formula>IF(PTList0,form_rgPTList0contains_battery_or_cellmarketplace_idATVPDKIKX0DER1.value,0)</formula>
    </cfRule>
    <cfRule type="expression" dxfId="2" priority="954" stopIfTrue="1">
      <formula>IF(LEN(JS7)&gt;0,1,0)</formula>
    </cfRule>
    <cfRule type="expression" dxfId="1" priority="955" stopIfTrue="1">
      <formula>IF(PTList0,only_enfPTList0contains_battery_or_cellmarketplace_idATVPDKIKX0DER1.value,0)</formula>
    </cfRule>
    <cfRule type="expression" dxfId="3" priority="956" stopIfTrue="1">
      <formula>IF(PTList0,reqPTList0contains_battery_or_cellmarketplace_idATVPDKIKX0DER1.value,0)</formula>
    </cfRule>
  </conditionalFormatting>
  <conditionalFormatting sqref="JT7:JT1048576">
    <cfRule type="expression" dxfId="0" priority="283" stopIfTrue="1">
      <formula>ApplicablePTList1</formula>
    </cfRule>
    <cfRule type="expression" dxfId="4" priority="957" stopIfTrue="1">
      <formula>IF(PTList0,form_rgPTList0compliance_height_mapmarketplace_idATVPDKIKX0DER1.value,0)</formula>
    </cfRule>
    <cfRule type="expression" dxfId="4" priority="958" stopIfTrue="1">
      <formula>IF(PTList0,for_maxfPTList0compliance_height_mapmarketplace_idATVPDKIKX0DER1.value,0)</formula>
    </cfRule>
    <cfRule type="expression" dxfId="2" priority="959" stopIfTrue="1">
      <formula>IF(LEN(JT7)&gt;0,1,0)</formula>
    </cfRule>
  </conditionalFormatting>
  <conditionalFormatting sqref="JU7:JU1048576">
    <cfRule type="expression" dxfId="0" priority="284" stopIfTrue="1">
      <formula>ApplicablePTList1</formula>
    </cfRule>
    <cfRule type="expression" dxfId="4" priority="960" stopIfTrue="1">
      <formula>IF(PTList0,form_rgPTList0compliance_insole_materialmarketplace_idATVPDKIKX0DER1.value,0)</formula>
    </cfRule>
    <cfRule type="expression" dxfId="4" priority="961" stopIfTrue="1">
      <formula>IF(PTList0,for_maxfPTList0compliance_insole_materialmarketplace_idATVPDKIKX0DER1.value,0)</formula>
    </cfRule>
    <cfRule type="expression" dxfId="2" priority="962" stopIfTrue="1">
      <formula>IF(LEN(JU7)&gt;0,1,0)</formula>
    </cfRule>
  </conditionalFormatting>
  <conditionalFormatting sqref="JV7:JV1048576">
    <cfRule type="expression" dxfId="0" priority="285" stopIfTrue="1">
      <formula>ApplicablePTList1</formula>
    </cfRule>
    <cfRule type="expression" dxfId="4" priority="963" stopIfTrue="1">
      <formula>IF(PTList0,form_rgPTList0compliance_slipper_typemarketplace_idATVPDKIKX0DER1.value,0)</formula>
    </cfRule>
    <cfRule type="expression" dxfId="4" priority="964" stopIfTrue="1">
      <formula>IF(PTList0,for_maxfPTList0compliance_slipper_typemarketplace_idATVPDKIKX0DER1.value,0)</formula>
    </cfRule>
    <cfRule type="expression" dxfId="2" priority="965" stopIfTrue="1">
      <formula>IF(LEN(JV7)&gt;0,1,0)</formula>
    </cfRule>
  </conditionalFormatting>
  <conditionalFormatting sqref="JW7:JW1048576">
    <cfRule type="expression" dxfId="0" priority="286" stopIfTrue="1">
      <formula>ApplicablePTList1</formula>
    </cfRule>
    <cfRule type="expression" dxfId="4" priority="966" stopIfTrue="1">
      <formula>IF(PTList0,form_rgPTList0compliance_sole_construction_typemarketplace_idATVPDKIKX0DER1.value,0)</formula>
    </cfRule>
    <cfRule type="expression" dxfId="4" priority="967" stopIfTrue="1">
      <formula>IF(PTList0,for_maxfPTList0compliance_sole_construction_typemarketplace_idATVPDKIKX0DER1.value,0)</formula>
    </cfRule>
    <cfRule type="expression" dxfId="2" priority="968" stopIfTrue="1">
      <formula>IF(LEN(JW7)&gt;0,1,0)</formula>
    </cfRule>
  </conditionalFormatting>
  <conditionalFormatting sqref="JX7:JX1048576">
    <cfRule type="expression" dxfId="0" priority="287" stopIfTrue="1">
      <formula>ApplicablePTList1</formula>
    </cfRule>
    <cfRule type="expression" dxfId="4" priority="969" stopIfTrue="1">
      <formula>IF(PTList0,form_rgPTList0compliance_is_handmademarketplace_idATVPDKIKX0DER1.value,0)</formula>
    </cfRule>
    <cfRule type="expression" dxfId="4" priority="970" stopIfTrue="1">
      <formula>IF(PTList0,for_maxfPTList0compliance_is_handmademarketplace_idATVPDKIKX0DER1.value,0)</formula>
    </cfRule>
    <cfRule type="expression" dxfId="2" priority="971" stopIfTrue="1">
      <formula>IF(LEN(JX7)&gt;0,1,0)</formula>
    </cfRule>
  </conditionalFormatting>
  <conditionalFormatting sqref="JY7:JY1048576">
    <cfRule type="expression" dxfId="0" priority="288" stopIfTrue="1">
      <formula>ApplicablePTList1</formula>
    </cfRule>
    <cfRule type="expression" dxfId="4" priority="972" stopIfTrue="1">
      <formula>IF(PTList0,form_rgPTList0compliance_sole_materialmarketplace_idATVPDKIKX0DER1.value,0)</formula>
    </cfRule>
    <cfRule type="expression" dxfId="4" priority="973" stopIfTrue="1">
      <formula>IF(PTList0,for_maxfPTList0compliance_sole_materialmarketplace_idATVPDKIKX0DER1.value,0)</formula>
    </cfRule>
    <cfRule type="expression" dxfId="2" priority="974" stopIfTrue="1">
      <formula>IF(LEN(JY7)&gt;0,1,0)</formula>
    </cfRule>
    <cfRule type="expression" dxfId="1" priority="975" stopIfTrue="1">
      <formula>IF(PTList0,only_enfPTList0compliance_sole_materialmarketplace_idATVPDKIKX0DER1.value,0)</formula>
    </cfRule>
    <cfRule type="expression" dxfId="3" priority="976" stopIfTrue="1">
      <formula>IF(PTList0,reqPTList0compliance_sole_materialmarketplace_idATVPDKIKX0DER1.value,0)</formula>
    </cfRule>
  </conditionalFormatting>
  <conditionalFormatting sqref="JZ7:JZ1048576">
    <cfRule type="expression" dxfId="0" priority="289" stopIfTrue="1">
      <formula>ApplicablePTList1</formula>
    </cfRule>
    <cfRule type="expression" dxfId="4" priority="977" stopIfTrue="1">
      <formula>IF(PTList0,form_rgPTList0compliance_age_rangemarketplace_idATVPDKIKX0DER1.value,0)</formula>
    </cfRule>
    <cfRule type="expression" dxfId="4" priority="978" stopIfTrue="1">
      <formula>IF(PTList0,for_maxfPTList0compliance_age_rangemarketplace_idATVPDKIKX0DER1.value,0)</formula>
    </cfRule>
    <cfRule type="expression" dxfId="2" priority="979" stopIfTrue="1">
      <formula>IF(LEN(JZ7)&gt;0,1,0)</formula>
    </cfRule>
    <cfRule type="expression" dxfId="1" priority="980" stopIfTrue="1">
      <formula>IF(PTList0,only_enfPTList0compliance_age_rangemarketplace_idATVPDKIKX0DER1.value,0)</formula>
    </cfRule>
    <cfRule type="expression" dxfId="3" priority="981" stopIfTrue="1">
      <formula>IF(PTList0,reqPTList0compliance_age_rangemarketplace_idATVPDKIKX0DER1.value,0)</formula>
    </cfRule>
  </conditionalFormatting>
  <conditionalFormatting sqref="KA7:KA1048576">
    <cfRule type="expression" dxfId="0" priority="290" stopIfTrue="1">
      <formula>ApplicablePTList1</formula>
    </cfRule>
    <cfRule type="expression" dxfId="4" priority="982" stopIfTrue="1">
      <formula>IF(PTList0,form_rgPTList0battery_contains_free_unabsorbed_liquidmarketplace_idATVPDKIKX0DER1.value,0)</formula>
    </cfRule>
    <cfRule type="expression" dxfId="2" priority="983" stopIfTrue="1">
      <formula>IF(LEN(KA7)&gt;0,1,0)</formula>
    </cfRule>
    <cfRule type="expression" dxfId="1" priority="984" stopIfTrue="1">
      <formula>IF(PTList0,only_enfPTList0battery_contains_free_unabsorbed_liquidmarketplace_idATVPDKIKX0DER1.value,0)</formula>
    </cfRule>
    <cfRule type="expression" dxfId="3" priority="985" stopIfTrue="1">
      <formula>IF(PTList0,reqPTList0battery_contains_free_unabsorbed_liquidmarketplace_idATVPDKIKX0DER1.value,0)</formula>
    </cfRule>
  </conditionalFormatting>
  <conditionalFormatting sqref="KB7:KB1048576">
    <cfRule type="expression" dxfId="0" priority="291" stopIfTrue="1">
      <formula>ApplicablePTList1</formula>
    </cfRule>
    <cfRule type="expression" dxfId="4" priority="986" stopIfTrue="1">
      <formula>IF(PTList0,form_rgPTList0is_battery_non_spillablemarketplace_idATVPDKIKX0DER1.value,0)</formula>
    </cfRule>
    <cfRule type="expression" dxfId="2" priority="987" stopIfTrue="1">
      <formula>IF(LEN(KB7)&gt;0,1,0)</formula>
    </cfRule>
    <cfRule type="expression" dxfId="1" priority="988" stopIfTrue="1">
      <formula>IF(PTList0,only_enfPTList0is_battery_non_spillablemarketplace_idATVPDKIKX0DER1.value,0)</formula>
    </cfRule>
    <cfRule type="expression" dxfId="3" priority="989" stopIfTrue="1">
      <formula>IF(PTList0,reqPTList0is_battery_non_spillablemarketplace_idATVPDKIKX0DER1.value,0)</formula>
    </cfRule>
  </conditionalFormatting>
  <conditionalFormatting sqref="KC7:KC1048576">
    <cfRule type="expression" dxfId="0" priority="292" stopIfTrue="1">
      <formula>ApplicablePTList1</formula>
    </cfRule>
    <cfRule type="expression" dxfId="4" priority="990" stopIfTrue="1">
      <formula>IF(PTList0,form_rgPTList0non_lithium_battery_packagingmarketplace_idATVPDKIKX0DER1.value,0)</formula>
    </cfRule>
    <cfRule type="expression" dxfId="2" priority="991" stopIfTrue="1">
      <formula>IF(LEN(KC7)&gt;0,1,0)</formula>
    </cfRule>
    <cfRule type="expression" dxfId="1" priority="992" stopIfTrue="1">
      <formula>IF(PTList0,only_enfPTList0non_lithium_battery_packagingmarketplace_idATVPDKIKX0DER1.value,0)</formula>
    </cfRule>
    <cfRule type="expression" dxfId="3" priority="993" stopIfTrue="1">
      <formula>IF(PTList0,reqPTList0non_lithium_battery_packagingmarketplace_idATVPDKIKX0DER1.value,0)</formula>
    </cfRule>
  </conditionalFormatting>
  <conditionalFormatting sqref="KD7:KD1048576">
    <cfRule type="expression" dxfId="0" priority="293" stopIfTrue="1">
      <formula>ApplicablePTList1</formula>
    </cfRule>
    <cfRule type="expression" dxfId="2" priority="994" stopIfTrue="1">
      <formula>IF(LEN(KD7)&gt;0,1,0)</formula>
    </cfRule>
  </conditionalFormatting>
  <conditionalFormatting sqref="KE7:KE1048576">
    <cfRule type="expression" dxfId="5" priority="294" stopIfTrue="1">
      <formula>ApplicablePTList1</formula>
    </cfRule>
    <cfRule type="expression" dxfId="7" priority="995" stopIfTrue="1">
      <formula>IF(LEN(KE7)&gt;0,1,0)</formula>
    </cfRule>
    <cfRule type="expression" dxfId="9" priority="996" stopIfTrue="1">
      <formula>IF(PTList0,req_togPTList0non_lithium_battery_energy_contentmarketplace_idATVPDKIKX0DER1.value,0)</formula>
    </cfRule>
  </conditionalFormatting>
  <conditionalFormatting sqref="KF7:KF1048576">
    <cfRule type="expression" dxfId="0" priority="295" stopIfTrue="1">
      <formula>ApplicablePTList1</formula>
    </cfRule>
    <cfRule type="expression" dxfId="2" priority="997" stopIfTrue="1">
      <formula>IF(LEN(KF7)&gt;0,1,0)</formula>
    </cfRule>
    <cfRule type="expression" dxfId="3" priority="998" stopIfTrue="1">
      <formula>IF(PTList0,req_togPTList0non_lithium_battery_energy_contentmarketplace_idATVPDKIKX0DER1.unit,0)</formula>
    </cfRule>
  </conditionalFormatting>
  <conditionalFormatting sqref="KG7:KG1048576">
    <cfRule type="expression" dxfId="0" priority="296" stopIfTrue="1">
      <formula>ApplicablePTList1</formula>
    </cfRule>
    <cfRule type="expression" dxfId="1" priority="999" stopIfTrue="1">
      <formula>IF(PTList0,form_rgPTList0has_less_than_30_percent_state_of_chargemarketplace_idATVPDKIKX0DER1.value,0)</formula>
    </cfRule>
    <cfRule type="expression" dxfId="2" priority="1000" stopIfTrue="1">
      <formula>IF(LEN(KG7)&gt;0,1,0)</formula>
    </cfRule>
    <cfRule type="expression" dxfId="1" priority="1001" stopIfTrue="1">
      <formula>IF(PTList0,only_enfPTList0has_less_than_30_percent_state_of_chargemarketplace_idATVPDKIKX0DER1.value,0)</formula>
    </cfRule>
    <cfRule type="expression" dxfId="3" priority="1002" stopIfTrue="1">
      <formula>IF(PTList0,reqPTList0has_less_than_30_percent_state_of_chargemarketplace_idATVPDKIKX0DER1.value,0)</formula>
    </cfRule>
  </conditionalFormatting>
  <conditionalFormatting sqref="KH7:KH1048576">
    <cfRule type="expression" dxfId="0" priority="297" stopIfTrue="1">
      <formula>ApplicablePTList1</formula>
    </cfRule>
    <cfRule type="expression" dxfId="4" priority="1003" stopIfTrue="1">
      <formula>IF(PTList0,form_rgPTList0battery_installation_device_typemarketplace_idATVPDKIKX0DER1.value,0)</formula>
    </cfRule>
    <cfRule type="expression" dxfId="2" priority="1004" stopIfTrue="1">
      <formula>IF(LEN(KH7)&gt;0,1,0)</formula>
    </cfRule>
    <cfRule type="expression" dxfId="1" priority="1005" stopIfTrue="1">
      <formula>IF(PTList0,only_enfPTList0battery_installation_device_typemarketplace_idATVPDKIKX0DER1.value,0)</formula>
    </cfRule>
    <cfRule type="expression" dxfId="3" priority="1006" stopIfTrue="1">
      <formula>IF(PTList0,reqPTList0battery_installation_device_typemarketplace_idATVPDKIKX0DER1.value,0)</formula>
    </cfRule>
  </conditionalFormatting>
  <conditionalFormatting sqref="KI7:KI1048576">
    <cfRule type="expression" dxfId="0" priority="298" stopIfTrue="1">
      <formula>ApplicablePTList1</formula>
    </cfRule>
    <cfRule type="expression" dxfId="2" priority="1007" stopIfTrue="1">
      <formula>IF(LEN(KI7)&gt;0,1,0)</formula>
    </cfRule>
  </conditionalFormatting>
  <conditionalFormatting sqref="KJ7:KJ1048576">
    <cfRule type="expression" dxfId="0" priority="299" stopIfTrue="1">
      <formula>ApplicablePTList1</formula>
    </cfRule>
    <cfRule type="expression" dxfId="2" priority="1008" stopIfTrue="1">
      <formula>IF(LEN(KJ7)&gt;0,1,0)</formula>
    </cfRule>
  </conditionalFormatting>
  <conditionalFormatting sqref="KK7:KK1048576">
    <cfRule type="expression" dxfId="0" priority="300" stopIfTrue="1">
      <formula>ApplicablePTList1</formula>
    </cfRule>
    <cfRule type="expression" dxfId="2" priority="1009" stopIfTrue="1">
      <formula>IF(LEN(KK7)&gt;0,1,0)</formula>
    </cfRule>
  </conditionalFormatting>
  <conditionalFormatting sqref="KL7:KL1048576">
    <cfRule type="expression" dxfId="0" priority="301" stopIfTrue="1">
      <formula>ApplicablePTList1</formula>
    </cfRule>
    <cfRule type="expression" dxfId="2" priority="1010" stopIfTrue="1">
      <formula>IF(LEN(KL7)&gt;0,1,0)</formula>
    </cfRule>
  </conditionalFormatting>
  <conditionalFormatting sqref="KM7:KM1048576">
    <cfRule type="expression" dxfId="0" priority="302" stopIfTrue="1">
      <formula>ApplicablePTList1</formula>
    </cfRule>
    <cfRule type="expression" dxfId="2" priority="1011" stopIfTrue="1">
      <formula>IF(LEN(KM7)&gt;0,1,0)</formula>
    </cfRule>
  </conditionalFormatting>
  <conditionalFormatting sqref="KN7:KN1048576">
    <cfRule type="expression" dxfId="0" priority="303" stopIfTrue="1">
      <formula>ApplicablePTList1</formula>
    </cfRule>
    <cfRule type="expression" dxfId="2" priority="1012" stopIfTrue="1">
      <formula>IF(LEN(KN7)&gt;0,1,0)</formula>
    </cfRule>
  </conditionalFormatting>
  <conditionalFormatting sqref="KO7:KO1048576">
    <cfRule type="expression" dxfId="0" priority="304" stopIfTrue="1">
      <formula>ApplicablePTList1</formula>
    </cfRule>
    <cfRule type="expression" dxfId="2" priority="1013" stopIfTrue="1">
      <formula>IF(LEN(KO7)&gt;0,1,0)</formula>
    </cfRule>
  </conditionalFormatting>
  <conditionalFormatting sqref="KP7:KP1048576">
    <cfRule type="expression" dxfId="0" priority="305" stopIfTrue="1">
      <formula>ApplicablePTList1</formula>
    </cfRule>
    <cfRule type="expression" dxfId="4" priority="1014" stopIfTrue="1">
      <formula>IF(PTList0,form_rgPTList0baa_taa_compliance_acknowledgementmarketplace_idATVPDKIKX0DER1.value,0)</formula>
    </cfRule>
    <cfRule type="expression" dxfId="2" priority="1015" stopIfTrue="1">
      <formula>IF(LEN(KP7)&gt;0,1,0)</formula>
    </cfRule>
    <cfRule type="expression" dxfId="1" priority="1016" stopIfTrue="1">
      <formula>IF(PTList0,only_enfPTList0baa_taa_compliance_acknowledgementmarketplace_idATVPDKIKX0DER1.value,0)</formula>
    </cfRule>
    <cfRule type="expression" dxfId="3" priority="1017" stopIfTrue="1">
      <formula>IF(PTList0,reqPTList0baa_taa_compliance_acknowledgementmarketplace_idATVPDKIKX0DER1.value,0)</formula>
    </cfRule>
  </conditionalFormatting>
  <conditionalFormatting sqref="KQ7:KQ1048576">
    <cfRule type="expression" dxfId="0" priority="306" stopIfTrue="1">
      <formula>ApplicablePTList1</formula>
    </cfRule>
    <cfRule type="expression" dxfId="4" priority="1018" stopIfTrue="1">
      <formula>IF(PTList0,form_rgPTList0taa_compliant_countrymarketplace_idATVPDKIKX0DER1.value,0)</formula>
    </cfRule>
    <cfRule type="expression" dxfId="2" priority="1019" stopIfTrue="1">
      <formula>IF(LEN(KQ7)&gt;0,1,0)</formula>
    </cfRule>
    <cfRule type="expression" dxfId="1" priority="1020" stopIfTrue="1">
      <formula>IF(PTList0,only_enfPTList0taa_compliant_countrymarketplace_idATVPDKIKX0DER1.value,0)</formula>
    </cfRule>
    <cfRule type="expression" dxfId="3" priority="1021" stopIfTrue="1">
      <formula>IF(PTList0,reqPTList0taa_compliant_countrymarketplace_idATVPDKIKX0DER1.value,0)</formula>
    </cfRule>
  </conditionalFormatting>
  <conditionalFormatting sqref="E7 E28:E1048576">
    <cfRule type="expression" dxfId="0" priority="8" stopIfTrue="1">
      <formula>ApplicablePTList1</formula>
    </cfRule>
    <cfRule type="expression" dxfId="4" priority="313" stopIfTrue="1">
      <formula>IF(PTList0,form_rgPTList0child_parent_sku_relationshipmarketplace_idATVPDKIKX0DER1.parent_sku,0)</formula>
    </cfRule>
    <cfRule type="expression" dxfId="4" priority="314" stopIfTrue="1">
      <formula>IF(PTList0,for_maxfPTList0child_parent_sku_relationshipmarketplace_idATVPDKIKX0DER1.parent_sku,0)</formula>
    </cfRule>
    <cfRule type="expression" dxfId="2" priority="315" stopIfTrue="1">
      <formula>IF(LEN(E7)&gt;0,1,0)</formula>
    </cfRule>
    <cfRule type="expression" dxfId="3" priority="316" stopIfTrue="1">
      <formula>IF(PTList0,for_minPTList0child_parent_sku_relationshipmarketplace_idATVPDKIKX0DER1.parent_sku,0)</formula>
    </cfRule>
  </conditionalFormatting>
  <dataValidations count="386">
    <dataValidation allowBlank="1" showInputMessage="1" prompt="This attribute indicates the SKU number as assigned by the contributor" sqref="A4"/>
    <dataValidation allowBlank="1" showInputMessage="1" prompt="Select the appropriate product type that best suits the item" sqref="B4"/>
    <dataValidation allowBlank="1" showInputMessage="1" prompt="Specify the type of operation to be actioned on the data provided" sqref="C4"/>
    <dataValidation allowBlank="1" showInputMessage="1" prompt="Specify whether a SKU is a parent or child" sqref="D4"/>
    <dataValidation allowBlank="1" showInputMessage="1" prompt="The SKU of the parent item" sqref="E4"/>
    <dataValidation allowBlank="1" showInputMessage="1" prompt="Specify the variation theme that the product will use. The theme's attributes must be populated for all items in the grouping." sqref="F4"/>
    <dataValidation allowBlank="1" showInputMessage="1" prompt="Provide a title for the item that may be customer facing" sqref="G4"/>
    <dataValidation allowBlank="1" showInputMessage="1" prompt="Please indicate whether the product is a Low-Cost Store item" sqref="H4"/>
    <dataValidation allowBlank="1" showInputMessage="1" prompt="Provide the brand name of the product" sqref="I4"/>
    <dataValidation allowBlank="1" showInputMessage="1" prompt="Select the type of external ID (barcode) type or ASIN that is being used to identify this product. If the product is exempt from external ID, select GTIN Exempt." sqref="J4"/>
    <dataValidation allowBlank="1" showInputMessage="1" prompt="Provide the corresponding product id value based on the type that was selected" sqref="K4"/>
    <dataValidation allowBlank="1" showInputMessage="1" prompt="Provide the specific category or type of footwear that best describes the item, helping customers find the right shoe style." sqref="L4"/>
    <dataValidation allowBlank="1" showInputMessage="1" prompt="Provide the manufacturer 's model number for the item" sqref="M4"/>
    <dataValidation allowBlank="1" showInputMessage="1" prompt="Specify the model name of the product as defined by the manufacturer or brand excluding item type, color, brand or size" sqref="N4"/>
    <dataValidation allowBlank="1" showInputMessage="1" prompt="Provide the company that manufactures the product." sqref="O4"/>
    <dataValidation allowBlank="1" showInputMessage="1" prompt="The UN specified purchasing/taxonomy code corresponding to the item" sqref="P4"/>
    <dataValidation allowBlank="1" showInputMessage="1" prompt="Provide the product's NSN identifier" sqref="Q4"/>
    <dataValidation allowBlank="1" showInputMessage="1" prompt="The URL where the main offer-specific image of the product is located." sqref="R4"/>
    <dataValidation allowBlank="1" showInputMessage="1" prompt="The URL for additional images of your product. These images will be shown on the detail page when the customer clicks through to see other views associated with the product." sqref="S4 T4 U4 V4 W4 X4 Y4 Z4 DP4 DQ4 DR4 DS4 DT4"/>
    <dataValidation allowBlank="1" showInputMessage="1" prompt="The URL where an image of a color swatch from the product is located" sqref="AA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B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AD4 AE4 AF4 AG4"/>
    <dataValidation allowBlank="1" showInputMessage="1" prompt="Provide any terms that may be relevant to customer searches. No repetition, no competitor brand names or ASINs." sqref="AH4"/>
    <dataValidation allowBlank="1" showInputMessage="1" prompt="Provide the distinctive characteristic or function that makes these slippers unique or adds extra value beyond basic footwear design." sqref="AI4 AJ4 AK4 AL4 AM4"/>
    <dataValidation allowBlank="1" showInputMessage="1" prompt="Provide the design aesthetic or fashion category that characterizes the visual appearance or fashion classification of the item." sqref="AN4"/>
    <dataValidation allowBlank="1" showInputMessage="1" prompt="Provide the target gender for the product" sqref="AO4"/>
    <dataValidation allowBlank="1" showInputMessage="1" prompt="Provide the intended age range for the footwear, indicating the appropriate user group for the item." sqref="AP4"/>
    <dataValidation allowBlank="1" showInputMessage="1" prompt="Specify the primary materials used for manufacturing the item" sqref="AQ4"/>
    <dataValidation allowBlank="1" showInputMessage="1" prompt="Provide the type of fabric or material used to line the interior of the item." sqref="AR4"/>
    <dataValidation allowBlank="1" showInputMessage="1" prompt="Provide the total number of identical items in the selling unit to the customer" sqref="AS4"/>
    <dataValidation allowBlank="1" showInputMessage="1" prompt="Provide the number of packages sold as part of a single item. An ASIN selling 5 boxes of paperclips with 100 paperclips per box would have item package quantity = '5'" sqref="AT4"/>
    <dataValidation allowBlank="1" showInputMessage="1" prompt="Provide the fictional or real character featured in the design of the item, such as cartoon, movie, or book characters." sqref="AU4"/>
    <dataValidation allowBlank="1" showInputMessage="1" prompt="Provide the special size category for the slipper, indicating non-standard sizing options for specific body types or fit preferences." sqref="AV4"/>
    <dataValidation allowBlank="1" showInputMessage="1" prompt="Provide the most dominant color of the slipper. Select the color that covers the largest visible area of the footwear." sqref="AW4"/>
    <dataValidation allowBlank="1" showInputMessage="1" prompt="Provide the color of the product" sqref="AX4"/>
    <dataValidation allowBlank="1" showInputMessage="1" prompt="Provide the size of the item" sqref="AY4"/>
    <dataValidation allowBlank="1" showInputMessage="1" prompt="Provide the size system used to define the sizing for the shoe" sqref="AZ4 BG4"/>
    <dataValidation allowBlank="1" showInputMessage="1" prompt="Provide the target age group for the shoe" sqref="BA4 BH4"/>
    <dataValidation allowBlank="1" showInputMessage="1" prompt="Provide the gender which corresponds with the shoe size being provided" sqref="BB4 BI4"/>
    <dataValidation allowBlank="1" showInputMessage="1" prompt="Provide the class in which the shoe is sized" sqref="BC4 BJ4"/>
    <dataValidation allowBlank="1" showInputMessage="1" prompt="Provide the width description for the shoe" sqref="BD4 BK4"/>
    <dataValidation allowBlank="1" showInputMessage="1" prompt="Provide the sizing information for the shoe" sqref="BE4 BL4"/>
    <dataValidation allowBlank="1" showInputMessage="1" prompt="If the shoe is sized as a range, provide the &quot;to-size&quot; value based on the value provided in the &quot;Footwear Size&quot; field.  The result of the two fields combined will present the shoe size as a range on-site." sqref="BF4 BM4"/>
    <dataValidation allowBlank="1" showInputMessage="1" prompt="Provide the part number. For many products, this will be identical to the model number however some manufacturers distinguish part number from model number" sqref="BN4"/>
    <dataValidation allowBlank="1" showInputMessage="1" prompt="Specify the shape of the item" sqref="BO4"/>
    <dataValidation allowBlank="1" showInputMessage="1" prompt="Provide the primary high-level subject, concept, topic, motif, or idea of an item." sqref="BP4 BQ4 BR4 BS4 BT4"/>
    <dataValidation allowBlank="1" showInputMessage="1" prompt="Specify the item's fit type" sqref="BU4"/>
    <dataValidation allowBlank="1" showInputMessage="1" prompt="Provide the sole material of the shoe" sqref="BV4"/>
    <dataValidation allowBlank="1" showInputMessage="1" prompt="Provide the shape or design of the front part of the slipper, which may affect comfort and appearance." sqref="BW4"/>
    <dataValidation allowBlank="1" showInputMessage="1" prompt="Specify the height of the item with a short description" sqref="BX4"/>
    <dataValidation allowBlank="1" showInputMessage="1" prompt="Provide the most prominent repeated decorative design of the item" sqref="BY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Z4"/>
    <dataValidation allowBlank="1" showInputMessage="1" prompt="Provide the league name associated with this product" sqref="CA4 CB4 CC4 CD4 CE4"/>
    <dataValidation allowBlank="1" showInputMessage="1" prompt="Provide the name of the sports team associated with the slipper, indicating the team-themed design or branding on the indoor footwear." sqref="CF4 CG4"/>
    <dataValidation allowBlank="1" showInputMessage="1" prompt="Name of athlete participating in the event" sqref="CH4"/>
    <dataValidation allowBlank="1" showInputMessage="1" prompt="Provide the decorative elements added to the slipper to enhance its appearance or style." sqref="CI4 CJ4 CK4 CL4 CM4"/>
    <dataValidation allowBlank="1" showInputMessage="1" prompt="Provide the height of the heel as a decimal" sqref="CN4"/>
    <dataValidation allowBlank="1" showInputMessage="1" prompt="Provide the unit of measurement (such as inches or centimeters) used to express the heel height measurement of the footwear." sqref="CO4"/>
    <dataValidation allowBlank="1" showInputMessage="1" prompt="Provide the structural configuration of the heel that determines the elevation and support characteristics of the footwear." sqref="CP4 CQ4 CR4 CS4"/>
    <dataValidation allowBlank="1" showInputMessage="1" prompt="Provide the insole material used within the item" sqref="CT4 CU4 CV4 CW4 CX4"/>
    <dataValidation allowBlank="1" showInputMessage="1" prompt="Provide the packaging used to contain the item as shipped from the supplier (seller/vendor) to the fulfillment center." sqref="CY4"/>
    <dataValidation allowBlank="1" showInputMessage="1" prompt="Provide the weight class of the apparel fabric. Weight class represents industry terms referring to the fabric's thickness, density or feel." sqref="CZ4"/>
    <dataValidation allowBlank="1" showInputMessage="1" prompt="Provide the fabric's stretch level indicating how much the material extends and recovers when worn." sqref="DA4"/>
    <dataValidation allowBlank="1" showInputMessage="1" prompt="Provide the size fit characteristics indicating whether the item fits true to size or requires size adjustment." sqref="DB4"/>
    <dataValidation allowBlank="1" showInputMessage="1" prompt="Enter the name of your active government contract (e.g., NASA SEWP V). This helps surface your offers to government customers" sqref="DC4"/>
    <dataValidation allowBlank="1" showInputMessage="1" prompt="Enter your active Government contract number (e.g., 47QTCA19D000C). This ensures products are recognized for federal procurement." sqref="DD4"/>
    <dataValidation allowBlank="1" showInputMessage="1" prompt="Provide whether the products meets environmental impact reduction criteria established under Japan's Green Purchasing Law" sqref="DE4"/>
    <dataValidation allowBlank="1" showInputMessage="1" prompt="Please indicate whether the offer should be skipped and a buyable offer should not be created. A value of &quot;Yes&quot;, means no offer will be created." sqref="DF4"/>
    <dataValidation allowBlank="1" showInputMessage="1" prompt="Provide the actual condition type of the product" sqref="DG4"/>
    <dataValidation allowBlank="1" showInputMessage="1" prompt="Provide descriptive text explaining the actual condition of the item" sqref="DH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I4"/>
    <dataValidation allowBlank="1" showInputMessage="1" prompt="Enter the product tax code supplied to you by Amazon.com" sqref="DJ4"/>
    <dataValidation allowBlank="1" showInputMessage="1" prompt="Provide the merchant release date using YYYY-MM-DD format" sqref="DK4"/>
    <dataValidation allowBlank="1" showInputMessage="1" prompt="Provide the maximum number of units of the item that can be purchased in a single order." sqref="DL4"/>
    <dataValidation allowBlank="1" showInputMessage="1" prompt="If you can print a gift message with the item indicate that here. If left blank, defaults to 'No'" sqref="DM4"/>
    <dataValidation allowBlank="1" showInputMessage="1" prompt="If you can gift wrap an item indicate that here.  If left blank, defaults to 'No'" sqref="DN4"/>
    <dataValidation allowBlank="1" showInputMessage="1" prompt="The URL where the main offer-specific image of the product is located" sqref="DO4"/>
    <dataValidation allowBlank="1" showInputMessage="1" prompt="Provide the country of origin to assist in import classification and duties for the item." sqref="DU4"/>
    <dataValidation allowBlank="1" showInputMessage="1" prompt="Provide the type of accessory included in the non-new product." sqref="DV4"/>
    <dataValidation allowBlank="1" showInputMessage="1" prompt="Provide the battery health information of the non-new product if it includes batteries." sqref="DW4"/>
    <dataValidation allowBlank="1" showInputMessage="1" prompt="Provide the overall cosmetic condition of the non-new product." sqref="DX4"/>
    <dataValidation allowBlank="1" showInputMessage="1" prompt="Provide the refurbishment type of the non-new product." sqref="DY4 DZ4 EA4 EB4 EC4"/>
    <dataValidation allowBlank="1" showInputMessage="1" prompt="Provide the functional condition of the non-new product." sqref="ED4"/>
    <dataValidation allowBlank="1" showInputMessage="1" prompt="Provide the packaging type of the non-new product" sqref="EE4"/>
    <dataValidation allowBlank="1" showInputMessage="1" prompt="Provide the information on how the non-new product was sourced." sqref="EF4"/>
    <dataValidation allowBlank="1" showInputMessage="1" prompt="For those merchants using Amazon fulfillment services, this designates which fulfillment network will be used. Specifying a value other than DEFAULT will cancel the Merchant-fulfilled offering." sqref="EG4"/>
    <dataValidation allowBlank="1" showInputMessage="1" prompt="Enter the quantity of the item you are making available for sale. This is your current inventory commitment (as a whole number)" sqref="EH4"/>
    <dataValidation allowBlank="1" showInputMessage="1" prompt="Provide the time, in days, between when you receive an order for an item and when you can ship the item" sqref="EI4"/>
    <dataValidation allowBlank="1" showInputMessage="1" prompt="Date that product will be restocked" sqref="EJ4"/>
    <dataValidation allowBlank="1" showInputMessage="1" prompt="Always available inventory is an alternative to quantity that allows inventory to never deplete. Enabling or disabling will toggle this feature on or off. Note that a quantity cannot be specified when provided." sqref="EK4"/>
    <dataValidation allowBlank="1" showInputMessage="1" prompt="Provide base price of the item at which it is being offered to the intended buyer segment (Sell on Amazon)" sqref="EL4"/>
    <dataValidation allowBlank="1" showInputMessage="1" prompt="The pricing rule that will automate price on this offer (Sell on Amazon)" sqref="EM4"/>
    <dataValidation allowBlank="1" showInputMessage="1" prompt="Provide the minimum seller allowed price (Sell on Amazon)" sqref="EN4"/>
    <dataValidation allowBlank="1" showInputMessage="1" prompt="Provide the maximum seller allowed price (Sell on Amazon)" sqref="EO4"/>
    <dataValidation allowBlank="1" showInputMessage="1" prompt="The price at which you offer the product for sale. (Sell on Amazon)" sqref="EP4"/>
    <dataValidation allowBlank="1" showInputMessage="1" prompt="The date that the sale price will begin to override the product's standard price; the sale price will be displayed after 0:00AM of Sale From Date. (Sell on Amazon)" sqref="EQ4"/>
    <dataValidation allowBlank="1" showInputMessage="1" prompt="The last date that the sale price will override the item's standard price; the product's standard price will be displayed after 0:00AM of Sale End Date. (Sell on Amazon)" sqref="ER4"/>
    <dataValidation allowBlank="1" showInputMessage="1" prompt="Your price start date (Sell on Amazon)" sqref="ES4"/>
    <dataValidation allowBlank="1" showInputMessage="1" prompt="Your price end date (Sell on Amazon)" sqref="ET4"/>
    <dataValidation allowBlank="1" showInputMessage="1" prompt="Provide base price of the item at which it is being offered to the intended buyer segment (Amazon Business (B2B))" sqref="EU4"/>
    <dataValidation allowBlank="1" showInputMessage="1" prompt="Provide the minimum seller allowed price (Amazon Business (B2B))" sqref="EV4"/>
    <dataValidation allowBlank="1" showInputMessage="1" prompt="Provide the maximum seller allowed price (Amazon Business (B2B))" sqref="EW4"/>
    <dataValidation allowBlank="1" showInputMessage="1" prompt="Your price start date (Amazon Business (B2B))" sqref="EX4"/>
    <dataValidation allowBlank="1" showInputMessage="1" prompt="Your price end date (Amazon Business (B2B))" sqref="EY4"/>
    <dataValidation allowBlank="1" showInputMessage="1" prompt="Provide whether the quantity price type is fixed, a price set in local currency for each quantity threshold, or a percentage of business price (Amazon Business (B2B))" sqref="EZ4"/>
    <dataValidation allowBlank="1" showInputMessage="1" prompt="Provide the minimum purchase quantity necessary to receive the discount. It will apply to all units if the quantity threshold is met. (Amazon Business (B2B))" sqref="FA4 FC4 FE4 FG4 FI4"/>
    <dataValidation allowBlank="1" showInputMessage="1" prompt="Provide the quantity price for each quantity threshold or the discount percentage offered on the business price for each quantity threshold. (Amazon Business (B2B))" sqref="FB4 FD4 FF4 FH4 FJ4"/>
    <dataValidation allowBlank="1" showInputMessage="1" prompt="Provide base price of the item at which it is being offered to the intended buyer segment (Low-Cost Store)" sqref="FK4"/>
    <dataValidation allowBlank="1" showInputMessage="1" prompt="Provide the minimum seller allowed price (Low-Cost Store)" sqref="FL4"/>
    <dataValidation allowBlank="1" showInputMessage="1" prompt="Provide the maximum seller allowed price (Low-Cost Store)" sqref="FM4"/>
    <dataValidation allowBlank="1" showInputMessage="1" prompt="Your price start date (Low-Cost Store)" sqref="FN4"/>
    <dataValidation allowBlank="1" showInputMessage="1" prompt="Your price end date (Low-Cost Store)" sqref="FO4"/>
    <dataValidation allowBlank="1" showInputMessage="1" prompt="Shipping Templates define your shipping regions and fees. Amazon assigns a default template, which you can modify or configure additional templates in your Shipping Settings." sqref="FP4"/>
    <dataValidation allowBlank="1" showInputMessage="1" prompt="Provide the package length as a numeric value." sqref="FQ4"/>
    <dataValidation allowBlank="1" showInputMessage="1" prompt="Select the unit of measure for Package Length. If a value is provided for Package Length, you must also enter the corresponding unit." sqref="FR4"/>
    <dataValidation allowBlank="1" showInputMessage="1" prompt="Provide the package width as a numeric value." sqref="FS4"/>
    <dataValidation allowBlank="1" showInputMessage="1" prompt="Select the unit of measure for Package Width. If a value is provided for Package Width, you must also enter the corresponding unit." sqref="FT4"/>
    <dataValidation allowBlank="1" showInputMessage="1" prompt="Provide the package height as a numeric value." sqref="FU4"/>
    <dataValidation allowBlank="1" showInputMessage="1" prompt="Select the unit of measure for Package Height. If a value is provided for Package Height, you must also enter the corresponding unit." sqref="FV4"/>
    <dataValidation allowBlank="1" showInputMessage="1" prompt="This attribute represents the weight of the item plus the packaging. If your item is shipped to the customer in multiple packages, enter the dimensions of the heaviest package" sqref="FW4"/>
    <dataValidation allowBlank="1" showInputMessage="1" prompt="Select the unit of measure for Package Weight. If a value is provided for Package Weight, you must also enter the corresponding unit." sqref="FX4"/>
    <dataValidation allowBlank="1" showInputMessage="1" prompt="Select the product's country of origin" sqref="FY4"/>
    <dataValidation allowBlank="1" showInputMessage="1" prompt="Select &quot;yes&quot; if batteries are required to power the item (or if the item is a battery) or &quot;no&quot; if they are not. Please note that an internal rechargeable battery is also considered a battery" sqref="FZ4"/>
    <dataValidation allowBlank="1" showInputMessage="1" prompt="Select &quot;yes&quot; if batteries are contained in the product (e.g. batteries inside a pair of Bluetooth headphones) and/or included with the product (e.g. batteries packed separately with a camera), otherwise select &quot;no&quot;" sqref="GA4"/>
    <dataValidation allowBlank="1" showInputMessage="1" prompt="Select the chemical composition of the battery cell" sqref="GB4"/>
    <dataValidation allowBlank="1" showInputMessage="1" prompt="Provide the components of the item's battery cell that are not already listed under battery cell composition." sqref="GC4"/>
    <dataValidation allowBlank="1" showInputMessage="1" prompt="Provide the item’s battery IEC code. IEC is standardized alphanumeric nomenclature based on battery size &amp; type available on battery itself." sqref="GD4"/>
    <dataValidation allowBlank="1" showInputMessage="1" prompt="Provide the total net weight (numeric value) of the batteries included. This is the weight of the standalone batteries not including packaging or the device it may be used in." sqref="GE4"/>
    <dataValidation allowBlank="1" showInputMessage="1" prompt="Provide unit for battery weight" sqref="GF4"/>
    <dataValidation allowBlank="1" showInputMessage="1" prompt="Specify the number of batteries needed to power the item.  If batteries are included with the item be sure to account for spare batteries provided" sqref="GG4"/>
    <dataValidation allowBlank="1" showInputMessage="1" prompt="Provide battery type needed to power the item, including spares if included. Some options may be moved under other attribute eg. IEC code" sqref="GH4"/>
    <dataValidation allowBlank="1" showInputMessage="1" prompt="Specify the total number of Lithium Metal cells in the product where the cell isn't contained in an encased battery (e.g. coin cells)" sqref="GI4"/>
    <dataValidation allowBlank="1" showInputMessage="1" prompt="Specify the total number of Lithium-ion cells in the product where the cell isn't contained in an encased battery. For example, an AA battery is considered a cell" sqref="GJ4"/>
    <dataValidation allowBlank="1" showInputMessage="1" prompt="Provide the total energy stored in the lithium batteries used to power the item, measured in Watt Hours." sqref="GK4"/>
    <dataValidation allowBlank="1" showInputMessage="1" prompt="Select the corresponding unit" sqref="GL4"/>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M4"/>
    <dataValidation allowBlank="1" showInputMessage="1" prompt="Provide the weight of lithium contained in the cell or battery as a numeric value" sqref="GN4"/>
    <dataValidation allowBlank="1" showInputMessage="1" prompt="Select the corresponding weight unit" sqref="GO4"/>
    <dataValidation allowBlank="1" showInputMessage="1" prompt="Provide the regulations that apply to the item if it is classified as a dangerous good, hazardous material, substance, or waste." sqref="GP4 GQ4 GR4 GS4 GT4"/>
    <dataValidation allowBlank="1" showInputMessage="1" prompt="Select the GHS Class of the product from the list of valid values if GHS is selected as the Dangerous Goods Regulation. GHS Class indicates the warning statement assigned by the GHS classification system." sqref="GU4 GV4 GW4 GX4 GY4"/>
    <dataValidation allowBlank="1" showInputMessage="1" prompt="Select the aspect or regulatory body used for the hazardous product information" sqref="GZ4"/>
    <dataValidation allowBlank="1" showInputMessage="1" prompt="Provide hazmat information that is relevant to the product based on the aspect selected" sqref="HA4"/>
    <dataValidation allowBlank="1" showInputMessage="1" prompt="Provide the web address for the Safety Data Sheet, containing essential safety information for potentially hazardous materials." sqref="HB4"/>
    <dataValidation allowBlank="1" showInputMessage="1" prompt="Provide the item weight numeric value (not including the packaging)" sqref="HC4"/>
    <dataValidation allowBlank="1" showInputMessage="1" prompt="Provide unit for item weight" sqref="HD4"/>
    <dataValidation allowBlank="1" showInputMessage="1" prompt="Provide whether the product is subject to buyer age restrictions. These can influence the purchase and/or delivery of the product." sqref="HE4"/>
    <dataValidation allowBlank="1" showInputMessage="1" prompt="Provide the material used to construct the exterior or outer layer of the item." sqref="HF4 HG4 HH4 HI4 HJ4"/>
    <dataValidation allowBlank="1" showInputMessage="1" prompt="Specify a description of the item's fur.  If item contains real fur, include fur origin country. If the fur is dyed/colored, used, damaged, or contains paws, bellies, tails or waste please indicate as such" sqref="HK4"/>
    <dataValidation allowBlank="1" showInputMessage="1" prompt="Select the warning type applicable to your product, if any. You certify that the warning provided satisfies legal requirements and that you’ll remove a warning previously provided only if it is no longer legally required." sqref="HL4"/>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M4 HN4 HO4 HP4 HQ4"/>
    <dataValidation allowBlank="1" showInputMessage="1" prompt="Provide any pesticide marking on the item or packaging." sqref="HR4 HU4 HX4"/>
    <dataValidation allowBlank="1" showInputMessage="1" prompt="Provide a status whether the item requires registration and an associated registration number." sqref="HS4 HV4 HY4"/>
    <dataValidation allowBlank="1" showInputMessage="1" prompt="Provide any pesticide certification number which corresponds with the marking type" sqref="HT4 HW4 HZ4"/>
    <dataValidation allowBlank="1" showInputMessage="1" prompt="Indicate whether this product is capable of emitting radio frequency energy, and if so, what type of FCC RF equipment authorization this product has." sqref="IA4"/>
    <dataValidation allowBlank="1" showInputMessage="1" prompt="If the device has an FCC ID, provide it." sqref="IB4"/>
    <dataValidation allowBlank="1" showInputMessage="1" prompt="If the device has a Supplier's Declaration of Conformity, provide the name of the point of contact for the Responsible Party, as defined by the FCC." sqref="IC4"/>
    <dataValidation allowBlank="1" showInputMessage="1" prompt="If the device has a Supplier's Declaration of Conformity, provide a US mailing address for the Responsible Party, as defined by the FCC." sqref="ID4"/>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E4"/>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F4"/>
    <dataValidation allowBlank="1" showInputMessage="1" prompt="Select applicable regulation type" sqref="IG4 II4 IK4 IM4 IO4"/>
    <dataValidation allowBlank="1" showInputMessage="1" prompt="Provide the regulatory identification associated with the regulation type." sqref="IH4 IJ4 IL4 IN4 IP4"/>
    <dataValidation allowBlank="1" showInputMessage="1" prompt="Provide the email address or URL for the EU Responsible Person, representing the product in compliance with EU regulations." sqref="IQ4"/>
    <dataValidation allowBlank="1" showInputMessage="1" prompt="Provide the URL where your product document is stored. This must be a direct download link, not a link that opens the PDF in a browser. (en_US, Application Guide)" sqref="IR4"/>
    <dataValidation allowBlank="1" showInputMessage="1" prompt="Provide the URL where your product document is stored. This must be a direct download link, not a link that opens the PDF in a browser. (en_US, Certificate of Analysis)" sqref="IS4"/>
    <dataValidation allowBlank="1" showInputMessage="1" prompt="Provide the URL where your product document is stored. This must be a direct download link, not a link that opens the PDF in a browser. (en_US, Certificate of Compliance)" sqref="IT4"/>
    <dataValidation allowBlank="1" showInputMessage="1" prompt="Provide the URL where your product document is stored. This must be a direct download link, not a link that opens the PDF in a browser. (en_US, Compatibility Guide)" sqref="IU4"/>
    <dataValidation allowBlank="1" showInputMessage="1" prompt="Provide the URL where your product document is stored. This must be a direct download link, not a link that opens the PDF in a browser. (en_US, Data Act Transparency Declaration)" sqref="IV4"/>
    <dataValidation allowBlank="1" showInputMessage="1" prompt="Provide the URL where your product document is stored. This must be a direct download link, not a link that opens the PDF in a browser. (en_US, Emergency Use Authorization)" sqref="IW4"/>
    <dataValidation allowBlank="1" showInputMessage="1" prompt="Provide the URL where your product document is stored. This must be a direct download link, not a link that opens the PDF in a browser. (en_US, Emergency Use Authorization Amendment)" sqref="IX4"/>
    <dataValidation allowBlank="1" showInputMessage="1" prompt="Provide the URL where your product document is stored. This must be a direct download link, not a link that opens the PDF in a browser. (en_US, Installation Manual)" sqref="IY4"/>
    <dataValidation allowBlank="1" showInputMessage="1" prompt="Provide the URL where your product document is stored. This must be a direct download link, not a link that opens the PDF in a browser. (en_US, Instructions for Use)" sqref="IZ4"/>
    <dataValidation allowBlank="1" showInputMessage="1" prompt="Provide the URL where your product document is stored. This must be a direct download link, not a link that opens the PDF in a browser. (en_US, Patient Fact Sheet)" sqref="JA4"/>
    <dataValidation allowBlank="1" showInputMessage="1" prompt="Provide the URL where your product document is stored. This must be a direct download link, not a link that opens the PDF in a browser. (en_US, Product Certificate of Conformity)" sqref="JB4"/>
    <dataValidation allowBlank="1" showInputMessage="1" prompt="Provide the URL where your product document is stored. This must be a direct download link, not a link that opens the PDF in a browser. (en_US, Provider Fact Sheet)" sqref="JC4"/>
    <dataValidation allowBlank="1" showInputMessage="1" prompt="Provide the URL where your product document is stored. This must be a direct download link, not a link that opens the PDF in a browser. (en_US, Safety Data Sheet)" sqref="JD4"/>
    <dataValidation allowBlank="1" showInputMessage="1" prompt="Provide the URL where your product document is stored. This must be a direct download link, not a link that opens the PDF in a browser. (en_US, Safety Information)" sqref="JE4"/>
    <dataValidation allowBlank="1" showInputMessage="1" prompt="Provide the URL where your product document is stored. This must be a direct download link, not a link that opens the PDF in a browser. (en_US, Specification Sheet)" sqref="JF4"/>
    <dataValidation allowBlank="1" showInputMessage="1" prompt="Provide the URL where your product document is stored. This must be a direct download link, not a link that opens the PDF in a browser. (en_US, Troubleshooting Guide)" sqref="JG4"/>
    <dataValidation allowBlank="1" showInputMessage="1" prompt="Provide the URL where your product document is stored. This must be a direct download link, not a link that opens the PDF in a browser. (en_US, User Guide)" sqref="JH4"/>
    <dataValidation allowBlank="1" showInputMessage="1" prompt="Provide the URL where your product document is stored. This must be a direct download link, not a link that opens the PDF in a browser. (en_US, User Manual)" sqref="JI4"/>
    <dataValidation allowBlank="1" showInputMessage="1" prompt="Provide the URL where your product document is stored. This must be a direct download link, not a link that opens the PDF in a browser. (en_US, Warranty)" sqref="JJ4"/>
    <dataValidation allowBlank="1" showInputMessage="1" prompt="Check “yes” if your product doesn’t have any warning and safety information, as it can be used safely and as intended without it." sqref="JK4"/>
    <dataValidation allowBlank="1" showInputMessage="1" prompt="Provide the email or URL of the manufacturer. If you’ve submitted this information for the brand before, use the same email or URL." sqref="JL4"/>
    <dataValidation allowBlank="1" showInputMessage="1" prompt="Provide whether the item contains PFAS (perfluoroalkyl or polyfluoroalkyl substances), a common but complex group of synthetic chemicals." sqref="JM4"/>
    <dataValidation allowBlank="1" showInputMessage="1" prompt="Provide whether the item consits of more than one battery powered components." sqref="JN4"/>
    <dataValidation allowBlank="1" showInputMessage="1" prompt="Provide whether the item can be shipped globally by Amazon " sqref="JO4"/>
    <dataValidation allowBlank="1" showInputMessage="1" prompt="Provide, if the item is woven, for compliance purposes." sqref="JP4"/>
    <dataValidation allowBlank="1" showInputMessage="1" prompt="Provide the material covering the greatest external surface area of the upper part of the item, for compliance purposes." sqref="JQ4"/>
    <dataValidation allowBlank="1" showInputMessage="1" prompt="Provide the style of weave used in the upper, entirety of the item that sits on the sole, for compliance purposes." sqref="JR4"/>
    <dataValidation allowBlank="1" showInputMessage="1" prompt="Provide whether the item uses cells with a single electrochemical unit or batteries with multiple connected cells within a casing." sqref="JS4"/>
    <dataValidation allowBlank="1" showInputMessage="1" prompt="Provide the height characteristics of the footwear item, for compliance purposes." sqref="JT4"/>
    <dataValidation allowBlank="1" showInputMessage="1" prompt="Provide the material used in the production of the insole for the item, for compliance purposes." sqref="JU4"/>
    <dataValidation allowBlank="1" showInputMessage="1" prompt="Provide the style of band or fastener of the item, for compliance purposes." sqref="JV4"/>
    <dataValidation allowBlank="1" showInputMessage="1" prompt="Provide the style of construction of the item's sole, for compliance purposes." sqref="JW4"/>
    <dataValidation allowBlank="1" showInputMessage="1" prompt="Provide whether or not the item has been made by hand, for compliance purposes." sqref="JX4"/>
    <dataValidation allowBlank="1" showInputMessage="1" prompt="Provide the material composition of the sole of the item, for compliance purposes." sqref="JY4"/>
    <dataValidation allowBlank="1" showInputMessage="1" prompt="Provide the age group the item is intended for use, for compliance purposes. Baby/Infant is defined as a body height not exceeding 86 cm." sqref="JZ4"/>
    <dataValidation allowBlank="1" showInputMessage="1" prompt="Provides certification that your battery meets transport regulations for free-flowing liquid: no unabsorbed liquid at 55°C &amp; no leakage." sqref="KA4"/>
    <dataValidation allowBlank="1" showInputMessage="1" prompt="Provides certification confirming your battery meets transport regulations for non-spillable status, including vibration and pressure tests" sqref="KB4"/>
    <dataValidation allowBlank="1" showInputMessage="1" prompt="Provide &quot;in equipment&quot; for batteries installed in devices, &quot;with equipment&quot; for those packed separately with the device, and &quot;only&quot; for standalone batteries." sqref="KC4"/>
    <dataValidation allowBlank="1" showInputMessage="1" prompt="Provide whether the item's battery is replaceable." sqref="KD4"/>
    <dataValidation allowBlank="1" showInputMessage="1" prompt="Provide the item's energy content for non-lithium batteries. The attribute refers to the total amount of energy that a battery can store." sqref="KE4"/>
    <dataValidation allowBlank="1" showInputMessage="1" prompt="Provide unit of measure used to determine the total amount of energy that a battery can store." sqref="KF4"/>
    <dataValidation allowBlank="1" showInputMessage="1" prompt="Provide whether the item's battery contains less than 30 percent charge during shipping." sqref="KG4"/>
    <dataValidation allowBlank="1" showInputMessage="1" prompt="Provide the item's battery installation type. Specifying whether a battery is installed in a vehicle, vessel, or not installed in any device." sqref="KH4"/>
    <dataValidation allowBlank="1" showInputMessage="1" prompt="Provide whether the item is directly sourced from the original equipment manufacturer (OEM)." sqref="KI4"/>
    <dataValidation allowBlank="1" showInputMessage="1" prompt="Provide the GHS chemical hazard codes for the chemical substance/mixture in order to display warnings to customers." sqref="KJ4 KK4 KL4 KM4 KN4"/>
    <dataValidation allowBlank="1" showInputMessage="1" prompt="Select BAA compliant (refer FAR 52.225-2); BAA compliant due to exception (refer FAR 25.103); TAA compliant (refer FAR 52.225-6)" sqref="KO4"/>
    <dataValidation allowBlank="1" showInputMessage="1" prompt="You acknowledge you are authorized to certify products as BAA/TAA compliant and will immediately update BAA/TAA status change to Amazon." sqref="KP4"/>
    <dataValidation allowBlank="1" showInputMessage="1" prompt="Select the TAA country where products are manufactured or substantially transformed." sqref="KQ4"/>
    <dataValidation allowBlank="1" showInputMessage="1" sqref="A7 E7 AX7 A17 A28:A1048576 E8:E27 E28:E1048576 G8:G15 G16:G1048576 K7:K8 K28:K1048576 M7:M15 M16:M1048576 N7:N15 N16:N1048576 O7:O15 O16:O1048576 P7:P15 P16:P1048576 Q7:Q15 Q16:Q1048576 R7:R15 R16:R1048576 S7:S15 S16:S1048576 T7:T15 T16:T1048576 U7:U15 U16:U1048576 V7:V15 V16:V1048576 W7:W15 W16:W1048576 X7:X15 X16:X1048576 Y7:Y15 Y16:Y1048576 Z7:Z15 Z16:Z1048576 AA7:AA15 AA16:AA1048576 AB7:AB15 AB16:AB1048576 AC7:AC15 AC16:AC1048576 AD7:AD15 AD16:AD1048576 AE7:AE15 AE16:AE1048576 AF7:AF15 AF16:AF1048576 AG7:AG15 AG16:AG1048576 AH7:AH15 AH16:AH1048576 AN7:AN15 AN16:AN1048576 AS7:AS15 AS16:AS1048576 AT7:AT15 AT16:AT1048576 AU7:AU15 AU16:AU1048576 AX8:AX9 AX10:AX11 AX12:AX13 AX16:AX17 AX18:AX19 AX28:AX1048576 AY7:AY15 AY16:AY1048576 BN7:BN15 BN16:BN1048576 BO7:BO15 BO16:BO1048576 BZ7:BZ15 BZ16:BZ1048576 CH7:CH15 CH16:CH1048576 CN7:CN15 CN16:CN1048576 DB7:DB15 DB16:DB1048576 DC7:DC15 DC16:DC1048576 DD7:DD15 DD16:DD1048576 DH7:DH15 DH16:DH1048576 DI7:DI15 DI16:DI1048576 DK7:DK15 DK16:DK1048576 DL7:DL15 DL16:DL1048576 DO7:DO15 DO16:DO1048576 DP7:DP15 DP16:DP1048576 DQ7:DQ15 DQ16:DQ1048576 DR7:DR15 DR16:DR1048576 DS7:DS15 DS16:DS1048576 DT7:DT15 DT16:DT1048576 EH7:EH15 EH16:EH1048576 EI7:EI15 EI16:EI1048576 EJ7:EJ15 EJ16:EJ1048576 EN7:EN15 EN16:EN1048576 EO7:EO15 EO16:EO1048576 EP7:EP15 EP16:EP1048576 EQ7:EQ15 EQ16:EQ1048576 ER7:ER15 ER16:ER1048576 ES7:ES15 ES16:ES1048576 ET7:ET15 ET16:ET1048576 EV7:EV15 EV16:EV1048576 EW7:EW15 EW16:EW1048576 EX7:EX15 EX16:EX1048576 EY7:EY15 EY16:EY1048576 FA7:FA15 FA16:FA1048576 FB7:FB15 FB16:FB1048576 FC7:FC15 FC16:FC1048576 FD7:FD15 FD16:FD1048576 FE7:FE15 FE16:FE1048576 FF7:FF15 FF16:FF1048576 FG7:FG15 FG16:FG1048576 FH7:FH15 FH16:FH1048576 FI7:FI15 FI16:FI1048576 FJ7:FJ15 FJ16:FJ1048576 FL7:FL15 FL16:FL1048576 FM7:FM15 FM16:FM1048576 FN7:FN15 FN16:FN1048576 FO7:FO15 FO16:FO1048576 FQ7:FQ15 FQ16:FQ1048576 FS7:FS15 FS16:FS1048576 FU7:FU15 FU16:FU1048576 FW7:FW15 FW16:FW1048576 GC7:GC15 GC16:GC1048576 GE7:GE15 GE16:GE1048576 GG7:GG15 GG16:GG1048576 GI7:GI15 GI16:GI1048576 GJ7:GJ15 GJ16:GJ1048576 GK7:GK15 GK16:GK1048576 GN7:GN15 GN16:GN1048576 HA7:HA15 HA16:HA1048576 HB7:HB15 HB16:HB1048576 HC7:HC15 HC16:HC1048576 HK7:HK15 HK16:HK1048576 HT7:HT15 HT16:HT1048576 HW7:HW15 HW16:HW1048576 HZ7:HZ15 HZ16:HZ1048576 IB7:IB15 IB16:IB1048576 IC7:IC15 IC16:IC1048576 ID7:ID15 ID16:ID1048576 IE7:IE15 IE16:IE1048576 IF7:IF15 IF16:IF1048576 IH7:IH15 IH16:IH1048576 IJ7:IJ15 IJ16:IJ1048576 IL7:IL15 IL16:IL1048576 IN7:IN15 IN16:IN1048576 IP7:IP15 IP16:IP1048576 IQ7:IQ15 IQ16:IQ1048576 IR7:IR15 IR16:IR1048576 IS7:IS15 IS16:IS1048576 IT7:IT15 IT16:IT1048576 IU7:IU15 IU16:IU1048576 IV7:IV15 IV16:IV1048576 IW7:IW15 IW16:IW1048576 IX7:IX15 IX16:IX1048576 IY7:IY15 IY16:IY1048576 IZ7:IZ15 IZ16:IZ1048576 JA7:JA15 JA16:JA1048576 JB7:JB15 JB16:JB1048576 JC7:JC15 JC16:JC1048576 JD7:JD15 JD16:JD1048576 JE7:JE15 JE16:JE1048576 JF7:JF15 JF16:JF1048576 JG7:JG15 JG16:JG1048576 JH7:JH15 JH16:JH1048576 JI7:JI15 JI16:JI1048576 JJ7:JJ15 JJ16:JJ1048576 JL7:JL15 JL16:JL1048576 KE7:KE15 KE16:KE1048576"/>
    <dataValidation type="list" showInputMessage="1" showErrorMessage="1" sqref="C7 C8:C16 C17:C27 C28:C1048576">
      <formula1>record_action</formula1>
    </dataValidation>
    <dataValidation type="list" showInputMessage="1" showErrorMessage="1" sqref="D7 D8:D16 D17:D27 D28:D1048576">
      <formula1>INDIRECT(IF(ISNUMBER(VALUE(LEFT(B7,1))),"_","")&amp;SUBSTITUTE(SUBSTITUTE(B7,"-","_")," ","")&amp;"parentage_levelmarketplace_idATVPDKIKX0DER1.value")</formula1>
    </dataValidation>
    <dataValidation type="list" showInputMessage="1" showErrorMessage="1" sqref="F7 F8:F27 F28:F1048576">
      <formula1>INDIRECT(IF(ISNUMBER(VALUE(LEFT(B7,1))),"_","")&amp;SUBSTITUTE(SUBSTITUTE(B7,"-","_")," ","")&amp;"variation_theme1.name")</formula1>
    </dataValidation>
    <dataValidation type="list" showInputMessage="1" showErrorMessage="1" sqref="J7 J8:J27 J28:J1048576">
      <formula1>INDIRECT(IF(ISNUMBER(VALUE(LEFT(B7,1))),"_","")&amp;SUBSTITUTE(SUBSTITUTE(B7,"-","_")," ","")&amp;"amzn1.volt.ca.product_id_type")</formula1>
    </dataValidation>
    <dataValidation type="list" showInputMessage="1" sqref="AW7 AW8:AW9 AW10:AW15 AW16:AW21 AW22:AW23 AW24:AW1048576">
      <formula1>INDIRECT(IF(ISNUMBER(VALUE(LEFT(B7,1))),"_","")&amp;SUBSTITUTE(SUBSTITUTE(B7,"-","_")," ","")&amp;"colormarketplace_idATVPDKIKX0DERlanguage_tagen_US1.standardized_values1")</formula1>
    </dataValidation>
    <dataValidation type="list" showInputMessage="1" showErrorMessage="1" sqref="BA7 BA8:BA27 BA28:BA1048576">
      <formula1>IF(NOT(ISERROR(INDIRECT(IF(ISNUMBER(VALUE(LEFT(B7,1))),"_","")&amp;SUBSTITUTE(SUBSTITUTE(B7,"-","_")," ","")&amp;"age_range_description.value."&amp;VLOOKUP(AP7,'Dropdown Lists'!$A$1:$B$16000,2,FALSE)&amp;".footwear_sizemarketplace_idATVPDKIKX0DER1.size_system."&amp;VLOOKUP(AZ7,'Dropdown Lists'!$A$1:$B$16000,2,FALSE)&amp;".footwear_sizemarketplace_idATVPDKIKX0DER1.age_group"))),INDIRECT(IF(ISNUMBER(VALUE(LEFT(B7,1))),"_","")&amp;SUBSTITUTE(SUBSTITUTE(B7,"-","_")," ","")&amp;"age_range_description.value."&amp;VLOOKUP(AP7,'Dropdown Lists'!$A$1:$B$16000,2,FALSE)&amp;".footwear_sizemarketplace_idATVPDKIKX0DER1.size_system."&amp;VLOOKUP(AZ7,'Dropdown Lists'!$A$1:$B$16000,2,FALSE)&amp;".footwear_sizemarketplace_idATVPDKIKX0DER1.age_group"),IF(NOT(ISERROR(INDIRECT(IF(ISNUMBER(VALUE(LEFT(B7,1))),"_","")&amp;SUBSTITUTE(SUBSTITUTE(B7,"-","_")," ","")&amp;"age_range_description.value."&amp;VLOOKUP(AP7,'Dropdown Lists'!$A$1:$B$16000,2,FALSE)&amp;".footwear_sizemarketplace_idATVPDKIKX0DER1.age_group"))),INDIRECT(IF(ISNUMBER(VALUE(LEFT(B7,1))),"_","")&amp;SUBSTITUTE(SUBSTITUTE(B7,"-","_")," ","")&amp;"age_range_description.value."&amp;VLOOKUP(AP7,'Dropdown Lists'!$A$1:$B$16000,2,FALSE)&amp;".footwear_sizemarketplace_idATVPDKIKX0DER1.age_group"),IF(NOT(ISERROR(INDIRECT(IF(ISNUMBER(VALUE(LEFT(B7,1))),"_","")&amp;SUBSTITUTE(SUBSTITUTE(B7,"-","_")," ","")&amp;"footwear_sizemarketplace_idATVPDKIKX0DER1.age_group"))),INDIRECT(IF(ISNUMBER(VALUE(LEFT(B7,1))),"_","")&amp;SUBSTITUTE(SUBSTITUTE(B7,"-","_")," ","")&amp;"footwear_sizemarketplace_idATVPDKIKX0DER1.age_group"),"")))</formula1>
    </dataValidation>
    <dataValidation type="list" showInputMessage="1" showErrorMessage="1" sqref="BB7 BB8:BB27 BB28:BB1048576">
      <formula1>INDIRECT(IF(ISNUMBER(VALUE(LEFT(B7,1))),"_","")&amp;SUBSTITUTE(SUBSTITUTE(B7,"-","_")," ","")&amp;"footwear_sizemarketplace_idATVPDKIKX0DER1.gender")</formula1>
    </dataValidation>
    <dataValidation type="list" showInputMessage="1" showErrorMessage="1" sqref="BC7 BC8:BC27 BC28:BC1048576">
      <formula1>IF(NOT(ISERROR(INDIRECT(IF(ISNUMBER(VALUE(LEFT(B7,1))),"_","")&amp;SUBSTITUTE(SUBSTITUTE(B7,"-","_")," ","")&amp;"footwear_sizemarketplace_idATVPDKIKX0DER1.age_group."&amp;VLOOKUP(BA7,'Dropdown Lists'!$A$1:$B$16000,2,FALSE)&amp;".footwear_sizemarketplace_idATVPDKIKX0DER1.size_system."&amp;VLOOKUP(AZ7,'Dropdown Lists'!$A$1:$B$16000,2,FALSE)&amp;".footwear_sizemarketplace_idATVPDKIKX0DER1.size_class"))),INDIRECT(IF(ISNUMBER(VALUE(LEFT(B7,1))),"_","")&amp;SUBSTITUTE(SUBSTITUTE(B7,"-","_")," ","")&amp;"footwear_sizemarketplace_idATVPDKIKX0DER1.age_group."&amp;VLOOKUP(BA7,'Dropdown Lists'!$A$1:$B$16000,2,FALSE)&amp;".footwear_sizemarketplace_idATVPDKIKX0DER1.size_system."&amp;VLOOKUP(AZ7,'Dropdown Lists'!$A$1:$B$16000,2,FALSE)&amp;".footwear_sizemarketplace_idATVPDKIKX0DER1.size_class"),IF(NOT(ISERROR(INDIRECT(IF(ISNUMBER(VALUE(LEFT(B7,1))),"_","")&amp;SUBSTITUTE(SUBSTITUTE(B7,"-","_")," ","")&amp;"footwear_sizemarketplace_idATVPDKIKX0DER1.size_system."&amp;VLOOKUP(AZ7,'Dropdown Lists'!$A$1:$B$16000,2,FALSE)&amp;".footwear_sizemarketplace_idATVPDKIKX0DER1.size_class"))),INDIRECT(IF(ISNUMBER(VALUE(LEFT(B7,1))),"_","")&amp;SUBSTITUTE(SUBSTITUTE(B7,"-","_")," ","")&amp;"footwear_sizemarketplace_idATVPDKIKX0DER1.size_system."&amp;VLOOKUP(AZ7,'Dropdown Lists'!$A$1:$B$16000,2,FALSE)&amp;".footwear_sizemarketplace_idATVPDKIKX0DER1.size_class"),IF(NOT(ISERROR(INDIRECT(IF(ISNUMBER(VALUE(LEFT(B7,1))),"_","")&amp;SUBSTITUTE(SUBSTITUTE(B7,"-","_")," ","")&amp;"footwear_sizemarketplace_idATVPDKIKX0DER1.size_class"))),INDIRECT(IF(ISNUMBER(VALUE(LEFT(B7,1))),"_","")&amp;SUBSTITUTE(SUBSTITUTE(B7,"-","_")," ","")&amp;"footwear_sizemarketplace_idATVPDKIKX0DER1.size_class"),"")))</formula1>
    </dataValidation>
    <dataValidation type="list" showInputMessage="1" showErrorMessage="1" sqref="BD7 BD8:BD27 BD28:BD1048576">
      <formula1>IF(NOT(ISERROR(INDIRECT(IF(ISNUMBER(VALUE(LEFT(B7,1))),"_","")&amp;SUBSTITUTE(SUBSTITUTE(B7,"-","_")," ","")&amp;"footwear_sizemarketplace_idATVPDKIKX0DER1.size_system."&amp;VLOOKUP(AZ7,'Dropdown Lists'!$A$1:$B$16000,2,FALSE)&amp;".footwear_sizemarketplace_idATVPDKIKX0DER1.width"))),INDIRECT(IF(ISNUMBER(VALUE(LEFT(B7,1))),"_","")&amp;SUBSTITUTE(SUBSTITUTE(B7,"-","_")," ","")&amp;"footwear_sizemarketplace_idATVPDKIKX0DER1.size_system."&amp;VLOOKUP(AZ7,'Dropdown Lists'!$A$1:$B$16000,2,FALSE)&amp;".footwear_sizemarketplace_idATVPDKIKX0DER1.width"),IF(NOT(ISERROR(INDIRECT(IF(ISNUMBER(VALUE(LEFT(B7,1))),"_","")&amp;SUBSTITUTE(SUBSTITUTE(B7,"-","_")," ","")&amp;"footwear_sizemarketplace_idATVPDKIKX0DER1.width"))),INDIRECT(IF(ISNUMBER(VALUE(LEFT(B7,1))),"_","")&amp;SUBSTITUTE(SUBSTITUTE(B7,"-","_")," ","")&amp;"footwear_sizemarketplace_idATVPDKIKX0DER1.width"),""))</formula1>
    </dataValidation>
    <dataValidation type="list" showInputMessage="1" showErrorMessage="1" sqref="B7:B16 B17:B27 B28:B1048576">
      <formula1>product_type1.value</formula1>
    </dataValidation>
    <dataValidation type="list" showInputMessage="1" showErrorMessage="1" sqref="H7:H27 H28:H1048576">
      <formula1>INDIRECT(IF(ISNUMBER(VALUE(LEFT(B7,1))),"_","")&amp;SUBSTITUTE(SUBSTITUTE(B7,"-","_")," ","")&amp;"is_value_stores_itemmarketplace_idATVPDKIKX0DER1.value")</formula1>
    </dataValidation>
    <dataValidation type="list" showInputMessage="1" sqref="I7:I27 I28:I1048576">
      <formula1>INDIRECT(IF(ISNUMBER(VALUE(LEFT(B7,1))),"_","")&amp;SUBSTITUTE(SUBSTITUTE(B7,"-","_")," ","")&amp;"brandmarketplace_idATVPDKIKX0DERlanguage_tagen_US1.value")</formula1>
    </dataValidation>
    <dataValidation type="list" showInputMessage="1" sqref="L7:L8 L9:L27 L28:L1048576">
      <formula1>INDIRECT(IF(ISNUMBER(VALUE(LEFT(B7,1))),"_","")&amp;SUBSTITUTE(SUBSTITUTE(B7,"-","_")," ","")&amp;"item_type_keywordmarketplace_idATVPDKIKX0DER1.value")</formula1>
    </dataValidation>
    <dataValidation type="list" showInputMessage="1" sqref="AI7:AI15 AI16:AI1048576">
      <formula1>INDIRECT(IF(ISNUMBER(VALUE(LEFT(B7,1))),"_","")&amp;SUBSTITUTE(SUBSTITUTE(B7,"-","_")," ","")&amp;"special_featuremarketplace_idATVPDKIKX0DERlanguage_tagen_US1.value")</formula1>
    </dataValidation>
    <dataValidation type="list" showInputMessage="1" sqref="AJ7:AJ15 AJ16:AJ1048576">
      <formula1>INDIRECT(IF(ISNUMBER(VALUE(LEFT(B7,1))),"_","")&amp;SUBSTITUTE(SUBSTITUTE(B7,"-","_")," ","")&amp;"special_featuremarketplace_idATVPDKIKX0DERlanguage_tagen_US2.value")</formula1>
    </dataValidation>
    <dataValidation type="list" showInputMessage="1" sqref="AK7:AK15 AK16:AK1048576">
      <formula1>INDIRECT(IF(ISNUMBER(VALUE(LEFT(B7,1))),"_","")&amp;SUBSTITUTE(SUBSTITUTE(B7,"-","_")," ","")&amp;"special_featuremarketplace_idATVPDKIKX0DERlanguage_tagen_US3.value")</formula1>
    </dataValidation>
    <dataValidation type="list" showInputMessage="1" sqref="AL7:AL15 AL16:AL1048576">
      <formula1>INDIRECT(IF(ISNUMBER(VALUE(LEFT(B7,1))),"_","")&amp;SUBSTITUTE(SUBSTITUTE(B7,"-","_")," ","")&amp;"special_featuremarketplace_idATVPDKIKX0DERlanguage_tagen_US4.value")</formula1>
    </dataValidation>
    <dataValidation type="list" showInputMessage="1" sqref="AM7:AM15 AM16:AM1048576">
      <formula1>INDIRECT(IF(ISNUMBER(VALUE(LEFT(B7,1))),"_","")&amp;SUBSTITUTE(SUBSTITUTE(B7,"-","_")," ","")&amp;"special_featuremarketplace_idATVPDKIKX0DERlanguage_tagen_US5.value")</formula1>
    </dataValidation>
    <dataValidation type="list" showInputMessage="1" showErrorMessage="1" sqref="AO7:AO15 AO16:AO1048576">
      <formula1>INDIRECT(IF(ISNUMBER(VALUE(LEFT(B7,1))),"_","")&amp;SUBSTITUTE(SUBSTITUTE(B7,"-","_")," ","")&amp;"target_gendermarketplace_idATVPDKIKX0DER1.value")</formula1>
    </dataValidation>
    <dataValidation type="list" showInputMessage="1" sqref="AP7:AP15 AP16:AP1048576">
      <formula1>INDIRECT(IF(ISNUMBER(VALUE(LEFT(B7,1))),"_","")&amp;SUBSTITUTE(SUBSTITUTE(B7,"-","_")," ","")&amp;"age_range_descriptionmarketplace_idATVPDKIKX0DERlanguage_tagen_US1.value")</formula1>
    </dataValidation>
    <dataValidation type="list" showInputMessage="1" sqref="AQ7:AQ15 AQ16:AQ1048576">
      <formula1>INDIRECT(IF(ISNUMBER(VALUE(LEFT(B7,1))),"_","")&amp;SUBSTITUTE(SUBSTITUTE(B7,"-","_")," ","")&amp;"materialmarketplace_idATVPDKIKX0DERlanguage_tagen_US1.value")</formula1>
    </dataValidation>
    <dataValidation type="list" showInputMessage="1" sqref="AR7:AR15 AR16:AR1048576">
      <formula1>INDIRECT(IF(ISNUMBER(VALUE(LEFT(B7,1))),"_","")&amp;SUBSTITUTE(SUBSTITUTE(B7,"-","_")," ","")&amp;"lining_descriptionmarketplace_idATVPDKIKX0DERlanguage_tagen_US1.value")</formula1>
    </dataValidation>
    <dataValidation type="list" showInputMessage="1" sqref="AV7:AV15 AV16:AV1048576">
      <formula1>INDIRECT(IF(ISNUMBER(VALUE(LEFT(B7,1))),"_","")&amp;SUBSTITUTE(SUBSTITUTE(B7,"-","_")," ","")&amp;"special_size_typemarketplace_idATVPDKIKX0DERlanguage_tagen_US1.value")</formula1>
    </dataValidation>
    <dataValidation type="list" showInputMessage="1" showErrorMessage="1" sqref="AZ7:AZ10 AZ11:AZ27 AZ28:AZ1048576">
      <formula1>INDIRECT(IF(ISNUMBER(VALUE(LEFT(B7,1))),"_","")&amp;SUBSTITUTE(SUBSTITUTE(B7,"-","_")," ","")&amp;"footwear_sizemarketplace_idATVPDKIKX0DER1.size_system")</formula1>
    </dataValidation>
    <dataValidation type="list" showInputMessage="1" showErrorMessage="1" sqref="BE7:BE15 BE16:BE1048576">
      <formula1>IF(NOT(ISERROR(INDIRECT(IF(ISNUMBER(VALUE(LEFT(B7,1))),"_","")&amp;SUBSTITUTE(SUBSTITUTE(B7,"-","_")," ","")&amp;"footwear_sizemarketplace_idATVPDKIKX0DER1.size_system."&amp;VLOOKUP(AZ7,'Dropdown Lists'!$A$1:$B$16000,2,FALSE)&amp;".footwear_sizemarketplace_idATVPDKIKX0DER1.age_group."&amp;VLOOKUP(BA7,'Dropdown Lists'!$A$1:$B$16000,2,FALSE)&amp;".footwear_sizemarketplace_idATVPDKIKX0DER1.size_class."&amp;VLOOKUP(BC7,'Dropdown Lists'!$A$1:$B$16000,2,FALSE)&amp;".footwear_sizemarketplace_idATVPDKIKX0DER1.size"))),INDIRECT(IF(ISNUMBER(VALUE(LEFT(B7,1))),"_","")&amp;SUBSTITUTE(SUBSTITUTE(B7,"-","_")," ","")&amp;"footwear_sizemarketplace_idATVPDKIKX0DER1.size_system."&amp;VLOOKUP(AZ7,'Dropdown Lists'!$A$1:$B$16000,2,FALSE)&amp;".footwear_sizemarketplace_idATVPDKIKX0DER1.age_group."&amp;VLOOKUP(BA7,'Dropdown Lists'!$A$1:$B$16000,2,FALSE)&amp;".footwear_sizemarketplace_idATVPDKIKX0DER1.size_class."&amp;VLOOKUP(BC7,'Dropdown Lists'!$A$1:$B$16000,2,FALSE)&amp;".footwear_sizemarketplace_idATVPDKIKX0DER1.size"),IF(NOT(ISERROR(INDIRECT(IF(ISNUMBER(VALUE(LEFT(B7,1))),"_","")&amp;SUBSTITUTE(SUBSTITUTE(B7,"-","_")," ","")&amp;"footwear_sizemarketplace_idATVPDKIKX0DER1.size_class."&amp;VLOOKUP(BC7,'Dropdown Lists'!$A$1:$B$16000,2,FALSE)&amp;".footwear_sizemarketplace_idATVPDKIKX0DER1.size_system."&amp;VLOOKUP(AZ7,'Dropdown Lists'!$A$1:$B$16000,2,FALSE)&amp;".footwear_sizemarketplace_idATVPDKIKX0DER1.size"))),INDIRECT(IF(ISNUMBER(VALUE(LEFT(B7,1))),"_","")&amp;SUBSTITUTE(SUBSTITUTE(B7,"-","_")," ","")&amp;"footwear_sizemarketplace_idATVPDKIKX0DER1.size_class."&amp;VLOOKUP(BC7,'Dropdown Lists'!$A$1:$B$16000,2,FALSE)&amp;".footwear_sizemarketplace_idATVPDKIKX0DER1.size_system."&amp;VLOOKUP(AZ7,'Dropdown Lists'!$A$1:$B$16000,2,FALSE)&amp;".footwear_sizemarketplace_idATVPDKIKX0DER1.size"),IF(NOT(ISERROR(INDIRECT(IF(ISNUMBER(VALUE(LEFT(B7,1))),"_","")&amp;SUBSTITUTE(SUBSTITUTE(B7,"-","_")," ","")&amp;"target_gender.value."&amp;VLOOKUP(AO7,'Dropdown Lists'!$A$1:$B$16000,2,FALSE)&amp;".footwear_sizemarketplace_idATVPDKIKX0DER1.age_group."&amp;VLOOKUP(BA7,'Dropdown Lists'!$A$1:$B$16000,2,FALSE)&amp;".footwear_sizemarketplace_idATVPDKIKX0DER1.size_class."&amp;VLOOKUP(BC7,'Dropdown Lists'!$A$1:$B$16000,2,FALSE)&amp;".footwear_sizemarketplace_idATVPDKIKX0DER1.size_system."&amp;VLOOKUP(AZ7,'Dropdown Lists'!$A$1:$B$16000,2,FALSE)&amp;".footwear_sizemarketplace_idATVPDKIKX0DER1.size"))),INDIRECT(IF(ISNUMBER(VALUE(LEFT(B7,1))),"_","")&amp;SUBSTITUTE(SUBSTITUTE(B7,"-","_")," ","")&amp;"target_gender.value."&amp;VLOOKUP(AO7,'Dropdown Lists'!$A$1:$B$16000,2,FALSE)&amp;".footwear_sizemarketplace_idATVPDKIKX0DER1.age_group."&amp;VLOOKUP(BA7,'Dropdown Lists'!$A$1:$B$16000,2,FALSE)&amp;".footwear_sizemarketplace_idATVPDKIKX0DER1.size_class."&amp;VLOOKUP(BC7,'Dropdown Lists'!$A$1:$B$16000,2,FALSE)&amp;".footwear_sizemarketplace_idATVPDKIKX0DER1.size_system."&amp;VLOOKUP(AZ7,'Dropdown Lists'!$A$1:$B$16000,2,FALSE)&amp;".footwear_sizemarketplace_idATVPDKIKX0DER1.size"),IF(NOT(ISERROR(INDIRECT(IF(ISNUMBER(VALUE(LEFT(B7,1))),"_","")&amp;SUBSTITUTE(SUBSTITUTE(B7,"-","_")," ","")&amp;"footwear_sizemarketplace_idATVPDKIKX0DER1.age_group."&amp;VLOOKUP(BA7,'Dropdown Lists'!$A$1:$B$16000,2,FALSE)&amp;".footwear_sizemarketplace_idATVPDKIKX0DER1.size_class."&amp;VLOOKUP(BC7,'Dropdown Lists'!$A$1:$B$16000,2,FALSE)&amp;".footwear_sizemarketplace_idATVPDKIKX0DER1.size_system."&amp;VLOOKUP(AZ7,'Dropdown Lists'!$A$1:$B$16000,2,FALSE)&amp;".footwear_sizemarketplace_idATVPDKIKX0DER1.size"))),INDIRECT(IF(ISNUMBER(VALUE(LEFT(B7,1))),"_","")&amp;SUBSTITUTE(SUBSTITUTE(B7,"-","_")," ","")&amp;"footwear_sizemarketplace_idATVPDKIKX0DER1.age_group."&amp;VLOOKUP(BA7,'Dropdown Lists'!$A$1:$B$16000,2,FALSE)&amp;".footwear_sizemarketplace_idATVPDKIKX0DER1.size_class."&amp;VLOOKUP(BC7,'Dropdown Lists'!$A$1:$B$16000,2,FALSE)&amp;".footwear_sizemarketplace_idATVPDKIKX0DER1.size_system."&amp;VLOOKUP(AZ7,'Dropdown Lists'!$A$1:$B$16000,2,FALSE)&amp;".footwear_sizemarketplace_idATVPDKIKX0DER1.size"),IF(NOT(ISERROR(INDIRECT(IF(ISNUMBER(VALUE(LEFT(B7,1))),"_","")&amp;SUBSTITUTE(SUBSTITUTE(B7,"-","_")," ","")&amp;"footwear_sizemarketplace_idATVPDKIKX0DER1.size"))),INDIRECT(IF(ISNUMBER(VALUE(LEFT(B7,1))),"_","")&amp;SUBSTITUTE(SUBSTITUTE(B7,"-","_")," ","")&amp;"footwear_sizemarketplace_idATVPDKIKX0DER1.size"),"")))))</formula1>
    </dataValidation>
    <dataValidation type="list" showInputMessage="1" showErrorMessage="1" sqref="BF7:BF15 BF16:BF1048576">
      <formula1>IF(NOT(ISERROR(INDIRECT(IF(ISNUMBER(VALUE(LEFT(B7,1))),"_","")&amp;SUBSTITUTE(SUBSTITUTE(B7,"-","_")," ","")&amp;"footwear_sizemarketplace_idATVPDKIKX0DER1.age_group."&amp;VLOOKUP(BA7,'Dropdown Lists'!$A$1:$B$16000,2,FALSE)&amp;".footwear_sizemarketplace_idATVPDKIKX0DER1.size_class."&amp;VLOOKUP(BC7,'Dropdown Lists'!$A$1:$B$16000,2,FALSE)&amp;".footwear_sizemarketplace_idATVPDKIKX0DER1.size_system."&amp;VLOOKUP(AZ7,'Dropdown Lists'!$A$1:$B$16000,2,FALSE)&amp;".footwear_sizemarketplace_idATVPDKIKX0DER1.to_size"))),INDIRECT(IF(ISNUMBER(VALUE(LEFT(B7,1))),"_","")&amp;SUBSTITUTE(SUBSTITUTE(B7,"-","_")," ","")&amp;"footwear_sizemarketplace_idATVPDKIKX0DER1.age_group."&amp;VLOOKUP(BA7,'Dropdown Lists'!$A$1:$B$16000,2,FALSE)&amp;".footwear_sizemarketplace_idATVPDKIKX0DER1.size_class."&amp;VLOOKUP(BC7,'Dropdown Lists'!$A$1:$B$16000,2,FALSE)&amp;".footwear_sizemarketplace_idATVPDKIKX0DER1.size_system."&amp;VLOOKUP(AZ7,'Dropdown Lists'!$A$1:$B$16000,2,FALSE)&amp;".footwear_sizemarketplace_idATVPDKIKX0DER1.to_size"),IF(NOT(ISERROR(INDIRECT(IF(ISNUMBER(VALUE(LEFT(B7,1))),"_","")&amp;SUBSTITUTE(SUBSTITUTE(B7,"-","_")," ","")&amp;"footwear_sizemarketplace_idATVPDKIKX0DER1.size_class."&amp;VLOOKUP(BC7,'Dropdown Lists'!$A$1:$B$16000,2,FALSE)&amp;".footwear_sizemarketplace_idATVPDKIKX0DER1.size_system."&amp;VLOOKUP(AZ7,'Dropdown Lists'!$A$1:$B$16000,2,FALSE)&amp;".footwear_sizemarketplace_idATVPDKIKX0DER1.to_size"))),INDIRECT(IF(ISNUMBER(VALUE(LEFT(B7,1))),"_","")&amp;SUBSTITUTE(SUBSTITUTE(B7,"-","_")," ","")&amp;"footwear_sizemarketplace_idATVPDKIKX0DER1.size_class."&amp;VLOOKUP(BC7,'Dropdown Lists'!$A$1:$B$16000,2,FALSE)&amp;".footwear_sizemarketplace_idATVPDKIKX0DER1.size_system."&amp;VLOOKUP(AZ7,'Dropdown Lists'!$A$1:$B$16000,2,FALSE)&amp;".footwear_sizemarketplace_idATVPDKIKX0DER1.to_size"),IF(NOT(ISERROR(INDIRECT(IF(ISNUMBER(VALUE(LEFT(B7,1))),"_","")&amp;SUBSTITUTE(SUBSTITUTE(B7,"-","_")," ","")&amp;"footwear_sizemarketplace_idATVPDKIKX0DER1.size_system."&amp;VLOOKUP(AZ7,'Dropdown Lists'!$A$1:$B$16000,2,FALSE)&amp;".footwear_sizemarketplace_idATVPDKIKX0DER1.age_group."&amp;VLOOKUP(BA7,'Dropdown Lists'!$A$1:$B$16000,2,FALSE)&amp;".footwear_sizemarketplace_idATVPDKIKX0DER1.size_class."&amp;VLOOKUP(BC7,'Dropdown Lists'!$A$1:$B$16000,2,FALSE)&amp;".footwear_sizemarketplace_idATVPDKIKX0DER1.to_size"))),INDIRECT(IF(ISNUMBER(VALUE(LEFT(B7,1))),"_","")&amp;SUBSTITUTE(SUBSTITUTE(B7,"-","_")," ","")&amp;"footwear_sizemarketplace_idATVPDKIKX0DER1.size_system."&amp;VLOOKUP(AZ7,'Dropdown Lists'!$A$1:$B$16000,2,FALSE)&amp;".footwear_sizemarketplace_idATVPDKIKX0DER1.age_group."&amp;VLOOKUP(BA7,'Dropdown Lists'!$A$1:$B$16000,2,FALSE)&amp;".footwear_sizemarketplace_idATVPDKIKX0DER1.size_class."&amp;VLOOKUP(BC7,'Dropdown Lists'!$A$1:$B$16000,2,FALSE)&amp;".footwear_sizemarketplace_idATVPDKIKX0DER1.to_size"),IF(NOT(ISERROR(INDIRECT(IF(ISNUMBER(VALUE(LEFT(B7,1))),"_","")&amp;SUBSTITUTE(SUBSTITUTE(B7,"-","_")," ","")&amp;"target_gender.value."&amp;VLOOKUP(AO7,'Dropdown Lists'!$A$1:$B$16000,2,FALSE)&amp;".footwear_sizemarketplace_idATVPDKIKX0DER1.age_group."&amp;VLOOKUP(BA7,'Dropdown Lists'!$A$1:$B$16000,2,FALSE)&amp;".footwear_sizemarketplace_idATVPDKIKX0DER1.size_class."&amp;VLOOKUP(BC7,'Dropdown Lists'!$A$1:$B$16000,2,FALSE)&amp;".footwear_sizemarketplace_idATVPDKIKX0DER1.size_system."&amp;VLOOKUP(AZ7,'Dropdown Lists'!$A$1:$B$16000,2,FALSE)&amp;".footwear_sizemarketplace_idATVPDKIKX0DER1.to_size"))),INDIRECT(IF(ISNUMBER(VALUE(LEFT(B7,1))),"_","")&amp;SUBSTITUTE(SUBSTITUTE(B7,"-","_")," ","")&amp;"target_gender.value."&amp;VLOOKUP(AO7,'Dropdown Lists'!$A$1:$B$16000,2,FALSE)&amp;".footwear_sizemarketplace_idATVPDKIKX0DER1.age_group."&amp;VLOOKUP(BA7,'Dropdown Lists'!$A$1:$B$16000,2,FALSE)&amp;".footwear_sizemarketplace_idATVPDKIKX0DER1.size_class."&amp;VLOOKUP(BC7,'Dropdown Lists'!$A$1:$B$16000,2,FALSE)&amp;".footwear_sizemarketplace_idATVPDKIKX0DER1.size_system."&amp;VLOOKUP(AZ7,'Dropdown Lists'!$A$1:$B$16000,2,FALSE)&amp;".footwear_sizemarketplace_idATVPDKIKX0DER1.to_size"),IF(NOT(ISERROR(INDIRECT(IF(ISNUMBER(VALUE(LEFT(B7,1))),"_","")&amp;SUBSTITUTE(SUBSTITUTE(B7,"-","_")," ","")&amp;"footwear_sizemarketplace_idATVPDKIKX0DER1.to_size"))),INDIRECT(IF(ISNUMBER(VALUE(LEFT(B7,1))),"_","")&amp;SUBSTITUTE(SUBSTITUTE(B7,"-","_")," ","")&amp;"footwear_sizemarketplace_idATVPDKIKX0DER1.to_size"),"")))))</formula1>
    </dataValidation>
    <dataValidation type="list" showInputMessage="1" showErrorMessage="1" sqref="BG7:BG15 BG16:BG1048576">
      <formula1>INDIRECT(IF(ISNUMBER(VALUE(LEFT(B7,1))),"_","")&amp;SUBSTITUTE(SUBSTITUTE(B7,"-","_")," ","")&amp;"footwear_sizemarketplace_idATVPDKIKX0DER2.size_system")</formula1>
    </dataValidation>
    <dataValidation type="list" showInputMessage="1" showErrorMessage="1" sqref="BH7:BH15 BH16:BH1048576">
      <formula1>IF(NOT(ISERROR(INDIRECT(IF(ISNUMBER(VALUE(LEFT(B7,1))),"_","")&amp;SUBSTITUTE(SUBSTITUTE(B7,"-","_")," ","")&amp;"age_range_description.value."&amp;VLOOKUP(AP7,'Dropdown Lists'!$A$1:$B$16000,2,FALSE)&amp;".footwear_sizemarketplace_idATVPDKIKX0DER2.size_system."&amp;VLOOKUP(BG7,'Dropdown Lists'!$A$1:$B$16000,2,FALSE)&amp;".footwear_sizemarketplace_idATVPDKIKX0DER2.age_group"))),INDIRECT(IF(ISNUMBER(VALUE(LEFT(B7,1))),"_","")&amp;SUBSTITUTE(SUBSTITUTE(B7,"-","_")," ","")&amp;"age_range_description.value."&amp;VLOOKUP(AP7,'Dropdown Lists'!$A$1:$B$16000,2,FALSE)&amp;".footwear_sizemarketplace_idATVPDKIKX0DER2.size_system."&amp;VLOOKUP(BG7,'Dropdown Lists'!$A$1:$B$16000,2,FALSE)&amp;".footwear_sizemarketplace_idATVPDKIKX0DER2.age_group"),IF(NOT(ISERROR(INDIRECT(IF(ISNUMBER(VALUE(LEFT(B7,1))),"_","")&amp;SUBSTITUTE(SUBSTITUTE(B7,"-","_")," ","")&amp;"age_range_description.value."&amp;VLOOKUP(AP7,'Dropdown Lists'!$A$1:$B$16000,2,FALSE)&amp;".footwear_sizemarketplace_idATVPDKIKX0DER2.age_group"))),INDIRECT(IF(ISNUMBER(VALUE(LEFT(B7,1))),"_","")&amp;SUBSTITUTE(SUBSTITUTE(B7,"-","_")," ","")&amp;"age_range_description.value."&amp;VLOOKUP(AP7,'Dropdown Lists'!$A$1:$B$16000,2,FALSE)&amp;".footwear_sizemarketplace_idATVPDKIKX0DER2.age_group"),IF(NOT(ISERROR(INDIRECT(IF(ISNUMBER(VALUE(LEFT(B7,1))),"_","")&amp;SUBSTITUTE(SUBSTITUTE(B7,"-","_")," ","")&amp;"footwear_sizemarketplace_idATVPDKIKX0DER2.age_group"))),INDIRECT(IF(ISNUMBER(VALUE(LEFT(B7,1))),"_","")&amp;SUBSTITUTE(SUBSTITUTE(B7,"-","_")," ","")&amp;"footwear_sizemarketplace_idATVPDKIKX0DER2.age_group"),"")))</formula1>
    </dataValidation>
    <dataValidation type="list" showInputMessage="1" showErrorMessage="1" sqref="BI7:BI15 BI16:BI1048576">
      <formula1>INDIRECT(IF(ISNUMBER(VALUE(LEFT(B7,1))),"_","")&amp;SUBSTITUTE(SUBSTITUTE(B7,"-","_")," ","")&amp;"footwear_sizemarketplace_idATVPDKIKX0DER2.gender")</formula1>
    </dataValidation>
    <dataValidation type="list" showInputMessage="1" showErrorMessage="1" sqref="BJ7:BJ15 BJ16:BJ1048576">
      <formula1>IF(NOT(ISERROR(INDIRECT(IF(ISNUMBER(VALUE(LEFT(B7,1))),"_","")&amp;SUBSTITUTE(SUBSTITUTE(B7,"-","_")," ","")&amp;"footwear_sizemarketplace_idATVPDKIKX0DER2.age_group."&amp;VLOOKUP(BH7,'Dropdown Lists'!$A$1:$B$16000,2,FALSE)&amp;".footwear_sizemarketplace_idATVPDKIKX0DER2.size_system."&amp;VLOOKUP(BG7,'Dropdown Lists'!$A$1:$B$16000,2,FALSE)&amp;".footwear_sizemarketplace_idATVPDKIKX0DER2.size_class"))),INDIRECT(IF(ISNUMBER(VALUE(LEFT(B7,1))),"_","")&amp;SUBSTITUTE(SUBSTITUTE(B7,"-","_")," ","")&amp;"footwear_sizemarketplace_idATVPDKIKX0DER2.age_group."&amp;VLOOKUP(BH7,'Dropdown Lists'!$A$1:$B$16000,2,FALSE)&amp;".footwear_sizemarketplace_idATVPDKIKX0DER2.size_system."&amp;VLOOKUP(BG7,'Dropdown Lists'!$A$1:$B$16000,2,FALSE)&amp;".footwear_sizemarketplace_idATVPDKIKX0DER2.size_class"),IF(NOT(ISERROR(INDIRECT(IF(ISNUMBER(VALUE(LEFT(B7,1))),"_","")&amp;SUBSTITUTE(SUBSTITUTE(B7,"-","_")," ","")&amp;"footwear_sizemarketplace_idATVPDKIKX0DER2.size_system."&amp;VLOOKUP(BG7,'Dropdown Lists'!$A$1:$B$16000,2,FALSE)&amp;".footwear_sizemarketplace_idATVPDKIKX0DER2.size_class"))),INDIRECT(IF(ISNUMBER(VALUE(LEFT(B7,1))),"_","")&amp;SUBSTITUTE(SUBSTITUTE(B7,"-","_")," ","")&amp;"footwear_sizemarketplace_idATVPDKIKX0DER2.size_system."&amp;VLOOKUP(BG7,'Dropdown Lists'!$A$1:$B$16000,2,FALSE)&amp;".footwear_sizemarketplace_idATVPDKIKX0DER2.size_class"),IF(NOT(ISERROR(INDIRECT(IF(ISNUMBER(VALUE(LEFT(B7,1))),"_","")&amp;SUBSTITUTE(SUBSTITUTE(B7,"-","_")," ","")&amp;"footwear_sizemarketplace_idATVPDKIKX0DER2.size_class"))),INDIRECT(IF(ISNUMBER(VALUE(LEFT(B7,1))),"_","")&amp;SUBSTITUTE(SUBSTITUTE(B7,"-","_")," ","")&amp;"footwear_sizemarketplace_idATVPDKIKX0DER2.size_class"),"")))</formula1>
    </dataValidation>
    <dataValidation type="list" showInputMessage="1" showErrorMessage="1" sqref="BK7:BK15 BK16:BK1048576">
      <formula1>IF(NOT(ISERROR(INDIRECT(IF(ISNUMBER(VALUE(LEFT(B7,1))),"_","")&amp;SUBSTITUTE(SUBSTITUTE(B7,"-","_")," ","")&amp;"footwear_sizemarketplace_idATVPDKIKX0DER2.size_system."&amp;VLOOKUP(BG7,'Dropdown Lists'!$A$1:$B$16000,2,FALSE)&amp;".footwear_sizemarketplace_idATVPDKIKX0DER2.width"))),INDIRECT(IF(ISNUMBER(VALUE(LEFT(B7,1))),"_","")&amp;SUBSTITUTE(SUBSTITUTE(B7,"-","_")," ","")&amp;"footwear_sizemarketplace_idATVPDKIKX0DER2.size_system."&amp;VLOOKUP(BG7,'Dropdown Lists'!$A$1:$B$16000,2,FALSE)&amp;".footwear_sizemarketplace_idATVPDKIKX0DER2.width"),IF(NOT(ISERROR(INDIRECT(IF(ISNUMBER(VALUE(LEFT(B7,1))),"_","")&amp;SUBSTITUTE(SUBSTITUTE(B7,"-","_")," ","")&amp;"footwear_sizemarketplace_idATVPDKIKX0DER2.width"))),INDIRECT(IF(ISNUMBER(VALUE(LEFT(B7,1))),"_","")&amp;SUBSTITUTE(SUBSTITUTE(B7,"-","_")," ","")&amp;"footwear_sizemarketplace_idATVPDKIKX0DER2.width"),""))</formula1>
    </dataValidation>
    <dataValidation type="list" showInputMessage="1" showErrorMessage="1" sqref="BL7:BL15 BL16:BL1048576">
      <formula1>IF(NOT(ISERROR(INDIRECT(IF(ISNUMBER(VALUE(LEFT(B7,1))),"_","")&amp;SUBSTITUTE(SUBSTITUTE(B7,"-","_")," ","")&amp;"footwear_sizemarketplace_idATVPDKIKX0DER2.size_system."&amp;VLOOKUP(BG7,'Dropdown Lists'!$A$1:$B$16000,2,FALSE)&amp;".footwear_sizemarketplace_idATVPDKIKX0DER2.age_group."&amp;VLOOKUP(BH7,'Dropdown Lists'!$A$1:$B$16000,2,FALSE)&amp;".footwear_sizemarketplace_idATVPDKIKX0DER2.size_class."&amp;VLOOKUP(BJ7,'Dropdown Lists'!$A$1:$B$16000,2,FALSE)&amp;".footwear_sizemarketplace_idATVPDKIKX0DER2.size"))),INDIRECT(IF(ISNUMBER(VALUE(LEFT(B7,1))),"_","")&amp;SUBSTITUTE(SUBSTITUTE(B7,"-","_")," ","")&amp;"footwear_sizemarketplace_idATVPDKIKX0DER2.size_system."&amp;VLOOKUP(BG7,'Dropdown Lists'!$A$1:$B$16000,2,FALSE)&amp;".footwear_sizemarketplace_idATVPDKIKX0DER2.age_group."&amp;VLOOKUP(BH7,'Dropdown Lists'!$A$1:$B$16000,2,FALSE)&amp;".footwear_sizemarketplace_idATVPDKIKX0DER2.size_class."&amp;VLOOKUP(BJ7,'Dropdown Lists'!$A$1:$B$16000,2,FALSE)&amp;".footwear_sizemarketplace_idATVPDKIKX0DER2.size"),IF(NOT(ISERROR(INDIRECT(IF(ISNUMBER(VALUE(LEFT(B7,1))),"_","")&amp;SUBSTITUTE(SUBSTITUTE(B7,"-","_")," ","")&amp;"footwear_sizemarketplace_idATVPDKIKX0DER2.size_class."&amp;VLOOKUP(BJ7,'Dropdown Lists'!$A$1:$B$16000,2,FALSE)&amp;".footwear_sizemarketplace_idATVPDKIKX0DER2.size_system."&amp;VLOOKUP(BG7,'Dropdown Lists'!$A$1:$B$16000,2,FALSE)&amp;".footwear_sizemarketplace_idATVPDKIKX0DER2.size"))),INDIRECT(IF(ISNUMBER(VALUE(LEFT(B7,1))),"_","")&amp;SUBSTITUTE(SUBSTITUTE(B7,"-","_")," ","")&amp;"footwear_sizemarketplace_idATVPDKIKX0DER2.size_class."&amp;VLOOKUP(BJ7,'Dropdown Lists'!$A$1:$B$16000,2,FALSE)&amp;".footwear_sizemarketplace_idATVPDKIKX0DER2.size_system."&amp;VLOOKUP(BG7,'Dropdown Lists'!$A$1:$B$16000,2,FALSE)&amp;".footwear_sizemarketplace_idATVPDKIKX0DER2.size"),IF(NOT(ISERROR(INDIRECT(IF(ISNUMBER(VALUE(LEFT(B7,1))),"_","")&amp;SUBSTITUTE(SUBSTITUTE(B7,"-","_")," ","")&amp;"target_gender.value."&amp;VLOOKUP(AO7,'Dropdown Lists'!$A$1:$B$16000,2,FALSE)&amp;".footwear_sizemarketplace_idATVPDKIKX0DER2.age_group."&amp;VLOOKUP(BH7,'Dropdown Lists'!$A$1:$B$16000,2,FALSE)&amp;".footwear_sizemarketplace_idATVPDKIKX0DER2.size_class."&amp;VLOOKUP(BJ7,'Dropdown Lists'!$A$1:$B$16000,2,FALSE)&amp;".footwear_sizemarketplace_idATVPDKIKX0DER2.size_system."&amp;VLOOKUP(BG7,'Dropdown Lists'!$A$1:$B$16000,2,FALSE)&amp;".footwear_sizemarketplace_idATVPDKIKX0DER2.size"))),INDIRECT(IF(ISNUMBER(VALUE(LEFT(B7,1))),"_","")&amp;SUBSTITUTE(SUBSTITUTE(B7,"-","_")," ","")&amp;"target_gender.value."&amp;VLOOKUP(AO7,'Dropdown Lists'!$A$1:$B$16000,2,FALSE)&amp;".footwear_sizemarketplace_idATVPDKIKX0DER2.age_group."&amp;VLOOKUP(BH7,'Dropdown Lists'!$A$1:$B$16000,2,FALSE)&amp;".footwear_sizemarketplace_idATVPDKIKX0DER2.size_class."&amp;VLOOKUP(BJ7,'Dropdown Lists'!$A$1:$B$16000,2,FALSE)&amp;".footwear_sizemarketplace_idATVPDKIKX0DER2.size_system."&amp;VLOOKUP(BG7,'Dropdown Lists'!$A$1:$B$16000,2,FALSE)&amp;".footwear_sizemarketplace_idATVPDKIKX0DER2.size"),IF(NOT(ISERROR(INDIRECT(IF(ISNUMBER(VALUE(LEFT(B7,1))),"_","")&amp;SUBSTITUTE(SUBSTITUTE(B7,"-","_")," ","")&amp;"footwear_sizemarketplace_idATVPDKIKX0DER2.age_group."&amp;VLOOKUP(BH7,'Dropdown Lists'!$A$1:$B$16000,2,FALSE)&amp;".footwear_sizemarketplace_idATVPDKIKX0DER2.size_class."&amp;VLOOKUP(BJ7,'Dropdown Lists'!$A$1:$B$16000,2,FALSE)&amp;".footwear_sizemarketplace_idATVPDKIKX0DER2.size_system."&amp;VLOOKUP(BG7,'Dropdown Lists'!$A$1:$B$16000,2,FALSE)&amp;".footwear_sizemarketplace_idATVPDKIKX0DER2.size"))),INDIRECT(IF(ISNUMBER(VALUE(LEFT(B7,1))),"_","")&amp;SUBSTITUTE(SUBSTITUTE(B7,"-","_")," ","")&amp;"footwear_sizemarketplace_idATVPDKIKX0DER2.age_group."&amp;VLOOKUP(BH7,'Dropdown Lists'!$A$1:$B$16000,2,FALSE)&amp;".footwear_sizemarketplace_idATVPDKIKX0DER2.size_class."&amp;VLOOKUP(BJ7,'Dropdown Lists'!$A$1:$B$16000,2,FALSE)&amp;".footwear_sizemarketplace_idATVPDKIKX0DER2.size_system."&amp;VLOOKUP(BG7,'Dropdown Lists'!$A$1:$B$16000,2,FALSE)&amp;".footwear_sizemarketplace_idATVPDKIKX0DER2.size"),IF(NOT(ISERROR(INDIRECT(IF(ISNUMBER(VALUE(LEFT(B7,1))),"_","")&amp;SUBSTITUTE(SUBSTITUTE(B7,"-","_")," ","")&amp;"footwear_sizemarketplace_idATVPDKIKX0DER2.size"))),INDIRECT(IF(ISNUMBER(VALUE(LEFT(B7,1))),"_","")&amp;SUBSTITUTE(SUBSTITUTE(B7,"-","_")," ","")&amp;"footwear_sizemarketplace_idATVPDKIKX0DER2.size"),"")))))</formula1>
    </dataValidation>
    <dataValidation type="list" showInputMessage="1" showErrorMessage="1" sqref="BM7:BM15 BM16:BM1048576">
      <formula1>IF(NOT(ISERROR(INDIRECT(IF(ISNUMBER(VALUE(LEFT(B7,1))),"_","")&amp;SUBSTITUTE(SUBSTITUTE(B7,"-","_")," ","")&amp;"footwear_sizemarketplace_idATVPDKIKX0DER2.age_group."&amp;VLOOKUP(BH7,'Dropdown Lists'!$A$1:$B$16000,2,FALSE)&amp;".footwear_sizemarketplace_idATVPDKIKX0DER2.size_class."&amp;VLOOKUP(BJ7,'Dropdown Lists'!$A$1:$B$16000,2,FALSE)&amp;".footwear_sizemarketplace_idATVPDKIKX0DER2.size_system."&amp;VLOOKUP(BG7,'Dropdown Lists'!$A$1:$B$16000,2,FALSE)&amp;".footwear_sizemarketplace_idATVPDKIKX0DER2.to_size"))),INDIRECT(IF(ISNUMBER(VALUE(LEFT(B7,1))),"_","")&amp;SUBSTITUTE(SUBSTITUTE(B7,"-","_")," ","")&amp;"footwear_sizemarketplace_idATVPDKIKX0DER2.age_group."&amp;VLOOKUP(BH7,'Dropdown Lists'!$A$1:$B$16000,2,FALSE)&amp;".footwear_sizemarketplace_idATVPDKIKX0DER2.size_class."&amp;VLOOKUP(BJ7,'Dropdown Lists'!$A$1:$B$16000,2,FALSE)&amp;".footwear_sizemarketplace_idATVPDKIKX0DER2.size_system."&amp;VLOOKUP(BG7,'Dropdown Lists'!$A$1:$B$16000,2,FALSE)&amp;".footwear_sizemarketplace_idATVPDKIKX0DER2.to_size"),IF(NOT(ISERROR(INDIRECT(IF(ISNUMBER(VALUE(LEFT(B7,1))),"_","")&amp;SUBSTITUTE(SUBSTITUTE(B7,"-","_")," ","")&amp;"footwear_sizemarketplace_idATVPDKIKX0DER2.size_class."&amp;VLOOKUP(BJ7,'Dropdown Lists'!$A$1:$B$16000,2,FALSE)&amp;".footwear_sizemarketplace_idATVPDKIKX0DER2.size_system."&amp;VLOOKUP(BG7,'Dropdown Lists'!$A$1:$B$16000,2,FALSE)&amp;".footwear_sizemarketplace_idATVPDKIKX0DER2.to_size"))),INDIRECT(IF(ISNUMBER(VALUE(LEFT(B7,1))),"_","")&amp;SUBSTITUTE(SUBSTITUTE(B7,"-","_")," ","")&amp;"footwear_sizemarketplace_idATVPDKIKX0DER2.size_class."&amp;VLOOKUP(BJ7,'Dropdown Lists'!$A$1:$B$16000,2,FALSE)&amp;".footwear_sizemarketplace_idATVPDKIKX0DER2.size_system."&amp;VLOOKUP(BG7,'Dropdown Lists'!$A$1:$B$16000,2,FALSE)&amp;".footwear_sizemarketplace_idATVPDKIKX0DER2.to_size"),IF(NOT(ISERROR(INDIRECT(IF(ISNUMBER(VALUE(LEFT(B7,1))),"_","")&amp;SUBSTITUTE(SUBSTITUTE(B7,"-","_")," ","")&amp;"footwear_sizemarketplace_idATVPDKIKX0DER2.size_system."&amp;VLOOKUP(BG7,'Dropdown Lists'!$A$1:$B$16000,2,FALSE)&amp;".footwear_sizemarketplace_idATVPDKIKX0DER2.age_group."&amp;VLOOKUP(BH7,'Dropdown Lists'!$A$1:$B$16000,2,FALSE)&amp;".footwear_sizemarketplace_idATVPDKIKX0DER2.size_class."&amp;VLOOKUP(BJ7,'Dropdown Lists'!$A$1:$B$16000,2,FALSE)&amp;".footwear_sizemarketplace_idATVPDKIKX0DER2.to_size"))),INDIRECT(IF(ISNUMBER(VALUE(LEFT(B7,1))),"_","")&amp;SUBSTITUTE(SUBSTITUTE(B7,"-","_")," ","")&amp;"footwear_sizemarketplace_idATVPDKIKX0DER2.size_system."&amp;VLOOKUP(BG7,'Dropdown Lists'!$A$1:$B$16000,2,FALSE)&amp;".footwear_sizemarketplace_idATVPDKIKX0DER2.age_group."&amp;VLOOKUP(BH7,'Dropdown Lists'!$A$1:$B$16000,2,FALSE)&amp;".footwear_sizemarketplace_idATVPDKIKX0DER2.size_class."&amp;VLOOKUP(BJ7,'Dropdown Lists'!$A$1:$B$16000,2,FALSE)&amp;".footwear_sizemarketplace_idATVPDKIKX0DER2.to_size"),IF(NOT(ISERROR(INDIRECT(IF(ISNUMBER(VALUE(LEFT(B7,1))),"_","")&amp;SUBSTITUTE(SUBSTITUTE(B7,"-","_")," ","")&amp;"target_gender.value."&amp;VLOOKUP(AO7,'Dropdown Lists'!$A$1:$B$16000,2,FALSE)&amp;".footwear_sizemarketplace_idATVPDKIKX0DER2.age_group."&amp;VLOOKUP(BH7,'Dropdown Lists'!$A$1:$B$16000,2,FALSE)&amp;".footwear_sizemarketplace_idATVPDKIKX0DER2.size_class."&amp;VLOOKUP(BJ7,'Dropdown Lists'!$A$1:$B$16000,2,FALSE)&amp;".footwear_sizemarketplace_idATVPDKIKX0DER2.size_system."&amp;VLOOKUP(BG7,'Dropdown Lists'!$A$1:$B$16000,2,FALSE)&amp;".footwear_sizemarketplace_idATVPDKIKX0DER2.to_size"))),INDIRECT(IF(ISNUMBER(VALUE(LEFT(B7,1))),"_","")&amp;SUBSTITUTE(SUBSTITUTE(B7,"-","_")," ","")&amp;"target_gender.value."&amp;VLOOKUP(AO7,'Dropdown Lists'!$A$1:$B$16000,2,FALSE)&amp;".footwear_sizemarketplace_idATVPDKIKX0DER2.age_group."&amp;VLOOKUP(BH7,'Dropdown Lists'!$A$1:$B$16000,2,FALSE)&amp;".footwear_sizemarketplace_idATVPDKIKX0DER2.size_class."&amp;VLOOKUP(BJ7,'Dropdown Lists'!$A$1:$B$16000,2,FALSE)&amp;".footwear_sizemarketplace_idATVPDKIKX0DER2.size_system."&amp;VLOOKUP(BG7,'Dropdown Lists'!$A$1:$B$16000,2,FALSE)&amp;".footwear_sizemarketplace_idATVPDKIKX0DER2.to_size"),IF(NOT(ISERROR(INDIRECT(IF(ISNUMBER(VALUE(LEFT(B7,1))),"_","")&amp;SUBSTITUTE(SUBSTITUTE(B7,"-","_")," ","")&amp;"footwear_sizemarketplace_idATVPDKIKX0DER2.to_size"))),INDIRECT(IF(ISNUMBER(VALUE(LEFT(B7,1))),"_","")&amp;SUBSTITUTE(SUBSTITUTE(B7,"-","_")," ","")&amp;"footwear_sizemarketplace_idATVPDKIKX0DER2.to_size"),"")))))</formula1>
    </dataValidation>
    <dataValidation type="list" showInputMessage="1" sqref="BP7:BP15 BP16:BP1048576">
      <formula1>INDIRECT(IF(ISNUMBER(VALUE(LEFT(B7,1))),"_","")&amp;SUBSTITUTE(SUBSTITUTE(B7,"-","_")," ","")&amp;"thememarketplace_idATVPDKIKX0DERlanguage_tagen_US1.value")</formula1>
    </dataValidation>
    <dataValidation type="list" showInputMessage="1" sqref="BQ7:BQ15 BQ16:BQ1048576">
      <formula1>INDIRECT(IF(ISNUMBER(VALUE(LEFT(B7,1))),"_","")&amp;SUBSTITUTE(SUBSTITUTE(B7,"-","_")," ","")&amp;"thememarketplace_idATVPDKIKX0DERlanguage_tagen_US2.value")</formula1>
    </dataValidation>
    <dataValidation type="list" showInputMessage="1" sqref="BR7:BR15 BR16:BR1048576">
      <formula1>INDIRECT(IF(ISNUMBER(VALUE(LEFT(B7,1))),"_","")&amp;SUBSTITUTE(SUBSTITUTE(B7,"-","_")," ","")&amp;"thememarketplace_idATVPDKIKX0DERlanguage_tagen_US3.value")</formula1>
    </dataValidation>
    <dataValidation type="list" showInputMessage="1" sqref="BS7:BS15 BS16:BS1048576">
      <formula1>INDIRECT(IF(ISNUMBER(VALUE(LEFT(B7,1))),"_","")&amp;SUBSTITUTE(SUBSTITUTE(B7,"-","_")," ","")&amp;"thememarketplace_idATVPDKIKX0DERlanguage_tagen_US4.value")</formula1>
    </dataValidation>
    <dataValidation type="list" showInputMessage="1" sqref="BT7:BT15 BT16:BT1048576">
      <formula1>INDIRECT(IF(ISNUMBER(VALUE(LEFT(B7,1))),"_","")&amp;SUBSTITUTE(SUBSTITUTE(B7,"-","_")," ","")&amp;"thememarketplace_idATVPDKIKX0DERlanguage_tagen_US5.value")</formula1>
    </dataValidation>
    <dataValidation type="list" showInputMessage="1" sqref="BU7:BU15 BU16:BU1048576">
      <formula1>INDIRECT(IF(ISNUMBER(VALUE(LEFT(B7,1))),"_","")&amp;SUBSTITUTE(SUBSTITUTE(B7,"-","_")," ","")&amp;"fit_typemarketplace_idATVPDKIKX0DERlanguage_tagen_US1.value")</formula1>
    </dataValidation>
    <dataValidation type="list" showInputMessage="1" sqref="BV7:BV15 BV16:BV1048576">
      <formula1>INDIRECT(IF(ISNUMBER(VALUE(LEFT(B7,1))),"_","")&amp;SUBSTITUTE(SUBSTITUTE(B7,"-","_")," ","")&amp;"sole_materialmarketplace_idATVPDKIKX0DERlanguage_tagen_US1.value")</formula1>
    </dataValidation>
    <dataValidation type="list" showInputMessage="1" sqref="BW7:BW15 BW16:BW1048576">
      <formula1>INDIRECT(IF(ISNUMBER(VALUE(LEFT(B7,1))),"_","")&amp;SUBSTITUTE(SUBSTITUTE(B7,"-","_")," ","")&amp;"toe_stylemarketplace_idATVPDKIKX0DERlanguage_tagen_US1.value")</formula1>
    </dataValidation>
    <dataValidation type="list" showInputMessage="1" sqref="BX7:BX15 BX16:BX1048576">
      <formula1>INDIRECT(IF(ISNUMBER(VALUE(LEFT(B7,1))),"_","")&amp;SUBSTITUTE(SUBSTITUTE(B7,"-","_")," ","")&amp;"height_mapmarketplace_idATVPDKIKX0DERlanguage_tagen_US1.value")</formula1>
    </dataValidation>
    <dataValidation type="list" showInputMessage="1" sqref="BY7:BY15 BY16:BY1048576">
      <formula1>INDIRECT(IF(ISNUMBER(VALUE(LEFT(B7,1))),"_","")&amp;SUBSTITUTE(SUBSTITUTE(B7,"-","_")," ","")&amp;"patternmarketplace_idATVPDKIKX0DERlanguage_tagen_US1.value")</formula1>
    </dataValidation>
    <dataValidation type="list" showInputMessage="1" sqref="CA7:CA15 CA16:CA1048576">
      <formula1>INDIRECT(IF(ISNUMBER(VALUE(LEFT(B7,1))),"_","")&amp;SUBSTITUTE(SUBSTITUTE(B7,"-","_")," ","")&amp;"league_namemarketplace_idATVPDKIKX0DERlanguage_tagen_US1.value")</formula1>
    </dataValidation>
    <dataValidation type="list" showInputMessage="1" sqref="CB7:CB15 CB16:CB1048576">
      <formula1>INDIRECT(IF(ISNUMBER(VALUE(LEFT(B7,1))),"_","")&amp;SUBSTITUTE(SUBSTITUTE(B7,"-","_")," ","")&amp;"league_namemarketplace_idATVPDKIKX0DERlanguage_tagen_US2.value")</formula1>
    </dataValidation>
    <dataValidation type="list" showInputMessage="1" sqref="CC7:CC15 CC16:CC1048576">
      <formula1>INDIRECT(IF(ISNUMBER(VALUE(LEFT(B7,1))),"_","")&amp;SUBSTITUTE(SUBSTITUTE(B7,"-","_")," ","")&amp;"league_namemarketplace_idATVPDKIKX0DERlanguage_tagen_US3.value")</formula1>
    </dataValidation>
    <dataValidation type="list" showInputMessage="1" sqref="CD7:CD15 CD16:CD1048576">
      <formula1>INDIRECT(IF(ISNUMBER(VALUE(LEFT(B7,1))),"_","")&amp;SUBSTITUTE(SUBSTITUTE(B7,"-","_")," ","")&amp;"league_namemarketplace_idATVPDKIKX0DERlanguage_tagen_US4.value")</formula1>
    </dataValidation>
    <dataValidation type="list" showInputMessage="1" sqref="CE7:CE15 CE16:CE1048576">
      <formula1>INDIRECT(IF(ISNUMBER(VALUE(LEFT(B7,1))),"_","")&amp;SUBSTITUTE(SUBSTITUTE(B7,"-","_")," ","")&amp;"league_namemarketplace_idATVPDKIKX0DERlanguage_tagen_US5.value")</formula1>
    </dataValidation>
    <dataValidation type="list" showInputMessage="1" sqref="CF7:CF15 CF16:CF1048576">
      <formula1>IF(NOT(ISERROR(INDIRECT(IF(ISNUMBER(VALUE(LEFT(B7,1))),"_","")&amp;SUBSTITUTE(SUBSTITUTE(B7,"-","_")," ","")&amp;"league_name.value."&amp;VLOOKUP(CA7,'Dropdown Lists'!$A$1:$B$16000,2,FALSE)&amp;".team_namemarketplace_idATVPDKIKX0DERlanguage_tagen_US1.value"))),INDIRECT(IF(ISNUMBER(VALUE(LEFT(B7,1))),"_","")&amp;SUBSTITUTE(SUBSTITUTE(B7,"-","_")," ","")&amp;"league_name.value."&amp;VLOOKUP(CA7,'Dropdown Lists'!$A$1:$B$16000,2,FALSE)&amp;".team_namemarketplace_idATVPDKIKX0DERlanguage_tagen_US1.value"),"")</formula1>
    </dataValidation>
    <dataValidation type="list" showInputMessage="1" sqref="CG7:CG15 CG16:CG1048576">
      <formula1>IF(NOT(ISERROR(INDIRECT(IF(ISNUMBER(VALUE(LEFT(B7,1))),"_","")&amp;SUBSTITUTE(SUBSTITUTE(B7,"-","_")," ","")&amp;"league_name.value."&amp;VLOOKUP(CB7,'Dropdown Lists'!$A$1:$B$16000,2,FALSE)&amp;".team_namemarketplace_idATVPDKIKX0DERlanguage_tagen_US2.value"))),INDIRECT(IF(ISNUMBER(VALUE(LEFT(B7,1))),"_","")&amp;SUBSTITUTE(SUBSTITUTE(B7,"-","_")," ","")&amp;"league_name.value."&amp;VLOOKUP(CB7,'Dropdown Lists'!$A$1:$B$16000,2,FALSE)&amp;".team_namemarketplace_idATVPDKIKX0DERlanguage_tagen_US2.value"),"")</formula1>
    </dataValidation>
    <dataValidation type="list" showInputMessage="1" sqref="CI7:CI15 CI16:CI1048576">
      <formula1>INDIRECT(IF(ISNUMBER(VALUE(LEFT(B7,1))),"_","")&amp;SUBSTITUTE(SUBSTITUTE(B7,"-","_")," ","")&amp;"embellishment_featuremarketplace_idATVPDKIKX0DERlanguage_tagen_US1.value")</formula1>
    </dataValidation>
    <dataValidation type="list" showInputMessage="1" sqref="CJ7:CJ15 CJ16:CJ1048576">
      <formula1>INDIRECT(IF(ISNUMBER(VALUE(LEFT(B7,1))),"_","")&amp;SUBSTITUTE(SUBSTITUTE(B7,"-","_")," ","")&amp;"embellishment_featuremarketplace_idATVPDKIKX0DERlanguage_tagen_US2.value")</formula1>
    </dataValidation>
    <dataValidation type="list" showInputMessage="1" sqref="CK7:CK15 CK16:CK1048576">
      <formula1>INDIRECT(IF(ISNUMBER(VALUE(LEFT(B7,1))),"_","")&amp;SUBSTITUTE(SUBSTITUTE(B7,"-","_")," ","")&amp;"embellishment_featuremarketplace_idATVPDKIKX0DERlanguage_tagen_US3.value")</formula1>
    </dataValidation>
    <dataValidation type="list" showInputMessage="1" sqref="CL7:CL15 CL16:CL1048576">
      <formula1>INDIRECT(IF(ISNUMBER(VALUE(LEFT(B7,1))),"_","")&amp;SUBSTITUTE(SUBSTITUTE(B7,"-","_")," ","")&amp;"embellishment_featuremarketplace_idATVPDKIKX0DERlanguage_tagen_US4.value")</formula1>
    </dataValidation>
    <dataValidation type="list" showInputMessage="1" sqref="CM7:CM15 CM16:CM1048576">
      <formula1>INDIRECT(IF(ISNUMBER(VALUE(LEFT(B7,1))),"_","")&amp;SUBSTITUTE(SUBSTITUTE(B7,"-","_")," ","")&amp;"embellishment_featuremarketplace_idATVPDKIKX0DERlanguage_tagen_US5.value")</formula1>
    </dataValidation>
    <dataValidation type="list" showInputMessage="1" showErrorMessage="1" sqref="CO7:CO15 CO16:CO1048576">
      <formula1>INDIRECT(IF(ISNUMBER(VALUE(LEFT(B7,1))),"_","")&amp;SUBSTITUTE(SUBSTITUTE(B7,"-","_")," ","")&amp;"heelmarketplace_idATVPDKIKX0DER1.height1.unit")</formula1>
    </dataValidation>
    <dataValidation type="list" showInputMessage="1" sqref="CP7:CP15 CP16:CP1048576">
      <formula1>INDIRECT(IF(ISNUMBER(VALUE(LEFT(B7,1))),"_","")&amp;SUBSTITUTE(SUBSTITUTE(B7,"-","_")," ","")&amp;"heelmarketplace_idATVPDKIKX0DER1.typelanguage_tagen_US1.value")</formula1>
    </dataValidation>
    <dataValidation type="list" showInputMessage="1" sqref="CQ7:CQ15 CQ16:CQ1048576">
      <formula1>INDIRECT(IF(ISNUMBER(VALUE(LEFT(B7,1))),"_","")&amp;SUBSTITUTE(SUBSTITUTE(B7,"-","_")," ","")&amp;"heelmarketplace_idATVPDKIKX0DER1.typelanguage_tagen_US2.value")</formula1>
    </dataValidation>
    <dataValidation type="list" showInputMessage="1" sqref="CR7:CR15 CR16:CR1048576">
      <formula1>INDIRECT(IF(ISNUMBER(VALUE(LEFT(B7,1))),"_","")&amp;SUBSTITUTE(SUBSTITUTE(B7,"-","_")," ","")&amp;"heelmarketplace_idATVPDKIKX0DER1.typelanguage_tagen_US3.value")</formula1>
    </dataValidation>
    <dataValidation type="list" showInputMessage="1" sqref="CS7:CS15 CS16:CS1048576">
      <formula1>INDIRECT(IF(ISNUMBER(VALUE(LEFT(B7,1))),"_","")&amp;SUBSTITUTE(SUBSTITUTE(B7,"-","_")," ","")&amp;"heelmarketplace_idATVPDKIKX0DER1.typelanguage_tagen_US4.value")</formula1>
    </dataValidation>
    <dataValidation type="list" showInputMessage="1" sqref="CT7:CT15 CT16:CT1048576">
      <formula1>INDIRECT(IF(ISNUMBER(VALUE(LEFT(B7,1))),"_","")&amp;SUBSTITUTE(SUBSTITUTE(B7,"-","_")," ","")&amp;"insolemarketplace_idATVPDKIKX0DER1.materiallanguage_tagen_US1.value")</formula1>
    </dataValidation>
    <dataValidation type="list" showInputMessage="1" sqref="CU7:CU15 CU16:CU1048576">
      <formula1>INDIRECT(IF(ISNUMBER(VALUE(LEFT(B7,1))),"_","")&amp;SUBSTITUTE(SUBSTITUTE(B7,"-","_")," ","")&amp;"insolemarketplace_idATVPDKIKX0DER1.materiallanguage_tagen_US2.value")</formula1>
    </dataValidation>
    <dataValidation type="list" showInputMessage="1" sqref="CV7:CV15 CV16:CV1048576">
      <formula1>INDIRECT(IF(ISNUMBER(VALUE(LEFT(B7,1))),"_","")&amp;SUBSTITUTE(SUBSTITUTE(B7,"-","_")," ","")&amp;"insolemarketplace_idATVPDKIKX0DER1.materiallanguage_tagen_US3.value")</formula1>
    </dataValidation>
    <dataValidation type="list" showInputMessage="1" sqref="CW7:CW15 CW16:CW1048576">
      <formula1>INDIRECT(IF(ISNUMBER(VALUE(LEFT(B7,1))),"_","")&amp;SUBSTITUTE(SUBSTITUTE(B7,"-","_")," ","")&amp;"insolemarketplace_idATVPDKIKX0DER1.materiallanguage_tagen_US4.value")</formula1>
    </dataValidation>
    <dataValidation type="list" showInputMessage="1" sqref="CX7:CX15 CX16:CX1048576">
      <formula1>INDIRECT(IF(ISNUMBER(VALUE(LEFT(B7,1))),"_","")&amp;SUBSTITUTE(SUBSTITUTE(B7,"-","_")," ","")&amp;"insolemarketplace_idATVPDKIKX0DER1.materiallanguage_tagen_US5.value")</formula1>
    </dataValidation>
    <dataValidation type="list" showInputMessage="1" showErrorMessage="1" sqref="CY7:CY15 CY16:CY1048576">
      <formula1>INDIRECT(IF(ISNUMBER(VALUE(LEFT(B7,1))),"_","")&amp;SUBSTITUTE(SUBSTITUTE(B7,"-","_")," ","")&amp;"supplier_package_typemarketplace_idATVPDKIKX0DER1.value")</formula1>
    </dataValidation>
    <dataValidation type="list" showInputMessage="1" showErrorMessage="1" sqref="CZ7:CZ15 CZ16:CZ1048576">
      <formula1>INDIRECT(IF(ISNUMBER(VALUE(LEFT(B7,1))),"_","")&amp;SUBSTITUTE(SUBSTITUTE(B7,"-","_")," ","")&amp;"apparel_fabric_weight_classmarketplace_idATVPDKIKX0DER1.value")</formula1>
    </dataValidation>
    <dataValidation type="list" showInputMessage="1" showErrorMessage="1" sqref="DA7:DA15 DA16:DA1048576">
      <formula1>INDIRECT(IF(ISNUMBER(VALUE(LEFT(B7,1))),"_","")&amp;SUBSTITUTE(SUBSTITUTE(B7,"-","_")," ","")&amp;"apparel_fabric_stretchmarketplace_idATVPDKIKX0DER1.value")</formula1>
    </dataValidation>
    <dataValidation type="list" showInputMessage="1" showErrorMessage="1" sqref="DE7:DE15 DE16:DE1048576">
      <formula1>INDIRECT(IF(ISNUMBER(VALUE(LEFT(B7,1))),"_","")&amp;SUBSTITUTE(SUBSTITUTE(B7,"-","_")," ","")&amp;"is_green_purchasing_law_compliantmarketplace_idATVPDKIKX0DER1.value")</formula1>
    </dataValidation>
    <dataValidation type="list" showInputMessage="1" showErrorMessage="1" sqref="DF7:DF15 DF16:DF1048576">
      <formula1>INDIRECT(IF(ISNUMBER(VALUE(LEFT(B7,1))),"_","")&amp;SUBSTITUTE(SUBSTITUTE(B7,"-","_")," ","")&amp;"skip_offermarketplace_idATVPDKIKX0DER1.value")</formula1>
    </dataValidation>
    <dataValidation type="list" showInputMessage="1" showErrorMessage="1" sqref="DG7:DG15 DG16:DG1048576">
      <formula1>INDIRECT(IF(ISNUMBER(VALUE(LEFT(B7,1))),"_","")&amp;SUBSTITUTE(SUBSTITUTE(B7,"-","_")," ","")&amp;"condition_typemarketplace_idATVPDKIKX0DER1.value")</formula1>
    </dataValidation>
    <dataValidation type="list" showInputMessage="1" sqref="DJ7:DJ15 DJ16:DJ1048576">
      <formula1>INDIRECT(IF(ISNUMBER(VALUE(LEFT(B7,1))),"_","")&amp;SUBSTITUTE(SUBSTITUTE(B7,"-","_")," ","")&amp;"product_tax_code1.value")</formula1>
    </dataValidation>
    <dataValidation type="list" showInputMessage="1" showErrorMessage="1" sqref="DM7:DM15 DM16:DM1048576">
      <formula1>INDIRECT(IF(ISNUMBER(VALUE(LEFT(B7,1))),"_","")&amp;SUBSTITUTE(SUBSTITUTE(B7,"-","_")," ","")&amp;"gift_optionsmarketplace_idATVPDKIKX0DER1.can_be_messaged")</formula1>
    </dataValidation>
    <dataValidation type="list" showInputMessage="1" showErrorMessage="1" sqref="DN7:DN15 DN16:DN1048576">
      <formula1>INDIRECT(IF(ISNUMBER(VALUE(LEFT(B7,1))),"_","")&amp;SUBSTITUTE(SUBSTITUTE(B7,"-","_")," ","")&amp;"gift_optionsmarketplace_idATVPDKIKX0DER1.can_be_wrapped")</formula1>
    </dataValidation>
    <dataValidation type="list" showInputMessage="1" sqref="DU7:DU15 DU16:DU1048576">
      <formula1>INDIRECT(IF(ISNUMBER(VALUE(LEFT(B7,1))),"_","")&amp;SUBSTITUTE(SUBSTITUTE(B7,"-","_")," ","")&amp;"import_designationmarketplace_idATVPDKIKX0DERlanguage_tagen_US1.value")</formula1>
    </dataValidation>
    <dataValidation type="list" showInputMessage="1" showErrorMessage="1" sqref="DV7:DV15 DV16:DV1048576">
      <formula1>INDIRECT(IF(ISNUMBER(VALUE(LEFT(B7,1))),"_","")&amp;SUBSTITUTE(SUBSTITUTE(B7,"-","_")," ","")&amp;"supplemental_condition_informationmarketplace_idATVPDKIKX0DER1.accessories")</formula1>
    </dataValidation>
    <dataValidation type="list" showInputMessage="1" showErrorMessage="1" sqref="DW7:DW15 DW16:DW1048576">
      <formula1>INDIRECT(IF(ISNUMBER(VALUE(LEFT(B7,1))),"_","")&amp;SUBSTITUTE(SUBSTITUTE(B7,"-","_")," ","")&amp;"supplemental_condition_informationmarketplace_idATVPDKIKX0DER1.battery_life_percentage")</formula1>
    </dataValidation>
    <dataValidation type="list" showInputMessage="1" showErrorMessage="1" sqref="DX7:DX15 DX16:DX1048576">
      <formula1>INDIRECT(IF(ISNUMBER(VALUE(LEFT(B7,1))),"_","")&amp;SUBSTITUTE(SUBSTITUTE(B7,"-","_")," ","")&amp;"supplemental_condition_informationmarketplace_idATVPDKIKX0DER1.cosmetic")</formula1>
    </dataValidation>
    <dataValidation type="list" showInputMessage="1" showErrorMessage="1" sqref="DY7:DY15 DY16:DY1048576">
      <formula1>INDIRECT(IF(ISNUMBER(VALUE(LEFT(B7,1))),"_","")&amp;SUBSTITUTE(SUBSTITUTE(B7,"-","_")," ","")&amp;"supplemental_condition_informationmarketplace_idATVPDKIKX0DER1.features1")</formula1>
    </dataValidation>
    <dataValidation type="list" showInputMessage="1" showErrorMessage="1" sqref="DZ7:DZ15 DZ16:DZ1048576">
      <formula1>INDIRECT(IF(ISNUMBER(VALUE(LEFT(B7,1))),"_","")&amp;SUBSTITUTE(SUBSTITUTE(B7,"-","_")," ","")&amp;"supplemental_condition_informationmarketplace_idATVPDKIKX0DER1.features2")</formula1>
    </dataValidation>
    <dataValidation type="list" showInputMessage="1" showErrorMessage="1" sqref="EA7:EA15 EA16:EA1048576">
      <formula1>INDIRECT(IF(ISNUMBER(VALUE(LEFT(B7,1))),"_","")&amp;SUBSTITUTE(SUBSTITUTE(B7,"-","_")," ","")&amp;"supplemental_condition_informationmarketplace_idATVPDKIKX0DER1.features3")</formula1>
    </dataValidation>
    <dataValidation type="list" showInputMessage="1" showErrorMessage="1" sqref="EB7:EB15 EB16:EB1048576">
      <formula1>INDIRECT(IF(ISNUMBER(VALUE(LEFT(B7,1))),"_","")&amp;SUBSTITUTE(SUBSTITUTE(B7,"-","_")," ","")&amp;"supplemental_condition_informationmarketplace_idATVPDKIKX0DER1.features4")</formula1>
    </dataValidation>
    <dataValidation type="list" showInputMessage="1" showErrorMessage="1" sqref="EC7:EC15 EC16:EC1048576">
      <formula1>INDIRECT(IF(ISNUMBER(VALUE(LEFT(B7,1))),"_","")&amp;SUBSTITUTE(SUBSTITUTE(B7,"-","_")," ","")&amp;"supplemental_condition_informationmarketplace_idATVPDKIKX0DER1.features5")</formula1>
    </dataValidation>
    <dataValidation type="list" showInputMessage="1" showErrorMessage="1" sqref="ED7:ED15 ED16:ED1048576">
      <formula1>INDIRECT(IF(ISNUMBER(VALUE(LEFT(B7,1))),"_","")&amp;SUBSTITUTE(SUBSTITUTE(B7,"-","_")," ","")&amp;"supplemental_condition_informationmarketplace_idATVPDKIKX0DER1.functional_condition")</formula1>
    </dataValidation>
    <dataValidation type="list" showInputMessage="1" showErrorMessage="1" sqref="EE7:EE15 EE16:EE1048576">
      <formula1>INDIRECT(IF(ISNUMBER(VALUE(LEFT(B7,1))),"_","")&amp;SUBSTITUTE(SUBSTITUTE(B7,"-","_")," ","")&amp;"supplemental_condition_informationmarketplace_idATVPDKIKX0DER1.packaging")</formula1>
    </dataValidation>
    <dataValidation type="list" showInputMessage="1" showErrorMessage="1" sqref="EF7:EF15 EF16:EF1048576">
      <formula1>INDIRECT(IF(ISNUMBER(VALUE(LEFT(B7,1))),"_","")&amp;SUBSTITUTE(SUBSTITUTE(B7,"-","_")," ","")&amp;"supplemental_condition_informationmarketplace_idATVPDKIKX0DER1.source_type")</formula1>
    </dataValidation>
    <dataValidation type="list" showInputMessage="1" showErrorMessage="1" sqref="EG7:EG15 EG16:EG1048576">
      <formula1>fulfillment_availability1.fulfillment_channel_code</formula1>
    </dataValidation>
    <dataValidation type="list" showInputMessage="1" showErrorMessage="1" sqref="EK7:EK15 EK16:EK1048576">
      <formula1>fulfillment_availability1.is_inventory_available</formula1>
    </dataValidation>
    <dataValidation type="list" showInputMessage="1" sqref="EL7:EL15 EL16:EL1048576">
      <formula1>INDIRECT(IF(ISNUMBER(VALUE(LEFT(B7,1))),"_","")&amp;SUBSTITUTE(SUBSTITUTE(B7,"-","_")," ","")&amp;"purchasable_offermarketplace_idATVPDKIKX0DERaudienceALL1.our_price1.schedule1.value_with_tax")</formula1>
    </dataValidation>
    <dataValidation type="list" showInputMessage="1" showErrorMessage="1" sqref="EM7:EM15 EM16:EM1048576">
      <formula1>purchasable_offermarketplace_idATVPDKIKX0DERaudienceALL1.automated_pricing_merchandising_rule_plan1.merchandising_rule.rule_id</formula1>
    </dataValidation>
    <dataValidation type="list" showInputMessage="1" sqref="EU7:EU15 EU16:EU1048576">
      <formula1>INDIRECT(IF(ISNUMBER(VALUE(LEFT(B7,1))),"_","")&amp;SUBSTITUTE(SUBSTITUTE(B7,"-","_")," ","")&amp;"purchasable_offermarketplace_idATVPDKIKX0DERaudienceB2B1.our_price1.schedule1.value_with_tax")</formula1>
    </dataValidation>
    <dataValidation type="list" showInputMessage="1" showErrorMessage="1" sqref="EZ7:EZ15 EZ16:EZ1048576">
      <formula1>purchasable_offermarketplace_idATVPDKIKX0DERaudienceB2B1.quantity_discount_plan1.schedule1.discount_type</formula1>
    </dataValidation>
    <dataValidation type="list" showInputMessage="1" sqref="FK7:FK15 FK16:FK1048576">
      <formula1>INDIRECT(IF(ISNUMBER(VALUE(LEFT(B7,1))),"_","")&amp;SUBSTITUTE(SUBSTITUTE(B7,"-","_")," ","")&amp;"purchasable_offermarketplace_idATVPDKIKX0DERaudienceBZR1.our_price1.schedule1.value_with_tax")</formula1>
    </dataValidation>
    <dataValidation type="list" showInputMessage="1" showErrorMessage="1" sqref="FP7:FP15 FP16:FP1048576">
      <formula1>merchant_shipping_groupmarketplace_idATVPDKIKX0DER1.value</formula1>
    </dataValidation>
    <dataValidation type="list" showInputMessage="1" showErrorMessage="1" sqref="FR7:FR15 FR16:FR1048576">
      <formula1>INDIRECT(IF(ISNUMBER(VALUE(LEFT(B7,1))),"_","")&amp;SUBSTITUTE(SUBSTITUTE(B7,"-","_")," ","")&amp;"item_package_dimensionsmarketplace_idATVPDKIKX0DER1.length.unit")</formula1>
    </dataValidation>
    <dataValidation type="list" showInputMessage="1" showErrorMessage="1" sqref="FT7:FT15 FT16:FT1048576">
      <formula1>INDIRECT(IF(ISNUMBER(VALUE(LEFT(B7,1))),"_","")&amp;SUBSTITUTE(SUBSTITUTE(B7,"-","_")," ","")&amp;"item_package_dimensionsmarketplace_idATVPDKIKX0DER1.width.unit")</formula1>
    </dataValidation>
    <dataValidation type="list" showInputMessage="1" showErrorMessage="1" sqref="FV7:FV15 FV16:FV1048576">
      <formula1>INDIRECT(IF(ISNUMBER(VALUE(LEFT(B7,1))),"_","")&amp;SUBSTITUTE(SUBSTITUTE(B7,"-","_")," ","")&amp;"item_package_dimensionsmarketplace_idATVPDKIKX0DER1.height.unit")</formula1>
    </dataValidation>
    <dataValidation type="list" showInputMessage="1" showErrorMessage="1" sqref="FX7:FX15 FX16:FX1048576">
      <formula1>INDIRECT(IF(ISNUMBER(VALUE(LEFT(B7,1))),"_","")&amp;SUBSTITUTE(SUBSTITUTE(B7,"-","_")," ","")&amp;"item_package_weightmarketplace_idATVPDKIKX0DER1.unit")</formula1>
    </dataValidation>
    <dataValidation type="list" showInputMessage="1" showErrorMessage="1" sqref="FY7:FY27 FY28:FY1048576">
      <formula1>INDIRECT(IF(ISNUMBER(VALUE(LEFT(B7,1))),"_","")&amp;SUBSTITUTE(SUBSTITUTE(B7,"-","_")," ","")&amp;"country_of_originmarketplace_idATVPDKIKX0DER1.value")</formula1>
    </dataValidation>
    <dataValidation type="list" showInputMessage="1" showErrorMessage="1" sqref="FZ7:FZ27 FZ28:FZ1048576">
      <formula1>INDIRECT(IF(ISNUMBER(VALUE(LEFT(B7,1))),"_","")&amp;SUBSTITUTE(SUBSTITUTE(B7,"-","_")," ","")&amp;"batteries_requiredmarketplace_idATVPDKIKX0DER1.value")</formula1>
    </dataValidation>
    <dataValidation type="list" showInputMessage="1" showErrorMessage="1" sqref="GA7:GA15 GA16:GA1048576">
      <formula1>INDIRECT(IF(ISNUMBER(VALUE(LEFT(B7,1))),"_","")&amp;SUBSTITUTE(SUBSTITUTE(B7,"-","_")," ","")&amp;"batteries_includedmarketplace_idATVPDKIKX0DER1.value")</formula1>
    </dataValidation>
    <dataValidation type="list" showInputMessage="1" showErrorMessage="1" sqref="GB7:GB15 GB16:GB1048576">
      <formula1>INDIRECT(IF(ISNUMBER(VALUE(LEFT(B7,1))),"_","")&amp;SUBSTITUTE(SUBSTITUTE(B7,"-","_")," ","")&amp;"batterymarketplace_idATVPDKIKX0DER1.cell_composition1.value")</formula1>
    </dataValidation>
    <dataValidation type="list" showInputMessage="1" showErrorMessage="1" sqref="GD7:GD15 GD16:GD1048576">
      <formula1>INDIRECT(IF(ISNUMBER(VALUE(LEFT(B7,1))),"_","")&amp;SUBSTITUTE(SUBSTITUTE(B7,"-","_")," ","")&amp;"batterymarketplace_idATVPDKIKX0DER1.iec_code1.value")</formula1>
    </dataValidation>
    <dataValidation type="list" showInputMessage="1" showErrorMessage="1" sqref="GF7:GF15 GF16:GF1048576">
      <formula1>INDIRECT(IF(ISNUMBER(VALUE(LEFT(B7,1))),"_","")&amp;SUBSTITUTE(SUBSTITUTE(B7,"-","_")," ","")&amp;"batterymarketplace_idATVPDKIKX0DER1.weight1.unit")</formula1>
    </dataValidation>
    <dataValidation type="list" showInputMessage="1" showErrorMessage="1" sqref="GH7:GH15 GH16:GH1048576">
      <formula1>INDIRECT(IF(ISNUMBER(VALUE(LEFT(B7,1))),"_","")&amp;SUBSTITUTE(SUBSTITUTE(B7,"-","_")," ","")&amp;"num_batteriesmarketplace_idATVPDKIKX0DER1.type")</formula1>
    </dataValidation>
    <dataValidation type="list" showInputMessage="1" showErrorMessage="1" sqref="GL7:GL15 GL16:GL1048576">
      <formula1>INDIRECT(IF(ISNUMBER(VALUE(LEFT(B7,1))),"_","")&amp;SUBSTITUTE(SUBSTITUTE(B7,"-","_")," ","")&amp;"lithium_batterymarketplace_idATVPDKIKX0DER1.energy_content1.unit")</formula1>
    </dataValidation>
    <dataValidation type="list" showInputMessage="1" showErrorMessage="1" sqref="GM7:GM15 GM16:GM1048576">
      <formula1>INDIRECT(IF(ISNUMBER(VALUE(LEFT(B7,1))),"_","")&amp;SUBSTITUTE(SUBSTITUTE(B7,"-","_")," ","")&amp;"lithium_batterymarketplace_idATVPDKIKX0DER1.packaging1.value")</formula1>
    </dataValidation>
    <dataValidation type="list" showInputMessage="1" showErrorMessage="1" sqref="GO7:GO15 GO16:GO1048576">
      <formula1>INDIRECT(IF(ISNUMBER(VALUE(LEFT(B7,1))),"_","")&amp;SUBSTITUTE(SUBSTITUTE(B7,"-","_")," ","")&amp;"lithium_batterymarketplace_idATVPDKIKX0DER1.weight1.unit")</formula1>
    </dataValidation>
    <dataValidation type="list" showInputMessage="1" showErrorMessage="1" sqref="GP7:GP27 GP28:GP1048576">
      <formula1>INDIRECT(IF(ISNUMBER(VALUE(LEFT(B7,1))),"_","")&amp;SUBSTITUTE(SUBSTITUTE(B7,"-","_")," ","")&amp;"supplier_declared_dg_hz_regulationmarketplace_idATVPDKIKX0DER1.value")</formula1>
    </dataValidation>
    <dataValidation type="list" showInputMessage="1" showErrorMessage="1" sqref="GQ7:GQ15 GQ16:GQ1048576">
      <formula1>INDIRECT(IF(ISNUMBER(VALUE(LEFT(B7,1))),"_","")&amp;SUBSTITUTE(SUBSTITUTE(B7,"-","_")," ","")&amp;"supplier_declared_dg_hz_regulationmarketplace_idATVPDKIKX0DER2.value")</formula1>
    </dataValidation>
    <dataValidation type="list" showInputMessage="1" showErrorMessage="1" sqref="GR7:GR15 GR16:GR1048576">
      <formula1>INDIRECT(IF(ISNUMBER(VALUE(LEFT(B7,1))),"_","")&amp;SUBSTITUTE(SUBSTITUTE(B7,"-","_")," ","")&amp;"supplier_declared_dg_hz_regulationmarketplace_idATVPDKIKX0DER3.value")</formula1>
    </dataValidation>
    <dataValidation type="list" showInputMessage="1" showErrorMessage="1" sqref="GS7:GS15 GS16:GS1048576">
      <formula1>INDIRECT(IF(ISNUMBER(VALUE(LEFT(B7,1))),"_","")&amp;SUBSTITUTE(SUBSTITUTE(B7,"-","_")," ","")&amp;"supplier_declared_dg_hz_regulationmarketplace_idATVPDKIKX0DER4.value")</formula1>
    </dataValidation>
    <dataValidation type="list" showInputMessage="1" showErrorMessage="1" sqref="GT7:GT15 GT16:GT1048576">
      <formula1>INDIRECT(IF(ISNUMBER(VALUE(LEFT(B7,1))),"_","")&amp;SUBSTITUTE(SUBSTITUTE(B7,"-","_")," ","")&amp;"supplier_declared_dg_hz_regulationmarketplace_idATVPDKIKX0DER5.value")</formula1>
    </dataValidation>
    <dataValidation type="list" showInputMessage="1" showErrorMessage="1" sqref="GU7:GU15 GU16:GU1048576">
      <formula1>INDIRECT(IF(ISNUMBER(VALUE(LEFT(B7,1))),"_","")&amp;SUBSTITUTE(SUBSTITUTE(B7,"-","_")," ","")&amp;"ghsmarketplace_idATVPDKIKX0DER1.classification1.class")</formula1>
    </dataValidation>
    <dataValidation type="list" showInputMessage="1" showErrorMessage="1" sqref="GV7:GV15 GV16:GV1048576">
      <formula1>INDIRECT(IF(ISNUMBER(VALUE(LEFT(B7,1))),"_","")&amp;SUBSTITUTE(SUBSTITUTE(B7,"-","_")," ","")&amp;"ghsmarketplace_idATVPDKIKX0DER1.classification2.class")</formula1>
    </dataValidation>
    <dataValidation type="list" showInputMessage="1" showErrorMessage="1" sqref="GW7:GW15 GW16:GW1048576">
      <formula1>INDIRECT(IF(ISNUMBER(VALUE(LEFT(B7,1))),"_","")&amp;SUBSTITUTE(SUBSTITUTE(B7,"-","_")," ","")&amp;"ghsmarketplace_idATVPDKIKX0DER1.classification3.class")</formula1>
    </dataValidation>
    <dataValidation type="list" showInputMessage="1" showErrorMessage="1" sqref="GX7:GX15 GX16:GX1048576">
      <formula1>INDIRECT(IF(ISNUMBER(VALUE(LEFT(B7,1))),"_","")&amp;SUBSTITUTE(SUBSTITUTE(B7,"-","_")," ","")&amp;"ghsmarketplace_idATVPDKIKX0DER1.classification4.class")</formula1>
    </dataValidation>
    <dataValidation type="list" showInputMessage="1" showErrorMessage="1" sqref="GY7:GY15 GY16:GY1048576">
      <formula1>INDIRECT(IF(ISNUMBER(VALUE(LEFT(B7,1))),"_","")&amp;SUBSTITUTE(SUBSTITUTE(B7,"-","_")," ","")&amp;"ghsmarketplace_idATVPDKIKX0DER1.classification5.class")</formula1>
    </dataValidation>
    <dataValidation type="list" showInputMessage="1" showErrorMessage="1" sqref="GZ7:GZ15 GZ16:GZ1048576">
      <formula1>INDIRECT(IF(ISNUMBER(VALUE(LEFT(B7,1))),"_","")&amp;SUBSTITUTE(SUBSTITUTE(B7,"-","_")," ","")&amp;"hazmatmarketplace_idATVPDKIKX0DER1.aspect")</formula1>
    </dataValidation>
    <dataValidation type="list" showInputMessage="1" showErrorMessage="1" sqref="HD7:HD15 HD16:HD1048576">
      <formula1>INDIRECT(IF(ISNUMBER(VALUE(LEFT(B7,1))),"_","")&amp;SUBSTITUTE(SUBSTITUTE(B7,"-","_")," ","")&amp;"item_weightmarketplace_idATVPDKIKX0DER1.unit")</formula1>
    </dataValidation>
    <dataValidation type="list" showInputMessage="1" showErrorMessage="1" sqref="HE7:HE15 HE16:HE1048576">
      <formula1>INDIRECT(IF(ISNUMBER(VALUE(LEFT(B7,1))),"_","")&amp;SUBSTITUTE(SUBSTITUTE(B7,"-","_")," ","")&amp;"is_this_product_subject_to_buyer_age_restrictionsmarketplace_idATVPDKIKX0DER1.value")</formula1>
    </dataValidation>
    <dataValidation type="list" showInputMessage="1" sqref="HF7:HF15 HF16:HF1048576">
      <formula1>INDIRECT(IF(ISNUMBER(VALUE(LEFT(B7,1))),"_","")&amp;SUBSTITUTE(SUBSTITUTE(B7,"-","_")," ","")&amp;"outermarketplace_idATVPDKIKX0DER1.materiallanguage_tagen_US1.value")</formula1>
    </dataValidation>
    <dataValidation type="list" showInputMessage="1" sqref="HG7:HG15 HG16:HG1048576">
      <formula1>INDIRECT(IF(ISNUMBER(VALUE(LEFT(B7,1))),"_","")&amp;SUBSTITUTE(SUBSTITUTE(B7,"-","_")," ","")&amp;"outermarketplace_idATVPDKIKX0DER1.materiallanguage_tagen_US2.value")</formula1>
    </dataValidation>
    <dataValidation type="list" showInputMessage="1" sqref="HH7:HH15 HH16:HH1048576">
      <formula1>INDIRECT(IF(ISNUMBER(VALUE(LEFT(B7,1))),"_","")&amp;SUBSTITUTE(SUBSTITUTE(B7,"-","_")," ","")&amp;"outermarketplace_idATVPDKIKX0DER1.materiallanguage_tagen_US3.value")</formula1>
    </dataValidation>
    <dataValidation type="list" showInputMessage="1" sqref="HI7:HI15 HI16:HI1048576">
      <formula1>INDIRECT(IF(ISNUMBER(VALUE(LEFT(B7,1))),"_","")&amp;SUBSTITUTE(SUBSTITUTE(B7,"-","_")," ","")&amp;"outermarketplace_idATVPDKIKX0DER1.materiallanguage_tagen_US4.value")</formula1>
    </dataValidation>
    <dataValidation type="list" showInputMessage="1" sqref="HJ7:HJ15 HJ16:HJ1048576">
      <formula1>INDIRECT(IF(ISNUMBER(VALUE(LEFT(B7,1))),"_","")&amp;SUBSTITUTE(SUBSTITUTE(B7,"-","_")," ","")&amp;"outermarketplace_idATVPDKIKX0DER1.materiallanguage_tagen_US5.value")</formula1>
    </dataValidation>
    <dataValidation type="list" showInputMessage="1" showErrorMessage="1" sqref="HL7:HL15 HL16:HL1048576">
      <formula1>INDIRECT(IF(ISNUMBER(VALUE(LEFT(B7,1))),"_","")&amp;SUBSTITUTE(SUBSTITUTE(B7,"-","_")," ","")&amp;"california_proposition_65marketplace_idATVPDKIKX0DER1.compliance_type")</formula1>
    </dataValidation>
    <dataValidation type="list" showInputMessage="1" showErrorMessage="1" sqref="HM7:HM15 HM16:HM1048576">
      <formula1>INDIRECT(IF(ISNUMBER(VALUE(LEFT(B7,1))),"_","")&amp;SUBSTITUTE(SUBSTITUTE(B7,"-","_")," ","")&amp;"california_proposition_65marketplace_idATVPDKIKX0DER1.chemical_names1")</formula1>
    </dataValidation>
    <dataValidation type="list" showInputMessage="1" showErrorMessage="1" sqref="HN7:HN15 HN16:HN1048576">
      <formula1>INDIRECT(IF(ISNUMBER(VALUE(LEFT(B7,1))),"_","")&amp;SUBSTITUTE(SUBSTITUTE(B7,"-","_")," ","")&amp;"california_proposition_65marketplace_idATVPDKIKX0DER1.chemical_names2")</formula1>
    </dataValidation>
    <dataValidation type="list" showInputMessage="1" showErrorMessage="1" sqref="HO7:HO15 HO16:HO1048576">
      <formula1>INDIRECT(IF(ISNUMBER(VALUE(LEFT(B7,1))),"_","")&amp;SUBSTITUTE(SUBSTITUTE(B7,"-","_")," ","")&amp;"california_proposition_65marketplace_idATVPDKIKX0DER1.chemical_names3")</formula1>
    </dataValidation>
    <dataValidation type="list" showInputMessage="1" showErrorMessage="1" sqref="HP7:HP15 HP16:HP1048576">
      <formula1>INDIRECT(IF(ISNUMBER(VALUE(LEFT(B7,1))),"_","")&amp;SUBSTITUTE(SUBSTITUTE(B7,"-","_")," ","")&amp;"california_proposition_65marketplace_idATVPDKIKX0DER1.chemical_names4")</formula1>
    </dataValidation>
    <dataValidation type="list" showInputMessage="1" showErrorMessage="1" sqref="HQ7:HQ15 HQ16:HQ1048576">
      <formula1>INDIRECT(IF(ISNUMBER(VALUE(LEFT(B7,1))),"_","")&amp;SUBSTITUTE(SUBSTITUTE(B7,"-","_")," ","")&amp;"california_proposition_65marketplace_idATVPDKIKX0DER1.chemical_names5")</formula1>
    </dataValidation>
    <dataValidation type="list" showInputMessage="1" showErrorMessage="1" sqref="HR7:HR15 HR16:HR1048576">
      <formula1>INDIRECT(IF(ISNUMBER(VALUE(LEFT(B7,1))),"_","")&amp;SUBSTITUTE(SUBSTITUTE(B7,"-","_")," ","")&amp;"pesticide_markingmarketplace_idATVPDKIKX0DER1.marking_type")</formula1>
    </dataValidation>
    <dataValidation type="list" showInputMessage="1" showErrorMessage="1" sqref="HS7:HS15 HS16:HS1048576">
      <formula1>INDIRECT(IF(ISNUMBER(VALUE(LEFT(B7,1))),"_","")&amp;SUBSTITUTE(SUBSTITUTE(B7,"-","_")," ","")&amp;"pesticide_markingmarketplace_idATVPDKIKX0DER1.registration_status")</formula1>
    </dataValidation>
    <dataValidation type="list" showInputMessage="1" showErrorMessage="1" sqref="HU7:HU15 HU16:HU1048576">
      <formula1>INDIRECT(IF(ISNUMBER(VALUE(LEFT(B7,1))),"_","")&amp;SUBSTITUTE(SUBSTITUTE(B7,"-","_")," ","")&amp;"pesticide_markingmarketplace_idATVPDKIKX0DER2.marking_type")</formula1>
    </dataValidation>
    <dataValidation type="list" showInputMessage="1" showErrorMessage="1" sqref="HV7:HV15 HV16:HV1048576">
      <formula1>INDIRECT(IF(ISNUMBER(VALUE(LEFT(B7,1))),"_","")&amp;SUBSTITUTE(SUBSTITUTE(B7,"-","_")," ","")&amp;"pesticide_markingmarketplace_idATVPDKIKX0DER2.registration_status")</formula1>
    </dataValidation>
    <dataValidation type="list" showInputMessage="1" showErrorMessage="1" sqref="HX7:HX15 HX16:HX1048576">
      <formula1>INDIRECT(IF(ISNUMBER(VALUE(LEFT(B7,1))),"_","")&amp;SUBSTITUTE(SUBSTITUTE(B7,"-","_")," ","")&amp;"pesticide_markingmarketplace_idATVPDKIKX0DER3.marking_type")</formula1>
    </dataValidation>
    <dataValidation type="list" showInputMessage="1" showErrorMessage="1" sqref="HY7:HY15 HY16:HY1048576">
      <formula1>INDIRECT(IF(ISNUMBER(VALUE(LEFT(B7,1))),"_","")&amp;SUBSTITUTE(SUBSTITUTE(B7,"-","_")," ","")&amp;"pesticide_markingmarketplace_idATVPDKIKX0DER3.registration_status")</formula1>
    </dataValidation>
    <dataValidation type="list" showInputMessage="1" showErrorMessage="1" sqref="IA7:IA15 IA16:IA1048576">
      <formula1>INDIRECT(IF(ISNUMBER(VALUE(LEFT(B7,1))),"_","")&amp;SUBSTITUTE(SUBSTITUTE(B7,"-","_")," ","")&amp;"fcc_radio_frequency_emission_compliancemarketplace_idATVPDKIKX0DER1.registration_status")</formula1>
    </dataValidation>
    <dataValidation type="list" showInputMessage="1" showErrorMessage="1" sqref="IG7:IG15 IG16:IG1048576">
      <formula1>INDIRECT(IF(ISNUMBER(VALUE(LEFT(B7,1))),"_","")&amp;SUBSTITUTE(SUBSTITUTE(B7,"-","_")," ","")&amp;"regulatory_compliance_certificationmarketplace_idATVPDKIKX0DER1.regulation_type")</formula1>
    </dataValidation>
    <dataValidation type="list" showInputMessage="1" showErrorMessage="1" sqref="II7:II15 II16:II1048576">
      <formula1>INDIRECT(IF(ISNUMBER(VALUE(LEFT(B7,1))),"_","")&amp;SUBSTITUTE(SUBSTITUTE(B7,"-","_")," ","")&amp;"regulatory_compliance_certificationmarketplace_idATVPDKIKX0DER2.regulation_type")</formula1>
    </dataValidation>
    <dataValidation type="list" showInputMessage="1" showErrorMessage="1" sqref="IK7:IK15 IK16:IK1048576">
      <formula1>INDIRECT(IF(ISNUMBER(VALUE(LEFT(B7,1))),"_","")&amp;SUBSTITUTE(SUBSTITUTE(B7,"-","_")," ","")&amp;"regulatory_compliance_certificationmarketplace_idATVPDKIKX0DER3.regulation_type")</formula1>
    </dataValidation>
    <dataValidation type="list" showInputMessage="1" showErrorMessage="1" sqref="IM7:IM15 IM16:IM1048576">
      <formula1>INDIRECT(IF(ISNUMBER(VALUE(LEFT(B7,1))),"_","")&amp;SUBSTITUTE(SUBSTITUTE(B7,"-","_")," ","")&amp;"regulatory_compliance_certificationmarketplace_idATVPDKIKX0DER4.regulation_type")</formula1>
    </dataValidation>
    <dataValidation type="list" showInputMessage="1" showErrorMessage="1" sqref="IO7:IO15 IO16:IO1048576">
      <formula1>INDIRECT(IF(ISNUMBER(VALUE(LEFT(B7,1))),"_","")&amp;SUBSTITUTE(SUBSTITUTE(B7,"-","_")," ","")&amp;"regulatory_compliance_certificationmarketplace_idATVPDKIKX0DER5.regulation_type")</formula1>
    </dataValidation>
    <dataValidation type="list" showInputMessage="1" showErrorMessage="1" sqref="JK7:JK15 JK16:JK1048576">
      <formula1>INDIRECT(IF(ISNUMBER(VALUE(LEFT(B7,1))),"_","")&amp;SUBSTITUTE(SUBSTITUTE(B7,"-","_")," ","")&amp;"gpsr_safety_attestationmarketplace_idATVPDKIKX0DER1.value")</formula1>
    </dataValidation>
    <dataValidation type="list" showInputMessage="1" showErrorMessage="1" sqref="JM7:JM15 JM16:JM1048576">
      <formula1>INDIRECT(IF(ISNUMBER(VALUE(LEFT(B7,1))),"_","")&amp;SUBSTITUTE(SUBSTITUTE(B7,"-","_")," ","")&amp;"contains_pfasmarketplace_idATVPDKIKX0DER1.value")</formula1>
    </dataValidation>
    <dataValidation type="list" showInputMessage="1" showErrorMessage="1" sqref="JN7:JN15 JN16:JN1048576">
      <formula1>INDIRECT(IF(ISNUMBER(VALUE(LEFT(B7,1))),"_","")&amp;SUBSTITUTE(SUBSTITUTE(B7,"-","_")," ","")&amp;"has_multiple_battery_powered_componentsmarketplace_idATVPDKIKX0DER1.value")</formula1>
    </dataValidation>
    <dataValidation type="list" showInputMessage="1" showErrorMessage="1" sqref="JO7:JO15 JO16:JO1048576">
      <formula1>INDIRECT(IF(ISNUMBER(VALUE(LEFT(B7,1))),"_","")&amp;SUBSTITUTE(SUBSTITUTE(B7,"-","_")," ","")&amp;"ships_globallymarketplace_idATVPDKIKX0DER1.value")</formula1>
    </dataValidation>
    <dataValidation type="list" showInputMessage="1" showErrorMessage="1" sqref="JP7:JP15 JP16:JP1048576">
      <formula1>INDIRECT(IF(ISNUMBER(VALUE(LEFT(B7,1))),"_","")&amp;SUBSTITUTE(SUBSTITUTE(B7,"-","_")," ","")&amp;"compliance_sole_weave_typemarketplace_idATVPDKIKX0DER1.value")</formula1>
    </dataValidation>
    <dataValidation type="list" showInputMessage="1" showErrorMessage="1" sqref="JQ7:JQ15 JQ16:JQ1048576">
      <formula1>INDIRECT(IF(ISNUMBER(VALUE(LEFT(B7,1))),"_","")&amp;SUBSTITUTE(SUBSTITUTE(B7,"-","_")," ","")&amp;"compliance_upper_materialmarketplace_idATVPDKIKX0DER1.value")</formula1>
    </dataValidation>
    <dataValidation type="list" showInputMessage="1" showErrorMessage="1" sqref="JR7:JR15 JR16:JR1048576">
      <formula1>INDIRECT(IF(ISNUMBER(VALUE(LEFT(B7,1))),"_","")&amp;SUBSTITUTE(SUBSTITUTE(B7,"-","_")," ","")&amp;"compliance_upper_weave_designmarketplace_idATVPDKIKX0DER1.value")</formula1>
    </dataValidation>
    <dataValidation type="list" showInputMessage="1" showErrorMessage="1" sqref="JS7:JS15 JS16:JS1048576">
      <formula1>INDIRECT(IF(ISNUMBER(VALUE(LEFT(B7,1))),"_","")&amp;SUBSTITUTE(SUBSTITUTE(B7,"-","_")," ","")&amp;"contains_battery_or_cellmarketplace_idATVPDKIKX0DER1.value")</formula1>
    </dataValidation>
    <dataValidation type="list" showInputMessage="1" showErrorMessage="1" sqref="JT7:JT15 JT16:JT1048576">
      <formula1>INDIRECT(IF(ISNUMBER(VALUE(LEFT(B7,1))),"_","")&amp;SUBSTITUTE(SUBSTITUTE(B7,"-","_")," ","")&amp;"compliance_height_mapmarketplace_idATVPDKIKX0DER1.value")</formula1>
    </dataValidation>
    <dataValidation type="list" showInputMessage="1" showErrorMessage="1" sqref="JU7:JU15 JU16:JU1048576">
      <formula1>INDIRECT(IF(ISNUMBER(VALUE(LEFT(B7,1))),"_","")&amp;SUBSTITUTE(SUBSTITUTE(B7,"-","_")," ","")&amp;"compliance_insole_materialmarketplace_idATVPDKIKX0DER1.value")</formula1>
    </dataValidation>
    <dataValidation type="list" showInputMessage="1" showErrorMessage="1" sqref="JV7:JV15 JV16:JV1048576">
      <formula1>INDIRECT(IF(ISNUMBER(VALUE(LEFT(B7,1))),"_","")&amp;SUBSTITUTE(SUBSTITUTE(B7,"-","_")," ","")&amp;"compliance_slipper_typemarketplace_idATVPDKIKX0DER1.value")</formula1>
    </dataValidation>
    <dataValidation type="list" showInputMessage="1" showErrorMessage="1" sqref="JW7:JW15 JW16:JW1048576">
      <formula1>INDIRECT(IF(ISNUMBER(VALUE(LEFT(B7,1))),"_","")&amp;SUBSTITUTE(SUBSTITUTE(B7,"-","_")," ","")&amp;"compliance_sole_construction_typemarketplace_idATVPDKIKX0DER1.value")</formula1>
    </dataValidation>
    <dataValidation type="list" showInputMessage="1" showErrorMessage="1" sqref="JX7:JX15 JX16:JX1048576">
      <formula1>INDIRECT(IF(ISNUMBER(VALUE(LEFT(B7,1))),"_","")&amp;SUBSTITUTE(SUBSTITUTE(B7,"-","_")," ","")&amp;"compliance_is_handmademarketplace_idATVPDKIKX0DER1.value")</formula1>
    </dataValidation>
    <dataValidation type="list" showInputMessage="1" showErrorMessage="1" sqref="JY7:JY15 JY16:JY1048576">
      <formula1>INDIRECT(IF(ISNUMBER(VALUE(LEFT(B7,1))),"_","")&amp;SUBSTITUTE(SUBSTITUTE(B7,"-","_")," ","")&amp;"compliance_sole_materialmarketplace_idATVPDKIKX0DER1.value")</formula1>
    </dataValidation>
    <dataValidation type="list" showInputMessage="1" showErrorMessage="1" sqref="JZ7:JZ15 JZ16:JZ1048576">
      <formula1>INDIRECT(IF(ISNUMBER(VALUE(LEFT(B7,1))),"_","")&amp;SUBSTITUTE(SUBSTITUTE(B7,"-","_")," ","")&amp;"compliance_age_rangemarketplace_idATVPDKIKX0DER1.value")</formula1>
    </dataValidation>
    <dataValidation type="list" showInputMessage="1" showErrorMessage="1" sqref="KA7:KA15 KA16:KA1048576">
      <formula1>INDIRECT(IF(ISNUMBER(VALUE(LEFT(B7,1))),"_","")&amp;SUBSTITUTE(SUBSTITUTE(B7,"-","_")," ","")&amp;"battery_contains_free_unabsorbed_liquidmarketplace_idATVPDKIKX0DER1.value")</formula1>
    </dataValidation>
    <dataValidation type="list" showInputMessage="1" showErrorMessage="1" sqref="KB7:KB15 KB16:KB1048576">
      <formula1>INDIRECT(IF(ISNUMBER(VALUE(LEFT(B7,1))),"_","")&amp;SUBSTITUTE(SUBSTITUTE(B7,"-","_")," ","")&amp;"is_battery_non_spillablemarketplace_idATVPDKIKX0DER1.value")</formula1>
    </dataValidation>
    <dataValidation type="list" showInputMessage="1" showErrorMessage="1" sqref="KC7:KC15 KC16:KC1048576">
      <formula1>INDIRECT(IF(ISNUMBER(VALUE(LEFT(B7,1))),"_","")&amp;SUBSTITUTE(SUBSTITUTE(B7,"-","_")," ","")&amp;"non_lithium_battery_packagingmarketplace_idATVPDKIKX0DER1.value")</formula1>
    </dataValidation>
    <dataValidation type="list" showInputMessage="1" showErrorMessage="1" sqref="KD7:KD15 KD16:KD1048576">
      <formula1>INDIRECT(IF(ISNUMBER(VALUE(LEFT(B7,1))),"_","")&amp;SUBSTITUTE(SUBSTITUTE(B7,"-","_")," ","")&amp;"has_replaceable_batterymarketplace_idATVPDKIKX0DER1.value")</formula1>
    </dataValidation>
    <dataValidation type="list" showInputMessage="1" sqref="KF7:KF15 KF16:KF1048576">
      <formula1>INDIRECT(IF(ISNUMBER(VALUE(LEFT(B7,1))),"_","")&amp;SUBSTITUTE(SUBSTITUTE(B7,"-","_")," ","")&amp;"non_lithium_battery_energy_contentmarketplace_idATVPDKIKX0DER1.unit")</formula1>
    </dataValidation>
    <dataValidation type="list" showInputMessage="1" showErrorMessage="1" sqref="KG7:KG15 KG16:KG1048576">
      <formula1>INDIRECT(IF(ISNUMBER(VALUE(LEFT(B7,1))),"_","")&amp;SUBSTITUTE(SUBSTITUTE(B7,"-","_")," ","")&amp;"has_less_than_30_percent_state_of_chargemarketplace_idATVPDKIKX0DER1.value")</formula1>
    </dataValidation>
    <dataValidation type="list" showInputMessage="1" showErrorMessage="1" sqref="KH7:KH15 KH16:KH1048576">
      <formula1>IF(NOT(ISERROR(INDIRECT(IF(ISNUMBER(VALUE(LEFT(B7,1))),"_","")&amp;SUBSTITUTE(SUBSTITUTE(B7,"-","_")," ","")&amp;"battery.cell_composition.value."&amp;VLOOKUP(GB7,'Dropdown Lists'!$A$1:$B$16000,2,FALSE)&amp;".battery_installation_device_typemarketplace_idATVPDKIKX0DER1.value"))),INDIRECT(IF(ISNUMBER(VALUE(LEFT(B7,1))),"_","")&amp;SUBSTITUTE(SUBSTITUTE(B7,"-","_")," ","")&amp;"battery.cell_composition.value."&amp;VLOOKUP(GB7,'Dropdown Lists'!$A$1:$B$16000,2,FALSE)&amp;".battery_installation_device_typemarketplace_idATVPDKIKX0DER1.value"),"")</formula1>
    </dataValidation>
    <dataValidation type="list" showInputMessage="1" showErrorMessage="1" sqref="KI7:KI15 KI16:KI1048576">
      <formula1>INDIRECT(IF(ISNUMBER(VALUE(LEFT(B7,1))),"_","")&amp;SUBSTITUTE(SUBSTITUTE(B7,"-","_")," ","")&amp;"is_oem_sourced_productmarketplace_idATVPDKIKX0DER1.value")</formula1>
    </dataValidation>
    <dataValidation type="list" showInputMessage="1" showErrorMessage="1" sqref="KJ7:KJ15 KJ16:KJ1048576">
      <formula1>INDIRECT(IF(ISNUMBER(VALUE(LEFT(B7,1))),"_","")&amp;SUBSTITUTE(SUBSTITUTE(B7,"-","_")," ","")&amp;"ghs_chemical_h_codemarketplace_idATVPDKIKX0DER1.value")</formula1>
    </dataValidation>
    <dataValidation type="list" showInputMessage="1" showErrorMessage="1" sqref="KK7:KK15 KK16:KK1048576">
      <formula1>INDIRECT(IF(ISNUMBER(VALUE(LEFT(B7,1))),"_","")&amp;SUBSTITUTE(SUBSTITUTE(B7,"-","_")," ","")&amp;"ghs_chemical_h_codemarketplace_idATVPDKIKX0DER2.value")</formula1>
    </dataValidation>
    <dataValidation type="list" showInputMessage="1" showErrorMessage="1" sqref="KL7:KL15 KL16:KL1048576">
      <formula1>INDIRECT(IF(ISNUMBER(VALUE(LEFT(B7,1))),"_","")&amp;SUBSTITUTE(SUBSTITUTE(B7,"-","_")," ","")&amp;"ghs_chemical_h_codemarketplace_idATVPDKIKX0DER3.value")</formula1>
    </dataValidation>
    <dataValidation type="list" showInputMessage="1" showErrorMessage="1" sqref="KM7:KM15 KM16:KM1048576">
      <formula1>INDIRECT(IF(ISNUMBER(VALUE(LEFT(B7,1))),"_","")&amp;SUBSTITUTE(SUBSTITUTE(B7,"-","_")," ","")&amp;"ghs_chemical_h_codemarketplace_idATVPDKIKX0DER4.value")</formula1>
    </dataValidation>
    <dataValidation type="list" showInputMessage="1" showErrorMessage="1" sqref="KN7:KN15 KN16:KN1048576">
      <formula1>INDIRECT(IF(ISNUMBER(VALUE(LEFT(B7,1))),"_","")&amp;SUBSTITUTE(SUBSTITUTE(B7,"-","_")," ","")&amp;"ghs_chemical_h_codemarketplace_idATVPDKIKX0DER5.value")</formula1>
    </dataValidation>
    <dataValidation type="list" showInputMessage="1" showErrorMessage="1" sqref="KO7:KO15 KO16:KO1048576">
      <formula1>INDIRECT(IF(ISNUMBER(VALUE(LEFT(B7,1))),"_","")&amp;SUBSTITUTE(SUBSTITUTE(B7,"-","_")," ","")&amp;"baa_taa_regulation_compliancemarketplace_idATVPDKIKX0DER1.value")</formula1>
    </dataValidation>
    <dataValidation type="list" showInputMessage="1" showErrorMessage="1" sqref="KP7:KP15 KP16:KP1048576">
      <formula1>INDIRECT(IF(ISNUMBER(VALUE(LEFT(B7,1))),"_","")&amp;SUBSTITUTE(SUBSTITUTE(B7,"-","_")," ","")&amp;"baa_taa_compliance_acknowledgementmarketplace_idATVPDKIKX0DER1.value")</formula1>
    </dataValidation>
    <dataValidation type="list" showInputMessage="1" showErrorMessage="1" sqref="KQ7:KQ15 KQ16:KQ1048576">
      <formula1>INDIRECT(IF(ISNUMBER(VALUE(LEFT(B7,1))),"_","")&amp;SUBSTITUTE(SUBSTITUTE(B7,"-","_")," ","")&amp;"taa_compliant_countrymarketplace_idATVPDKIKX0DER1.value")</formula1>
    </dataValidation>
  </dataValidations>
  <hyperlinks>
    <hyperlink ref="G7" r:id="rId1" display="Flip Flops for Men &amp; Women, Lightweight Non-Slip Quick Dry Shower Slippers, Portable Sandals for Beach, Hotel, Spa, Bathroom &amp; Travel" tooltip="https://www.amazon.com/dp/B0GL8H8D84"/>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7.6" outlineLevelRow="1" outlineLevelCol="1"/>
  <cols>
    <col min="1" max="1" width="12.225" customWidth="1"/>
    <col min="2" max="2" width="31.1083333333333" customWidth="1"/>
  </cols>
  <sheetData>
    <row r="1" spans="1:2">
      <c r="A1" s="9" t="s">
        <v>1049</v>
      </c>
      <c r="B1" s="9" t="s">
        <v>1050</v>
      </c>
    </row>
    <row r="2" spans="1:2">
      <c r="A2" t="s">
        <v>1051</v>
      </c>
      <c r="B2" t="s">
        <v>1052</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Q14"/>
  <sheetViews>
    <sheetView workbookViewId="0">
      <selection activeCell="A1" sqref="A1"/>
    </sheetView>
  </sheetViews>
  <sheetFormatPr defaultColWidth="9" defaultRowHeight="17.6"/>
  <cols>
    <col min="1" max="43" width="8.89166666666667" customWidth="1"/>
  </cols>
  <sheetData>
    <row r="1" spans="1:43">
      <c r="A1" t="s">
        <v>1053</v>
      </c>
      <c r="B1" t="s">
        <v>1054</v>
      </c>
      <c r="C1" t="s">
        <v>1055</v>
      </c>
      <c r="D1" t="s">
        <v>1056</v>
      </c>
      <c r="E1" t="s">
        <v>1057</v>
      </c>
      <c r="F1" t="s">
        <v>1058</v>
      </c>
      <c r="G1" t="s">
        <v>1059</v>
      </c>
      <c r="H1" t="s">
        <v>1060</v>
      </c>
      <c r="I1" t="s">
        <v>1061</v>
      </c>
      <c r="J1" t="s">
        <v>1062</v>
      </c>
      <c r="K1" t="s">
        <v>1063</v>
      </c>
      <c r="L1" t="s">
        <v>1064</v>
      </c>
      <c r="M1" t="s">
        <v>1065</v>
      </c>
      <c r="N1" t="s">
        <v>1066</v>
      </c>
      <c r="O1" t="s">
        <v>1067</v>
      </c>
      <c r="P1" t="s">
        <v>1068</v>
      </c>
      <c r="Q1" t="s">
        <v>1069</v>
      </c>
      <c r="R1" t="s">
        <v>1070</v>
      </c>
      <c r="S1" t="s">
        <v>1071</v>
      </c>
      <c r="T1" t="s">
        <v>1072</v>
      </c>
      <c r="U1" t="s">
        <v>1073</v>
      </c>
      <c r="V1" t="s">
        <v>1074</v>
      </c>
      <c r="W1" t="s">
        <v>1075</v>
      </c>
      <c r="X1" t="s">
        <v>1076</v>
      </c>
      <c r="Y1" t="s">
        <v>1077</v>
      </c>
      <c r="Z1" t="s">
        <v>1078</v>
      </c>
      <c r="AA1" t="s">
        <v>1079</v>
      </c>
      <c r="AB1" t="s">
        <v>1080</v>
      </c>
      <c r="AC1" t="s">
        <v>1081</v>
      </c>
      <c r="AD1" t="s">
        <v>1082</v>
      </c>
      <c r="AE1" t="s">
        <v>1083</v>
      </c>
      <c r="AF1" t="s">
        <v>1084</v>
      </c>
      <c r="AG1" t="s">
        <v>1085</v>
      </c>
      <c r="AH1" t="s">
        <v>1086</v>
      </c>
      <c r="AI1" t="s">
        <v>1087</v>
      </c>
      <c r="AJ1" t="s">
        <v>1088</v>
      </c>
      <c r="AK1" t="s">
        <v>1089</v>
      </c>
      <c r="AL1" t="s">
        <v>1090</v>
      </c>
      <c r="AM1" t="s">
        <v>1091</v>
      </c>
      <c r="AN1" t="s">
        <v>1092</v>
      </c>
      <c r="AO1" t="s">
        <v>1093</v>
      </c>
      <c r="AP1" t="s">
        <v>1094</v>
      </c>
      <c r="AQ1" t="s">
        <v>1095</v>
      </c>
    </row>
    <row r="2" spans="1:43">
      <c r="A2" t="s">
        <v>989</v>
      </c>
      <c r="B2" t="s">
        <v>1096</v>
      </c>
      <c r="C2" t="s">
        <v>1096</v>
      </c>
      <c r="D2" t="s">
        <v>1097</v>
      </c>
      <c r="E2" t="s">
        <v>1098</v>
      </c>
      <c r="F2" t="s">
        <v>233</v>
      </c>
      <c r="G2" t="s">
        <v>193</v>
      </c>
      <c r="H2" t="s">
        <v>233</v>
      </c>
      <c r="I2" t="s">
        <v>233</v>
      </c>
      <c r="J2" t="s">
        <v>233</v>
      </c>
      <c r="K2" t="s">
        <v>1099</v>
      </c>
      <c r="L2" t="s">
        <v>1100</v>
      </c>
      <c r="M2" t="s">
        <v>1099</v>
      </c>
      <c r="N2" t="s">
        <v>245</v>
      </c>
      <c r="O2" t="s">
        <v>1101</v>
      </c>
      <c r="P2" t="s">
        <v>1097</v>
      </c>
      <c r="Q2" t="s">
        <v>1102</v>
      </c>
      <c r="R2" t="s">
        <v>1103</v>
      </c>
      <c r="S2" t="s">
        <v>1104</v>
      </c>
      <c r="T2" t="s">
        <v>108</v>
      </c>
      <c r="U2" t="s">
        <v>1105</v>
      </c>
      <c r="V2" t="s">
        <v>1106</v>
      </c>
      <c r="W2" t="s">
        <v>1107</v>
      </c>
      <c r="X2" t="s">
        <v>1108</v>
      </c>
      <c r="Y2" t="s">
        <v>1107</v>
      </c>
      <c r="Z2" t="s">
        <v>1108</v>
      </c>
      <c r="AA2" t="s">
        <v>1107</v>
      </c>
      <c r="AB2" t="s">
        <v>1109</v>
      </c>
      <c r="AC2" t="s">
        <v>1109</v>
      </c>
      <c r="AD2" t="s">
        <v>1109</v>
      </c>
      <c r="AE2" t="s">
        <v>1110</v>
      </c>
      <c r="AF2" t="s">
        <v>1111</v>
      </c>
      <c r="AG2" t="s">
        <v>1112</v>
      </c>
      <c r="AH2" t="s">
        <v>671</v>
      </c>
      <c r="AI2" t="s">
        <v>1113</v>
      </c>
      <c r="AJ2" t="s">
        <v>1114</v>
      </c>
      <c r="AK2" t="s">
        <v>1115</v>
      </c>
      <c r="AL2" t="s">
        <v>1116</v>
      </c>
      <c r="AM2" t="s">
        <v>1106</v>
      </c>
      <c r="AN2" t="s">
        <v>1109</v>
      </c>
      <c r="AO2" t="s">
        <v>1117</v>
      </c>
      <c r="AP2" t="s">
        <v>1118</v>
      </c>
      <c r="AQ2" t="s">
        <v>1119</v>
      </c>
    </row>
    <row r="3" spans="1:43">
      <c r="B3" t="s">
        <v>1120</v>
      </c>
      <c r="C3" t="s">
        <v>1097</v>
      </c>
      <c r="D3" t="s">
        <v>1120</v>
      </c>
      <c r="H3" t="s">
        <v>1099</v>
      </c>
      <c r="I3" t="s">
        <v>1099</v>
      </c>
      <c r="J3" t="s">
        <v>1099</v>
      </c>
      <c r="K3" t="s">
        <v>233</v>
      </c>
      <c r="L3" t="s">
        <v>1121</v>
      </c>
      <c r="N3" t="s">
        <v>1121</v>
      </c>
      <c r="P3" t="s">
        <v>1122</v>
      </c>
      <c r="R3" t="s">
        <v>1123</v>
      </c>
      <c r="S3" t="s">
        <v>1124</v>
      </c>
      <c r="V3" t="s">
        <v>1125</v>
      </c>
      <c r="W3" t="s">
        <v>1126</v>
      </c>
      <c r="X3" t="s">
        <v>1109</v>
      </c>
      <c r="Y3" t="s">
        <v>1127</v>
      </c>
      <c r="AA3" t="s">
        <v>1126</v>
      </c>
      <c r="AB3" t="s">
        <v>1128</v>
      </c>
      <c r="AC3" t="s">
        <v>1108</v>
      </c>
      <c r="AD3" t="s">
        <v>1128</v>
      </c>
      <c r="AG3" t="s">
        <v>663</v>
      </c>
      <c r="AH3" t="s">
        <v>1129</v>
      </c>
      <c r="AL3" t="s">
        <v>1130</v>
      </c>
      <c r="AM3" t="s">
        <v>1125</v>
      </c>
    </row>
    <row r="4" spans="1:43">
      <c r="B4" t="s">
        <v>1131</v>
      </c>
      <c r="C4" t="s">
        <v>1131</v>
      </c>
      <c r="D4" t="s">
        <v>1131</v>
      </c>
      <c r="H4" t="s">
        <v>1132</v>
      </c>
      <c r="I4" t="s">
        <v>1132</v>
      </c>
      <c r="K4" t="s">
        <v>1132</v>
      </c>
      <c r="L4" t="s">
        <v>1133</v>
      </c>
      <c r="P4" t="s">
        <v>1102</v>
      </c>
      <c r="V4" t="s">
        <v>1130</v>
      </c>
      <c r="W4" t="s">
        <v>1134</v>
      </c>
      <c r="X4" t="s">
        <v>1128</v>
      </c>
      <c r="Y4" t="s">
        <v>1108</v>
      </c>
      <c r="AA4" t="s">
        <v>1134</v>
      </c>
      <c r="AC4" t="s">
        <v>1128</v>
      </c>
      <c r="AD4" t="s">
        <v>1108</v>
      </c>
      <c r="AG4" t="s">
        <v>1135</v>
      </c>
      <c r="AM4" t="s">
        <v>1130</v>
      </c>
    </row>
    <row r="5" spans="1:43">
      <c r="B5" t="s">
        <v>1136</v>
      </c>
      <c r="C5" t="s">
        <v>1137</v>
      </c>
      <c r="D5" t="s">
        <v>1122</v>
      </c>
      <c r="H5" t="s">
        <v>1138</v>
      </c>
      <c r="I5" t="s">
        <v>1138</v>
      </c>
      <c r="L5" t="s">
        <v>1139</v>
      </c>
      <c r="V5" t="s">
        <v>1105</v>
      </c>
      <c r="W5" t="s">
        <v>1109</v>
      </c>
      <c r="X5" t="s">
        <v>1140</v>
      </c>
      <c r="Y5" t="s">
        <v>1141</v>
      </c>
      <c r="AA5" t="s">
        <v>1109</v>
      </c>
      <c r="AC5" t="s">
        <v>1142</v>
      </c>
      <c r="AM5" t="s">
        <v>1116</v>
      </c>
    </row>
    <row r="6" spans="1:43">
      <c r="C6" t="s">
        <v>982</v>
      </c>
      <c r="D6" t="s">
        <v>1102</v>
      </c>
      <c r="H6" t="s">
        <v>1143</v>
      </c>
      <c r="V6" t="s">
        <v>1116</v>
      </c>
      <c r="W6" t="s">
        <v>1127</v>
      </c>
      <c r="X6" t="s">
        <v>1142</v>
      </c>
      <c r="AA6" t="s">
        <v>1144</v>
      </c>
      <c r="AM6" t="s">
        <v>1105</v>
      </c>
    </row>
    <row r="7" spans="1:43">
      <c r="D7" t="s">
        <v>982</v>
      </c>
      <c r="W7" t="s">
        <v>1108</v>
      </c>
      <c r="AA7" t="s">
        <v>1145</v>
      </c>
      <c r="AM7" t="s">
        <v>1140</v>
      </c>
    </row>
    <row r="8" spans="1:43">
      <c r="D8" t="s">
        <v>1146</v>
      </c>
      <c r="W8" t="s">
        <v>1144</v>
      </c>
      <c r="AA8" t="s">
        <v>1147</v>
      </c>
      <c r="AM8" t="s">
        <v>1142</v>
      </c>
    </row>
    <row r="9" spans="1:43">
      <c r="W9" t="s">
        <v>1145</v>
      </c>
      <c r="AA9" t="s">
        <v>1128</v>
      </c>
    </row>
    <row r="10" spans="1:43">
      <c r="W10" t="s">
        <v>1147</v>
      </c>
      <c r="AA10" t="s">
        <v>1148</v>
      </c>
    </row>
    <row r="11" spans="1:43">
      <c r="W11" t="s">
        <v>1128</v>
      </c>
      <c r="AA11" t="s">
        <v>1149</v>
      </c>
    </row>
    <row r="12" spans="1:43">
      <c r="W12" t="s">
        <v>1141</v>
      </c>
    </row>
    <row r="13" spans="1:43">
      <c r="W13" t="s">
        <v>1148</v>
      </c>
    </row>
    <row r="14" spans="1:43">
      <c r="W14" t="s">
        <v>1149</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135"/>
  <sheetViews>
    <sheetView workbookViewId="0">
      <selection activeCell="A1" sqref="A1:AHY1"/>
    </sheetView>
  </sheetViews>
  <sheetFormatPr defaultColWidth="9" defaultRowHeight="17.6"/>
  <cols>
    <col min="1" max="1" width="2.33333333333333" customWidth="1"/>
    <col min="2" max="2" width="37.775" customWidth="1"/>
    <col min="3" max="910" width="20.775" customWidth="1"/>
  </cols>
  <sheetData>
    <row r="1" spans="1:38">
      <c r="A1" s="2" t="s">
        <v>72</v>
      </c>
      <c r="B1" s="2"/>
    </row>
    <row r="2" spans="1:38">
      <c r="B2" s="2" t="s">
        <v>1150</v>
      </c>
      <c r="C2" t="s">
        <v>980</v>
      </c>
    </row>
    <row r="3" spans="1:38">
      <c r="B3" s="2" t="s">
        <v>1151</v>
      </c>
      <c r="C3" t="s">
        <v>981</v>
      </c>
      <c r="D3" t="s">
        <v>988</v>
      </c>
      <c r="E3" t="s">
        <v>1152</v>
      </c>
    </row>
    <row r="4" spans="1:38">
      <c r="A4" s="2" t="s">
        <v>87</v>
      </c>
      <c r="B4" s="2"/>
    </row>
    <row r="5" spans="1:38">
      <c r="B5" s="2" t="s">
        <v>1153</v>
      </c>
      <c r="C5" t="s">
        <v>91</v>
      </c>
      <c r="D5" t="s">
        <v>989</v>
      </c>
    </row>
    <row r="6" spans="1:38">
      <c r="B6" s="2" t="s">
        <v>1154</v>
      </c>
      <c r="C6" t="s">
        <v>1137</v>
      </c>
      <c r="D6" t="s">
        <v>1096</v>
      </c>
      <c r="E6" t="s">
        <v>1131</v>
      </c>
      <c r="F6" t="s">
        <v>1101</v>
      </c>
      <c r="G6" t="s">
        <v>1136</v>
      </c>
      <c r="H6" t="s">
        <v>1146</v>
      </c>
      <c r="I6" t="s">
        <v>982</v>
      </c>
      <c r="J6" t="s">
        <v>1120</v>
      </c>
      <c r="K6" t="s">
        <v>1102</v>
      </c>
      <c r="L6" t="s">
        <v>1122</v>
      </c>
      <c r="M6" t="s">
        <v>1097</v>
      </c>
    </row>
    <row r="7" spans="1:38">
      <c r="A7" s="3" t="s">
        <v>100</v>
      </c>
      <c r="B7" s="3"/>
    </row>
    <row r="8" spans="1:38">
      <c r="B8" s="3" t="s">
        <v>1155</v>
      </c>
      <c r="C8" t="s">
        <v>108</v>
      </c>
      <c r="D8" t="s">
        <v>985</v>
      </c>
    </row>
    <row r="9" spans="1:38">
      <c r="B9" s="3" t="s">
        <v>1156</v>
      </c>
      <c r="C9" t="s">
        <v>1157</v>
      </c>
    </row>
    <row r="10" spans="1:38">
      <c r="B10" s="3" t="s">
        <v>1158</v>
      </c>
      <c r="C10" t="s">
        <v>1159</v>
      </c>
      <c r="D10" t="s">
        <v>1160</v>
      </c>
      <c r="E10" t="s">
        <v>116</v>
      </c>
      <c r="F10" t="s">
        <v>990</v>
      </c>
      <c r="G10" t="s">
        <v>1161</v>
      </c>
    </row>
    <row r="11" spans="1:38">
      <c r="B11" s="3" t="s">
        <v>1162</v>
      </c>
      <c r="C11" t="s">
        <v>984</v>
      </c>
    </row>
    <row r="12" spans="1:38">
      <c r="A12" s="4" t="s">
        <v>165</v>
      </c>
      <c r="B12" s="4"/>
    </row>
    <row r="13" spans="1:38">
      <c r="B13" s="4" t="s">
        <v>1163</v>
      </c>
      <c r="C13" t="s">
        <v>1164</v>
      </c>
      <c r="D13" t="s">
        <v>1165</v>
      </c>
      <c r="E13" t="s">
        <v>1166</v>
      </c>
      <c r="F13" t="s">
        <v>1167</v>
      </c>
      <c r="G13" t="s">
        <v>1168</v>
      </c>
      <c r="H13" t="s">
        <v>1169</v>
      </c>
      <c r="I13" t="s">
        <v>1170</v>
      </c>
      <c r="J13" t="s">
        <v>1171</v>
      </c>
      <c r="K13" t="s">
        <v>333</v>
      </c>
      <c r="L13" t="s">
        <v>1172</v>
      </c>
      <c r="M13" t="s">
        <v>1173</v>
      </c>
      <c r="N13" t="s">
        <v>1174</v>
      </c>
      <c r="O13" t="s">
        <v>1175</v>
      </c>
      <c r="P13" t="s">
        <v>1176</v>
      </c>
      <c r="Q13" t="s">
        <v>1177</v>
      </c>
      <c r="R13" t="s">
        <v>1178</v>
      </c>
    </row>
    <row r="14" spans="1:38">
      <c r="B14" s="4" t="s">
        <v>1179</v>
      </c>
      <c r="C14" t="s">
        <v>189</v>
      </c>
      <c r="D14" t="s">
        <v>1180</v>
      </c>
      <c r="E14" t="s">
        <v>1098</v>
      </c>
    </row>
    <row r="15" spans="1:38">
      <c r="B15" s="4" t="s">
        <v>1181</v>
      </c>
      <c r="C15" t="s">
        <v>1182</v>
      </c>
      <c r="D15" t="s">
        <v>1183</v>
      </c>
      <c r="E15" t="s">
        <v>1184</v>
      </c>
      <c r="F15" t="s">
        <v>1185</v>
      </c>
      <c r="G15" t="s">
        <v>1186</v>
      </c>
      <c r="H15" t="s">
        <v>1187</v>
      </c>
      <c r="I15" t="s">
        <v>1188</v>
      </c>
      <c r="J15" t="s">
        <v>193</v>
      </c>
    </row>
    <row r="16" spans="1:38">
      <c r="B16" s="4" t="s">
        <v>1189</v>
      </c>
      <c r="C16" t="s">
        <v>1190</v>
      </c>
      <c r="D16" t="s">
        <v>1191</v>
      </c>
      <c r="E16" t="s">
        <v>1192</v>
      </c>
      <c r="F16" t="s">
        <v>1193</v>
      </c>
      <c r="G16" t="s">
        <v>1194</v>
      </c>
      <c r="H16" t="s">
        <v>1195</v>
      </c>
      <c r="I16" t="s">
        <v>1196</v>
      </c>
      <c r="J16" t="s">
        <v>1197</v>
      </c>
      <c r="K16" t="s">
        <v>1198</v>
      </c>
      <c r="L16" t="s">
        <v>1199</v>
      </c>
      <c r="M16" t="s">
        <v>1200</v>
      </c>
      <c r="N16" t="s">
        <v>1201</v>
      </c>
      <c r="O16" t="s">
        <v>1202</v>
      </c>
      <c r="P16" t="s">
        <v>1203</v>
      </c>
      <c r="Q16" t="s">
        <v>1204</v>
      </c>
      <c r="R16" t="s">
        <v>1205</v>
      </c>
      <c r="S16" t="s">
        <v>1206</v>
      </c>
      <c r="T16" t="s">
        <v>1207</v>
      </c>
      <c r="U16" t="s">
        <v>197</v>
      </c>
      <c r="V16" t="s">
        <v>1208</v>
      </c>
      <c r="W16" t="s">
        <v>1209</v>
      </c>
      <c r="X16" t="s">
        <v>1210</v>
      </c>
      <c r="Y16" t="s">
        <v>1211</v>
      </c>
      <c r="Z16" t="s">
        <v>1212</v>
      </c>
      <c r="AA16" t="s">
        <v>1213</v>
      </c>
      <c r="AB16" t="s">
        <v>1214</v>
      </c>
      <c r="AC16" t="s">
        <v>325</v>
      </c>
      <c r="AD16" t="s">
        <v>1215</v>
      </c>
      <c r="AE16" t="s">
        <v>1216</v>
      </c>
      <c r="AF16" t="s">
        <v>1217</v>
      </c>
      <c r="AG16" t="s">
        <v>1218</v>
      </c>
      <c r="AH16" t="s">
        <v>1219</v>
      </c>
      <c r="AI16" t="s">
        <v>1220</v>
      </c>
      <c r="AJ16" t="s">
        <v>1221</v>
      </c>
      <c r="AK16" t="s">
        <v>1222</v>
      </c>
      <c r="AL16" t="s">
        <v>1223</v>
      </c>
    </row>
    <row r="17" spans="2:375">
      <c r="B17" s="4" t="s">
        <v>1224</v>
      </c>
      <c r="C17" t="s">
        <v>1190</v>
      </c>
      <c r="D17" t="s">
        <v>1191</v>
      </c>
      <c r="E17" t="s">
        <v>1192</v>
      </c>
      <c r="F17" t="s">
        <v>1193</v>
      </c>
      <c r="G17" t="s">
        <v>1194</v>
      </c>
      <c r="H17" t="s">
        <v>1195</v>
      </c>
      <c r="I17" t="s">
        <v>1199</v>
      </c>
      <c r="J17" t="s">
        <v>1202</v>
      </c>
      <c r="K17" t="s">
        <v>1203</v>
      </c>
      <c r="L17" t="s">
        <v>1225</v>
      </c>
      <c r="M17" t="s">
        <v>1226</v>
      </c>
      <c r="N17" t="s">
        <v>1206</v>
      </c>
      <c r="O17" t="s">
        <v>1207</v>
      </c>
      <c r="P17" t="s">
        <v>1209</v>
      </c>
      <c r="Q17" t="s">
        <v>1212</v>
      </c>
      <c r="R17" t="s">
        <v>1213</v>
      </c>
      <c r="S17" t="s">
        <v>1227</v>
      </c>
      <c r="T17" t="s">
        <v>1218</v>
      </c>
      <c r="U17" t="s">
        <v>1228</v>
      </c>
      <c r="V17" t="s">
        <v>1229</v>
      </c>
      <c r="W17" t="s">
        <v>1222</v>
      </c>
      <c r="X17" t="s">
        <v>1223</v>
      </c>
    </row>
    <row r="18" spans="2:375">
      <c r="B18" s="4" t="s">
        <v>1230</v>
      </c>
      <c r="C18" t="s">
        <v>1187</v>
      </c>
      <c r="D18" t="s">
        <v>1182</v>
      </c>
      <c r="E18" t="s">
        <v>1186</v>
      </c>
      <c r="F18" t="s">
        <v>1183</v>
      </c>
    </row>
    <row r="19" spans="2:375">
      <c r="B19" s="4" t="s">
        <v>1231</v>
      </c>
      <c r="C19" t="s">
        <v>1232</v>
      </c>
      <c r="D19" t="s">
        <v>1018</v>
      </c>
      <c r="E19" t="s">
        <v>1029</v>
      </c>
      <c r="F19" t="s">
        <v>1233</v>
      </c>
      <c r="G19" t="s">
        <v>1234</v>
      </c>
      <c r="H19" t="s">
        <v>1235</v>
      </c>
      <c r="I19" t="s">
        <v>1236</v>
      </c>
      <c r="J19" t="s">
        <v>1007</v>
      </c>
      <c r="K19" t="s">
        <v>1040</v>
      </c>
      <c r="L19" t="s">
        <v>1237</v>
      </c>
      <c r="M19" t="s">
        <v>1238</v>
      </c>
      <c r="N19" t="s">
        <v>1239</v>
      </c>
      <c r="O19" t="s">
        <v>1240</v>
      </c>
      <c r="P19" t="s">
        <v>1241</v>
      </c>
      <c r="Q19" t="s">
        <v>1034</v>
      </c>
      <c r="R19" t="s">
        <v>1242</v>
      </c>
      <c r="S19" t="s">
        <v>221</v>
      </c>
      <c r="T19" t="s">
        <v>1243</v>
      </c>
      <c r="U19" t="s">
        <v>1244</v>
      </c>
      <c r="V19" t="s">
        <v>992</v>
      </c>
      <c r="W19" t="s">
        <v>1001</v>
      </c>
    </row>
    <row r="20" spans="2:375">
      <c r="B20" s="4" t="s">
        <v>1245</v>
      </c>
      <c r="C20" t="s">
        <v>233</v>
      </c>
    </row>
    <row r="21" spans="2:375">
      <c r="B21" s="4" t="s">
        <v>1246</v>
      </c>
      <c r="C21" t="s">
        <v>193</v>
      </c>
      <c r="D21" t="s">
        <v>1187</v>
      </c>
      <c r="E21" t="s">
        <v>1182</v>
      </c>
      <c r="F21" t="s">
        <v>1186</v>
      </c>
      <c r="G21" t="s">
        <v>1183</v>
      </c>
    </row>
    <row r="22" spans="2:375">
      <c r="B22" s="4" t="s">
        <v>1247</v>
      </c>
      <c r="C22" t="s">
        <v>1248</v>
      </c>
      <c r="D22" t="s">
        <v>832</v>
      </c>
    </row>
    <row r="23" spans="2:375">
      <c r="B23" s="4" t="s">
        <v>1249</v>
      </c>
      <c r="C23" t="s">
        <v>1250</v>
      </c>
      <c r="D23" t="s">
        <v>1133</v>
      </c>
      <c r="E23" t="s">
        <v>1251</v>
      </c>
      <c r="F23" t="s">
        <v>1100</v>
      </c>
      <c r="G23" t="s">
        <v>1252</v>
      </c>
      <c r="H23" t="s">
        <v>1139</v>
      </c>
      <c r="I23" t="s">
        <v>245</v>
      </c>
      <c r="J23" t="s">
        <v>1121</v>
      </c>
    </row>
    <row r="24" spans="2:375">
      <c r="B24" s="4" t="s">
        <v>1253</v>
      </c>
      <c r="C24" t="s">
        <v>1254</v>
      </c>
      <c r="D24" t="s">
        <v>1255</v>
      </c>
      <c r="E24" t="s">
        <v>1256</v>
      </c>
      <c r="F24" t="s">
        <v>1257</v>
      </c>
      <c r="G24" t="s">
        <v>995</v>
      </c>
      <c r="H24" t="s">
        <v>1258</v>
      </c>
      <c r="I24" t="s">
        <v>1259</v>
      </c>
      <c r="J24" t="s">
        <v>1260</v>
      </c>
      <c r="K24" t="s">
        <v>1261</v>
      </c>
    </row>
    <row r="25" spans="2:375">
      <c r="B25" s="4" t="s">
        <v>1262</v>
      </c>
      <c r="C25" t="s">
        <v>1263</v>
      </c>
      <c r="D25" t="s">
        <v>1264</v>
      </c>
      <c r="E25" t="s">
        <v>1265</v>
      </c>
      <c r="F25" t="s">
        <v>209</v>
      </c>
      <c r="G25" t="s">
        <v>1266</v>
      </c>
      <c r="H25" t="s">
        <v>313</v>
      </c>
      <c r="I25" t="s">
        <v>1267</v>
      </c>
      <c r="J25" t="s">
        <v>582</v>
      </c>
      <c r="K25" t="s">
        <v>1268</v>
      </c>
      <c r="L25" t="s">
        <v>379</v>
      </c>
      <c r="M25" t="s">
        <v>1269</v>
      </c>
      <c r="N25" t="s">
        <v>1270</v>
      </c>
      <c r="O25" t="s">
        <v>1271</v>
      </c>
      <c r="P25" t="s">
        <v>1272</v>
      </c>
      <c r="Q25" t="s">
        <v>1273</v>
      </c>
      <c r="R25" t="s">
        <v>1274</v>
      </c>
      <c r="S25" t="s">
        <v>1275</v>
      </c>
      <c r="T25" t="s">
        <v>1276</v>
      </c>
      <c r="U25" t="s">
        <v>1277</v>
      </c>
      <c r="V25" t="s">
        <v>1278</v>
      </c>
      <c r="W25" t="s">
        <v>205</v>
      </c>
      <c r="X25" t="s">
        <v>1279</v>
      </c>
      <c r="Y25" t="s">
        <v>1280</v>
      </c>
      <c r="Z25" t="s">
        <v>1281</v>
      </c>
      <c r="AA25" t="s">
        <v>1282</v>
      </c>
      <c r="AB25" t="s">
        <v>1283</v>
      </c>
      <c r="AC25" t="s">
        <v>1284</v>
      </c>
      <c r="AD25" t="s">
        <v>1285</v>
      </c>
      <c r="AE25" t="s">
        <v>1286</v>
      </c>
      <c r="AF25" t="s">
        <v>1287</v>
      </c>
      <c r="AG25" t="s">
        <v>598</v>
      </c>
      <c r="AH25" t="s">
        <v>1288</v>
      </c>
      <c r="AI25" t="s">
        <v>1289</v>
      </c>
      <c r="AJ25" t="s">
        <v>1290</v>
      </c>
      <c r="AK25" t="s">
        <v>994</v>
      </c>
      <c r="AL25" t="s">
        <v>1291</v>
      </c>
      <c r="AM25" t="s">
        <v>1292</v>
      </c>
      <c r="AN25" t="s">
        <v>1293</v>
      </c>
      <c r="AO25" t="s">
        <v>998</v>
      </c>
      <c r="AP25" t="s">
        <v>1294</v>
      </c>
      <c r="AQ25" t="s">
        <v>1295</v>
      </c>
      <c r="AR25" t="s">
        <v>1296</v>
      </c>
      <c r="AS25" t="s">
        <v>1297</v>
      </c>
      <c r="AT25" t="s">
        <v>531</v>
      </c>
      <c r="AU25" t="s">
        <v>1298</v>
      </c>
      <c r="AV25" t="s">
        <v>1299</v>
      </c>
      <c r="AW25" t="s">
        <v>1300</v>
      </c>
      <c r="AX25" t="s">
        <v>1301</v>
      </c>
      <c r="AY25" t="s">
        <v>1302</v>
      </c>
      <c r="AZ25" t="s">
        <v>1303</v>
      </c>
      <c r="BA25" t="s">
        <v>1304</v>
      </c>
      <c r="BB25" t="s">
        <v>1305</v>
      </c>
      <c r="BC25" t="s">
        <v>1306</v>
      </c>
      <c r="BD25" t="s">
        <v>1307</v>
      </c>
      <c r="BE25" t="s">
        <v>1308</v>
      </c>
      <c r="BF25" t="s">
        <v>1309</v>
      </c>
      <c r="BG25" t="s">
        <v>1310</v>
      </c>
      <c r="BH25" t="s">
        <v>1311</v>
      </c>
      <c r="BI25" t="s">
        <v>1312</v>
      </c>
      <c r="BJ25" t="s">
        <v>1313</v>
      </c>
      <c r="BK25" t="s">
        <v>1314</v>
      </c>
      <c r="BL25" t="s">
        <v>1315</v>
      </c>
      <c r="BM25" t="s">
        <v>1316</v>
      </c>
      <c r="BN25" t="s">
        <v>1317</v>
      </c>
      <c r="BO25" t="s">
        <v>1318</v>
      </c>
      <c r="BP25" t="s">
        <v>1319</v>
      </c>
      <c r="BQ25" t="s">
        <v>1320</v>
      </c>
      <c r="BR25" t="s">
        <v>1321</v>
      </c>
      <c r="BS25" t="s">
        <v>1322</v>
      </c>
      <c r="BT25" t="s">
        <v>1323</v>
      </c>
      <c r="BU25" t="s">
        <v>1324</v>
      </c>
      <c r="BV25" t="s">
        <v>1325</v>
      </c>
      <c r="BW25" t="s">
        <v>1326</v>
      </c>
      <c r="BX25" t="s">
        <v>1327</v>
      </c>
      <c r="BY25" t="s">
        <v>1328</v>
      </c>
      <c r="BZ25" t="s">
        <v>1329</v>
      </c>
      <c r="CA25" t="s">
        <v>1330</v>
      </c>
      <c r="CB25" t="s">
        <v>1331</v>
      </c>
      <c r="CC25" t="s">
        <v>1332</v>
      </c>
      <c r="CD25" t="s">
        <v>1333</v>
      </c>
      <c r="CE25" t="s">
        <v>1334</v>
      </c>
      <c r="CF25" t="s">
        <v>1335</v>
      </c>
      <c r="CG25" t="s">
        <v>1336</v>
      </c>
      <c r="CH25" t="s">
        <v>1337</v>
      </c>
      <c r="CI25" t="s">
        <v>1338</v>
      </c>
      <c r="CJ25" t="s">
        <v>1339</v>
      </c>
      <c r="CK25" t="s">
        <v>1340</v>
      </c>
      <c r="CL25" t="s">
        <v>1341</v>
      </c>
      <c r="CM25" t="s">
        <v>1342</v>
      </c>
      <c r="CN25" t="s">
        <v>1343</v>
      </c>
      <c r="CO25" t="s">
        <v>1344</v>
      </c>
      <c r="CP25" t="s">
        <v>1345</v>
      </c>
      <c r="CQ25" t="s">
        <v>1346</v>
      </c>
      <c r="CR25" t="s">
        <v>1347</v>
      </c>
      <c r="CS25" t="s">
        <v>1348</v>
      </c>
      <c r="CT25" t="s">
        <v>1349</v>
      </c>
      <c r="CU25" t="s">
        <v>1350</v>
      </c>
      <c r="CV25" t="s">
        <v>1351</v>
      </c>
      <c r="CW25" t="s">
        <v>1352</v>
      </c>
      <c r="CX25" t="s">
        <v>1353</v>
      </c>
      <c r="CY25" t="s">
        <v>1354</v>
      </c>
      <c r="CZ25" t="s">
        <v>1355</v>
      </c>
      <c r="DA25" t="s">
        <v>1356</v>
      </c>
      <c r="DB25" t="s">
        <v>1357</v>
      </c>
      <c r="DC25" t="s">
        <v>1358</v>
      </c>
      <c r="DD25" t="s">
        <v>1359</v>
      </c>
      <c r="DE25" t="s">
        <v>1360</v>
      </c>
      <c r="DF25" t="s">
        <v>1361</v>
      </c>
      <c r="DG25" t="s">
        <v>1362</v>
      </c>
      <c r="DH25" t="s">
        <v>1363</v>
      </c>
      <c r="DI25" t="s">
        <v>1364</v>
      </c>
      <c r="DJ25" t="s">
        <v>1365</v>
      </c>
      <c r="DK25" t="s">
        <v>1366</v>
      </c>
      <c r="DL25" t="s">
        <v>1367</v>
      </c>
      <c r="DM25" t="s">
        <v>1368</v>
      </c>
      <c r="DN25" t="s">
        <v>1369</v>
      </c>
      <c r="DO25" t="s">
        <v>1370</v>
      </c>
      <c r="DP25" t="s">
        <v>1371</v>
      </c>
      <c r="DQ25" t="s">
        <v>1372</v>
      </c>
      <c r="DR25" t="s">
        <v>1373</v>
      </c>
      <c r="DS25" t="s">
        <v>1374</v>
      </c>
      <c r="DT25" t="s">
        <v>1375</v>
      </c>
      <c r="DU25" t="s">
        <v>1376</v>
      </c>
      <c r="DV25" t="s">
        <v>1377</v>
      </c>
      <c r="DW25" t="s">
        <v>1378</v>
      </c>
      <c r="DX25" t="s">
        <v>1379</v>
      </c>
      <c r="DY25" t="s">
        <v>1380</v>
      </c>
      <c r="DZ25" t="s">
        <v>1381</v>
      </c>
      <c r="EA25" t="s">
        <v>1382</v>
      </c>
      <c r="EB25" t="s">
        <v>1383</v>
      </c>
      <c r="EC25" t="s">
        <v>1384</v>
      </c>
      <c r="ED25" t="s">
        <v>1385</v>
      </c>
      <c r="EE25" t="s">
        <v>1386</v>
      </c>
      <c r="EF25" t="s">
        <v>1387</v>
      </c>
      <c r="EG25" t="s">
        <v>1388</v>
      </c>
      <c r="EH25" t="s">
        <v>1389</v>
      </c>
      <c r="EI25" t="s">
        <v>1390</v>
      </c>
      <c r="EJ25" t="s">
        <v>1391</v>
      </c>
      <c r="EK25" t="s">
        <v>1392</v>
      </c>
      <c r="EL25" t="s">
        <v>1393</v>
      </c>
      <c r="EM25" t="s">
        <v>1394</v>
      </c>
      <c r="EN25" t="s">
        <v>1395</v>
      </c>
      <c r="EO25" t="s">
        <v>1396</v>
      </c>
      <c r="EP25" t="s">
        <v>1397</v>
      </c>
      <c r="EQ25" t="s">
        <v>1398</v>
      </c>
      <c r="ER25" t="s">
        <v>1399</v>
      </c>
      <c r="ES25" t="s">
        <v>1400</v>
      </c>
      <c r="ET25" t="s">
        <v>1401</v>
      </c>
      <c r="EU25" t="s">
        <v>1402</v>
      </c>
      <c r="EV25" t="s">
        <v>1403</v>
      </c>
      <c r="EW25" t="s">
        <v>1404</v>
      </c>
      <c r="EX25" t="s">
        <v>1405</v>
      </c>
      <c r="EY25" t="s">
        <v>1406</v>
      </c>
      <c r="EZ25" t="s">
        <v>1407</v>
      </c>
      <c r="FA25" t="s">
        <v>1408</v>
      </c>
      <c r="FB25" t="s">
        <v>1409</v>
      </c>
      <c r="FC25" t="s">
        <v>1410</v>
      </c>
      <c r="FD25" t="s">
        <v>1411</v>
      </c>
      <c r="FE25" t="s">
        <v>1412</v>
      </c>
      <c r="FF25" t="s">
        <v>1413</v>
      </c>
      <c r="FG25" t="s">
        <v>1414</v>
      </c>
      <c r="FH25" t="s">
        <v>1415</v>
      </c>
      <c r="FI25" t="s">
        <v>1416</v>
      </c>
      <c r="FJ25" t="s">
        <v>1417</v>
      </c>
      <c r="FK25" t="s">
        <v>1418</v>
      </c>
      <c r="FL25" t="s">
        <v>1419</v>
      </c>
      <c r="FM25" t="s">
        <v>1420</v>
      </c>
      <c r="FN25" t="s">
        <v>1421</v>
      </c>
      <c r="FO25" t="s">
        <v>1422</v>
      </c>
      <c r="FP25" t="s">
        <v>1423</v>
      </c>
      <c r="FQ25" t="s">
        <v>1424</v>
      </c>
      <c r="FR25" t="s">
        <v>1425</v>
      </c>
      <c r="FS25" t="s">
        <v>1426</v>
      </c>
      <c r="FT25" t="s">
        <v>1427</v>
      </c>
      <c r="FU25" t="s">
        <v>1428</v>
      </c>
      <c r="FV25" t="s">
        <v>1429</v>
      </c>
      <c r="FW25" t="s">
        <v>1430</v>
      </c>
      <c r="FX25" t="s">
        <v>1431</v>
      </c>
      <c r="FY25" t="s">
        <v>1432</v>
      </c>
      <c r="FZ25" t="s">
        <v>1433</v>
      </c>
      <c r="GA25" t="s">
        <v>1434</v>
      </c>
      <c r="GB25" t="s">
        <v>1435</v>
      </c>
      <c r="GC25" t="s">
        <v>1436</v>
      </c>
      <c r="GD25" t="s">
        <v>1437</v>
      </c>
      <c r="GE25" t="s">
        <v>1438</v>
      </c>
      <c r="GF25" t="s">
        <v>1439</v>
      </c>
      <c r="GG25" t="s">
        <v>1440</v>
      </c>
      <c r="GH25" t="s">
        <v>1441</v>
      </c>
      <c r="GI25" t="s">
        <v>1442</v>
      </c>
      <c r="GJ25" t="s">
        <v>1443</v>
      </c>
      <c r="GK25" t="s">
        <v>1444</v>
      </c>
      <c r="GL25" t="s">
        <v>1445</v>
      </c>
      <c r="GM25" t="s">
        <v>1446</v>
      </c>
      <c r="GN25" t="s">
        <v>1447</v>
      </c>
      <c r="GO25" t="s">
        <v>1448</v>
      </c>
      <c r="GP25" t="s">
        <v>1449</v>
      </c>
      <c r="GQ25" t="s">
        <v>1450</v>
      </c>
      <c r="GR25" t="s">
        <v>1451</v>
      </c>
      <c r="GS25" t="s">
        <v>1452</v>
      </c>
      <c r="GT25" t="s">
        <v>1453</v>
      </c>
      <c r="GU25" t="s">
        <v>1454</v>
      </c>
      <c r="GV25" t="s">
        <v>1455</v>
      </c>
      <c r="GW25" t="s">
        <v>1456</v>
      </c>
      <c r="GX25" t="s">
        <v>1457</v>
      </c>
      <c r="GY25" t="s">
        <v>1458</v>
      </c>
      <c r="GZ25" t="s">
        <v>1459</v>
      </c>
      <c r="HA25" t="s">
        <v>1460</v>
      </c>
      <c r="HB25" t="s">
        <v>1461</v>
      </c>
      <c r="HC25" t="s">
        <v>1462</v>
      </c>
      <c r="HD25" t="s">
        <v>1463</v>
      </c>
      <c r="HE25" t="s">
        <v>1464</v>
      </c>
      <c r="HF25" t="s">
        <v>1465</v>
      </c>
      <c r="HG25" t="s">
        <v>1466</v>
      </c>
      <c r="HH25" t="s">
        <v>1467</v>
      </c>
      <c r="HI25" t="s">
        <v>1468</v>
      </c>
      <c r="HJ25" t="s">
        <v>1469</v>
      </c>
      <c r="HK25" t="s">
        <v>1470</v>
      </c>
      <c r="HL25" t="s">
        <v>1471</v>
      </c>
      <c r="HM25" t="s">
        <v>1472</v>
      </c>
      <c r="HN25" t="s">
        <v>1473</v>
      </c>
      <c r="HO25" t="s">
        <v>1474</v>
      </c>
      <c r="HP25" t="s">
        <v>1475</v>
      </c>
      <c r="HQ25" t="s">
        <v>1476</v>
      </c>
      <c r="HR25" t="s">
        <v>1477</v>
      </c>
      <c r="HS25" t="s">
        <v>1478</v>
      </c>
      <c r="HT25" t="s">
        <v>1479</v>
      </c>
      <c r="HU25" t="s">
        <v>1480</v>
      </c>
      <c r="HV25" t="s">
        <v>1481</v>
      </c>
      <c r="HW25" t="s">
        <v>1482</v>
      </c>
      <c r="HX25" t="s">
        <v>1483</v>
      </c>
      <c r="HY25" t="s">
        <v>1484</v>
      </c>
      <c r="HZ25" t="s">
        <v>1485</v>
      </c>
      <c r="IA25" t="s">
        <v>1486</v>
      </c>
      <c r="IB25" t="s">
        <v>1487</v>
      </c>
      <c r="IC25" t="s">
        <v>1488</v>
      </c>
      <c r="ID25" t="s">
        <v>1489</v>
      </c>
      <c r="IE25" t="s">
        <v>1490</v>
      </c>
      <c r="IF25" t="s">
        <v>1491</v>
      </c>
      <c r="IG25" t="s">
        <v>1492</v>
      </c>
      <c r="IH25" t="s">
        <v>1493</v>
      </c>
      <c r="II25" t="s">
        <v>1494</v>
      </c>
      <c r="IJ25" t="s">
        <v>1495</v>
      </c>
      <c r="IK25" t="s">
        <v>1496</v>
      </c>
      <c r="IL25" t="s">
        <v>1497</v>
      </c>
      <c r="IM25" t="s">
        <v>1498</v>
      </c>
      <c r="IN25" t="s">
        <v>1499</v>
      </c>
      <c r="IO25" t="s">
        <v>1500</v>
      </c>
      <c r="IP25" t="s">
        <v>1501</v>
      </c>
      <c r="IQ25" t="s">
        <v>1502</v>
      </c>
      <c r="IR25" t="s">
        <v>1503</v>
      </c>
      <c r="IS25" t="s">
        <v>1504</v>
      </c>
      <c r="IT25" t="s">
        <v>1505</v>
      </c>
      <c r="IU25" t="s">
        <v>1506</v>
      </c>
      <c r="IV25" t="s">
        <v>1507</v>
      </c>
      <c r="IW25" t="s">
        <v>1508</v>
      </c>
      <c r="IX25" t="s">
        <v>1509</v>
      </c>
      <c r="IY25" t="s">
        <v>1510</v>
      </c>
      <c r="IZ25" t="s">
        <v>1511</v>
      </c>
      <c r="JA25" t="s">
        <v>1512</v>
      </c>
      <c r="JB25" t="s">
        <v>1513</v>
      </c>
      <c r="JC25" t="s">
        <v>1514</v>
      </c>
      <c r="JD25" t="s">
        <v>1515</v>
      </c>
      <c r="JE25" t="s">
        <v>1516</v>
      </c>
      <c r="JF25" t="s">
        <v>1517</v>
      </c>
      <c r="JG25" t="s">
        <v>1518</v>
      </c>
      <c r="JH25" t="s">
        <v>1519</v>
      </c>
      <c r="JI25" t="s">
        <v>1520</v>
      </c>
      <c r="JJ25" t="s">
        <v>1521</v>
      </c>
      <c r="JK25" t="s">
        <v>1522</v>
      </c>
      <c r="JL25" t="s">
        <v>1523</v>
      </c>
      <c r="JM25" t="s">
        <v>1524</v>
      </c>
      <c r="JN25" t="s">
        <v>1525</v>
      </c>
      <c r="JO25" t="s">
        <v>1526</v>
      </c>
      <c r="JP25" t="s">
        <v>1527</v>
      </c>
      <c r="JQ25" t="s">
        <v>1528</v>
      </c>
      <c r="JR25" t="s">
        <v>1529</v>
      </c>
      <c r="JS25" t="s">
        <v>1530</v>
      </c>
      <c r="JT25" t="s">
        <v>1531</v>
      </c>
      <c r="JU25" t="s">
        <v>1532</v>
      </c>
      <c r="JV25" t="s">
        <v>1533</v>
      </c>
      <c r="JW25" t="s">
        <v>1534</v>
      </c>
      <c r="JX25" t="s">
        <v>1535</v>
      </c>
      <c r="JY25" t="s">
        <v>1536</v>
      </c>
      <c r="JZ25" t="s">
        <v>1537</v>
      </c>
      <c r="KA25" t="s">
        <v>1538</v>
      </c>
      <c r="KB25" t="s">
        <v>1539</v>
      </c>
      <c r="KC25" t="s">
        <v>1540</v>
      </c>
      <c r="KD25" t="s">
        <v>1541</v>
      </c>
      <c r="KE25" t="s">
        <v>1542</v>
      </c>
      <c r="KF25" t="s">
        <v>1543</v>
      </c>
      <c r="KG25" t="s">
        <v>1544</v>
      </c>
      <c r="KH25" t="s">
        <v>1545</v>
      </c>
      <c r="KI25" t="s">
        <v>1546</v>
      </c>
      <c r="KJ25" t="s">
        <v>1547</v>
      </c>
      <c r="KK25" t="s">
        <v>1548</v>
      </c>
      <c r="KL25" t="s">
        <v>1549</v>
      </c>
      <c r="KM25" t="s">
        <v>1550</v>
      </c>
      <c r="KN25" t="s">
        <v>1551</v>
      </c>
      <c r="KO25" t="s">
        <v>1552</v>
      </c>
      <c r="KP25" t="s">
        <v>1553</v>
      </c>
      <c r="KQ25" t="s">
        <v>1554</v>
      </c>
      <c r="KR25" t="s">
        <v>1555</v>
      </c>
      <c r="KS25" t="s">
        <v>1556</v>
      </c>
      <c r="KT25" t="s">
        <v>1557</v>
      </c>
      <c r="KU25" t="s">
        <v>1558</v>
      </c>
      <c r="KV25" t="s">
        <v>1559</v>
      </c>
      <c r="KW25" t="s">
        <v>1560</v>
      </c>
      <c r="KX25" t="s">
        <v>1561</v>
      </c>
      <c r="KY25" t="s">
        <v>1562</v>
      </c>
      <c r="KZ25" t="s">
        <v>1563</v>
      </c>
      <c r="LA25" t="s">
        <v>1564</v>
      </c>
      <c r="LB25" t="s">
        <v>1565</v>
      </c>
      <c r="LC25" t="s">
        <v>1566</v>
      </c>
      <c r="LD25" t="s">
        <v>1567</v>
      </c>
      <c r="LE25" t="s">
        <v>1568</v>
      </c>
      <c r="LF25" t="s">
        <v>1569</v>
      </c>
      <c r="LG25" t="s">
        <v>1570</v>
      </c>
      <c r="LH25" t="s">
        <v>1571</v>
      </c>
      <c r="LI25" t="s">
        <v>1572</v>
      </c>
      <c r="LJ25" t="s">
        <v>1573</v>
      </c>
      <c r="LK25" t="s">
        <v>1574</v>
      </c>
      <c r="LL25" t="s">
        <v>1575</v>
      </c>
      <c r="LM25" t="s">
        <v>1576</v>
      </c>
      <c r="LN25" t="s">
        <v>1577</v>
      </c>
      <c r="LO25" t="s">
        <v>1578</v>
      </c>
      <c r="LP25" t="s">
        <v>1579</v>
      </c>
      <c r="LQ25" t="s">
        <v>1580</v>
      </c>
      <c r="LR25" t="s">
        <v>1581</v>
      </c>
      <c r="LS25" t="s">
        <v>1582</v>
      </c>
      <c r="LT25" t="s">
        <v>1583</v>
      </c>
      <c r="LU25" t="s">
        <v>1584</v>
      </c>
      <c r="LV25" t="s">
        <v>1585</v>
      </c>
      <c r="LW25" t="s">
        <v>1586</v>
      </c>
      <c r="LX25" t="s">
        <v>1587</v>
      </c>
      <c r="LY25" t="s">
        <v>1588</v>
      </c>
      <c r="LZ25" t="s">
        <v>1589</v>
      </c>
      <c r="MA25" t="s">
        <v>1590</v>
      </c>
      <c r="MB25" t="s">
        <v>1591</v>
      </c>
      <c r="MC25" t="s">
        <v>1592</v>
      </c>
      <c r="MD25" t="s">
        <v>1593</v>
      </c>
      <c r="ME25" t="s">
        <v>1594</v>
      </c>
      <c r="MF25" t="s">
        <v>1595</v>
      </c>
      <c r="MG25" t="s">
        <v>1596</v>
      </c>
      <c r="MH25" t="s">
        <v>1597</v>
      </c>
      <c r="MI25" t="s">
        <v>1598</v>
      </c>
      <c r="MJ25" t="s">
        <v>1599</v>
      </c>
      <c r="MK25" t="s">
        <v>1600</v>
      </c>
      <c r="ML25" t="s">
        <v>1601</v>
      </c>
      <c r="MM25" t="s">
        <v>1602</v>
      </c>
      <c r="MN25" t="s">
        <v>1603</v>
      </c>
      <c r="MO25" t="s">
        <v>1604</v>
      </c>
      <c r="MP25" t="s">
        <v>1605</v>
      </c>
      <c r="MQ25" t="s">
        <v>1606</v>
      </c>
      <c r="MR25" t="s">
        <v>1607</v>
      </c>
      <c r="MS25" t="s">
        <v>1608</v>
      </c>
      <c r="MT25" t="s">
        <v>1609</v>
      </c>
      <c r="MU25" t="s">
        <v>1610</v>
      </c>
      <c r="MV25" t="s">
        <v>1611</v>
      </c>
      <c r="MW25" t="s">
        <v>1612</v>
      </c>
      <c r="MX25" t="s">
        <v>1613</v>
      </c>
      <c r="MY25" t="s">
        <v>1614</v>
      </c>
      <c r="MZ25" t="s">
        <v>1615</v>
      </c>
      <c r="NA25" t="s">
        <v>1616</v>
      </c>
      <c r="NB25" t="s">
        <v>1617</v>
      </c>
      <c r="NC25" t="s">
        <v>995</v>
      </c>
      <c r="ND25" t="s">
        <v>1618</v>
      </c>
      <c r="NE25" t="s">
        <v>1619</v>
      </c>
      <c r="NF25" t="s">
        <v>1620</v>
      </c>
      <c r="NG25" t="s">
        <v>1621</v>
      </c>
      <c r="NH25" t="s">
        <v>1622</v>
      </c>
      <c r="NI25" t="s">
        <v>1623</v>
      </c>
      <c r="NJ25" t="s">
        <v>1624</v>
      </c>
      <c r="NK25" t="s">
        <v>1625</v>
      </c>
    </row>
    <row r="26" spans="2:375">
      <c r="B26" s="4" t="s">
        <v>1626</v>
      </c>
      <c r="C26" t="s">
        <v>1263</v>
      </c>
      <c r="D26" t="s">
        <v>1264</v>
      </c>
      <c r="E26" t="s">
        <v>1265</v>
      </c>
      <c r="F26" t="s">
        <v>209</v>
      </c>
      <c r="G26" t="s">
        <v>1266</v>
      </c>
      <c r="H26" t="s">
        <v>313</v>
      </c>
      <c r="I26" t="s">
        <v>1267</v>
      </c>
      <c r="J26" t="s">
        <v>582</v>
      </c>
      <c r="K26" t="s">
        <v>1268</v>
      </c>
      <c r="L26" t="s">
        <v>379</v>
      </c>
      <c r="M26" t="s">
        <v>1269</v>
      </c>
      <c r="N26" t="s">
        <v>1270</v>
      </c>
      <c r="O26" t="s">
        <v>1271</v>
      </c>
      <c r="P26" t="s">
        <v>1272</v>
      </c>
      <c r="Q26" t="s">
        <v>1273</v>
      </c>
      <c r="R26" t="s">
        <v>1274</v>
      </c>
      <c r="S26" t="s">
        <v>1275</v>
      </c>
      <c r="T26" t="s">
        <v>1276</v>
      </c>
      <c r="U26" t="s">
        <v>1277</v>
      </c>
      <c r="V26" t="s">
        <v>1278</v>
      </c>
      <c r="W26" t="s">
        <v>205</v>
      </c>
      <c r="X26" t="s">
        <v>1279</v>
      </c>
      <c r="Y26" t="s">
        <v>1280</v>
      </c>
      <c r="Z26" t="s">
        <v>1281</v>
      </c>
      <c r="AA26" t="s">
        <v>1282</v>
      </c>
      <c r="AB26" t="s">
        <v>1283</v>
      </c>
      <c r="AC26" t="s">
        <v>1284</v>
      </c>
      <c r="AD26" t="s">
        <v>1285</v>
      </c>
      <c r="AE26" t="s">
        <v>1286</v>
      </c>
      <c r="AF26" t="s">
        <v>1287</v>
      </c>
      <c r="AG26" t="s">
        <v>598</v>
      </c>
      <c r="AH26" t="s">
        <v>1288</v>
      </c>
      <c r="AI26" t="s">
        <v>1289</v>
      </c>
      <c r="AJ26" t="s">
        <v>1290</v>
      </c>
      <c r="AK26" t="s">
        <v>994</v>
      </c>
      <c r="AL26" t="s">
        <v>1291</v>
      </c>
      <c r="AM26" t="s">
        <v>1292</v>
      </c>
      <c r="AN26" t="s">
        <v>1293</v>
      </c>
      <c r="AO26" t="s">
        <v>998</v>
      </c>
      <c r="AP26" t="s">
        <v>1294</v>
      </c>
      <c r="AQ26" t="s">
        <v>1295</v>
      </c>
      <c r="AR26" t="s">
        <v>1296</v>
      </c>
      <c r="AS26" t="s">
        <v>1297</v>
      </c>
      <c r="AT26" t="s">
        <v>531</v>
      </c>
      <c r="AU26" t="s">
        <v>1298</v>
      </c>
      <c r="AV26" t="s">
        <v>1299</v>
      </c>
      <c r="AW26" t="s">
        <v>1300</v>
      </c>
      <c r="AX26" t="s">
        <v>1301</v>
      </c>
      <c r="AY26" t="s">
        <v>1302</v>
      </c>
      <c r="AZ26" t="s">
        <v>1303</v>
      </c>
      <c r="BA26" t="s">
        <v>1304</v>
      </c>
      <c r="BB26" t="s">
        <v>1305</v>
      </c>
      <c r="BC26" t="s">
        <v>1306</v>
      </c>
      <c r="BD26" t="s">
        <v>1307</v>
      </c>
      <c r="BE26" t="s">
        <v>1308</v>
      </c>
      <c r="BF26" t="s">
        <v>1309</v>
      </c>
      <c r="BG26" t="s">
        <v>1310</v>
      </c>
      <c r="BH26" t="s">
        <v>1311</v>
      </c>
      <c r="BI26" t="s">
        <v>1312</v>
      </c>
      <c r="BJ26" t="s">
        <v>1313</v>
      </c>
      <c r="BK26" t="s">
        <v>1314</v>
      </c>
      <c r="BL26" t="s">
        <v>1315</v>
      </c>
      <c r="BM26" t="s">
        <v>1316</v>
      </c>
      <c r="BN26" t="s">
        <v>1317</v>
      </c>
      <c r="BO26" t="s">
        <v>1318</v>
      </c>
      <c r="BP26" t="s">
        <v>1319</v>
      </c>
      <c r="BQ26" t="s">
        <v>1320</v>
      </c>
      <c r="BR26" t="s">
        <v>1321</v>
      </c>
      <c r="BS26" t="s">
        <v>1322</v>
      </c>
      <c r="BT26" t="s">
        <v>1323</v>
      </c>
      <c r="BU26" t="s">
        <v>1324</v>
      </c>
      <c r="BV26" t="s">
        <v>1325</v>
      </c>
      <c r="BW26" t="s">
        <v>1326</v>
      </c>
      <c r="BX26" t="s">
        <v>1327</v>
      </c>
      <c r="BY26" t="s">
        <v>1328</v>
      </c>
      <c r="BZ26" t="s">
        <v>1329</v>
      </c>
      <c r="CA26" t="s">
        <v>1330</v>
      </c>
      <c r="CB26" t="s">
        <v>1331</v>
      </c>
      <c r="CC26" t="s">
        <v>1332</v>
      </c>
      <c r="CD26" t="s">
        <v>1333</v>
      </c>
      <c r="CE26" t="s">
        <v>1334</v>
      </c>
      <c r="CF26" t="s">
        <v>1335</v>
      </c>
      <c r="CG26" t="s">
        <v>1336</v>
      </c>
      <c r="CH26" t="s">
        <v>1337</v>
      </c>
      <c r="CI26" t="s">
        <v>1338</v>
      </c>
      <c r="CJ26" t="s">
        <v>1339</v>
      </c>
      <c r="CK26" t="s">
        <v>1340</v>
      </c>
      <c r="CL26" t="s">
        <v>1341</v>
      </c>
      <c r="CM26" t="s">
        <v>1342</v>
      </c>
      <c r="CN26" t="s">
        <v>1343</v>
      </c>
      <c r="CO26" t="s">
        <v>1344</v>
      </c>
      <c r="CP26" t="s">
        <v>1345</v>
      </c>
      <c r="CQ26" t="s">
        <v>1346</v>
      </c>
      <c r="CR26" t="s">
        <v>1347</v>
      </c>
      <c r="CS26" t="s">
        <v>1348</v>
      </c>
      <c r="CT26" t="s">
        <v>1349</v>
      </c>
      <c r="CU26" t="s">
        <v>1350</v>
      </c>
      <c r="CV26" t="s">
        <v>1351</v>
      </c>
      <c r="CW26" t="s">
        <v>1352</v>
      </c>
      <c r="CX26" t="s">
        <v>1353</v>
      </c>
      <c r="CY26" t="s">
        <v>1354</v>
      </c>
      <c r="CZ26" t="s">
        <v>1355</v>
      </c>
      <c r="DA26" t="s">
        <v>1356</v>
      </c>
      <c r="DB26" t="s">
        <v>1357</v>
      </c>
      <c r="DC26" t="s">
        <v>1358</v>
      </c>
      <c r="DD26" t="s">
        <v>1359</v>
      </c>
      <c r="DE26" t="s">
        <v>1360</v>
      </c>
      <c r="DF26" t="s">
        <v>1361</v>
      </c>
      <c r="DG26" t="s">
        <v>1362</v>
      </c>
      <c r="DH26" t="s">
        <v>1363</v>
      </c>
      <c r="DI26" t="s">
        <v>1364</v>
      </c>
      <c r="DJ26" t="s">
        <v>1365</v>
      </c>
      <c r="DK26" t="s">
        <v>1366</v>
      </c>
      <c r="DL26" t="s">
        <v>1367</v>
      </c>
      <c r="DM26" t="s">
        <v>1368</v>
      </c>
      <c r="DN26" t="s">
        <v>1369</v>
      </c>
      <c r="DO26" t="s">
        <v>1370</v>
      </c>
      <c r="DP26" t="s">
        <v>1371</v>
      </c>
      <c r="DQ26" t="s">
        <v>1372</v>
      </c>
      <c r="DR26" t="s">
        <v>1373</v>
      </c>
      <c r="DS26" t="s">
        <v>1374</v>
      </c>
      <c r="DT26" t="s">
        <v>1375</v>
      </c>
      <c r="DU26" t="s">
        <v>1376</v>
      </c>
      <c r="DV26" t="s">
        <v>1377</v>
      </c>
      <c r="DW26" t="s">
        <v>1378</v>
      </c>
      <c r="DX26" t="s">
        <v>1379</v>
      </c>
      <c r="DY26" t="s">
        <v>1380</v>
      </c>
      <c r="DZ26" t="s">
        <v>1381</v>
      </c>
      <c r="EA26" t="s">
        <v>1382</v>
      </c>
      <c r="EB26" t="s">
        <v>1383</v>
      </c>
      <c r="EC26" t="s">
        <v>1384</v>
      </c>
      <c r="ED26" t="s">
        <v>1385</v>
      </c>
      <c r="EE26" t="s">
        <v>1386</v>
      </c>
      <c r="EF26" t="s">
        <v>1387</v>
      </c>
      <c r="EG26" t="s">
        <v>1388</v>
      </c>
      <c r="EH26" t="s">
        <v>1389</v>
      </c>
      <c r="EI26" t="s">
        <v>1390</v>
      </c>
      <c r="EJ26" t="s">
        <v>1391</v>
      </c>
      <c r="EK26" t="s">
        <v>1392</v>
      </c>
      <c r="EL26" t="s">
        <v>1393</v>
      </c>
      <c r="EM26" t="s">
        <v>1394</v>
      </c>
      <c r="EN26" t="s">
        <v>1395</v>
      </c>
      <c r="EO26" t="s">
        <v>1396</v>
      </c>
      <c r="EP26" t="s">
        <v>1397</v>
      </c>
      <c r="EQ26" t="s">
        <v>1398</v>
      </c>
      <c r="ER26" t="s">
        <v>1399</v>
      </c>
      <c r="ES26" t="s">
        <v>1400</v>
      </c>
      <c r="ET26" t="s">
        <v>1401</v>
      </c>
      <c r="EU26" t="s">
        <v>1402</v>
      </c>
      <c r="EV26" t="s">
        <v>1403</v>
      </c>
      <c r="EW26" t="s">
        <v>1404</v>
      </c>
      <c r="EX26" t="s">
        <v>1405</v>
      </c>
      <c r="EY26" t="s">
        <v>1406</v>
      </c>
      <c r="EZ26" t="s">
        <v>1407</v>
      </c>
      <c r="FA26" t="s">
        <v>1408</v>
      </c>
      <c r="FB26" t="s">
        <v>1409</v>
      </c>
      <c r="FC26" t="s">
        <v>1410</v>
      </c>
      <c r="FD26" t="s">
        <v>1411</v>
      </c>
      <c r="FE26" t="s">
        <v>1412</v>
      </c>
      <c r="FF26" t="s">
        <v>1413</v>
      </c>
      <c r="FG26" t="s">
        <v>1414</v>
      </c>
      <c r="FH26" t="s">
        <v>1415</v>
      </c>
      <c r="FI26" t="s">
        <v>1416</v>
      </c>
      <c r="FJ26" t="s">
        <v>1417</v>
      </c>
      <c r="FK26" t="s">
        <v>1418</v>
      </c>
      <c r="FL26" t="s">
        <v>1419</v>
      </c>
      <c r="FM26" t="s">
        <v>1420</v>
      </c>
      <c r="FN26" t="s">
        <v>1421</v>
      </c>
      <c r="FO26" t="s">
        <v>1422</v>
      </c>
      <c r="FP26" t="s">
        <v>1423</v>
      </c>
      <c r="FQ26" t="s">
        <v>1424</v>
      </c>
      <c r="FR26" t="s">
        <v>1425</v>
      </c>
      <c r="FS26" t="s">
        <v>1426</v>
      </c>
      <c r="FT26" t="s">
        <v>1427</v>
      </c>
      <c r="FU26" t="s">
        <v>1428</v>
      </c>
      <c r="FV26" t="s">
        <v>1429</v>
      </c>
      <c r="FW26" t="s">
        <v>1430</v>
      </c>
      <c r="FX26" t="s">
        <v>1431</v>
      </c>
      <c r="FY26" t="s">
        <v>1432</v>
      </c>
      <c r="FZ26" t="s">
        <v>1433</v>
      </c>
      <c r="GA26" t="s">
        <v>1434</v>
      </c>
      <c r="GB26" t="s">
        <v>1435</v>
      </c>
      <c r="GC26" t="s">
        <v>1436</v>
      </c>
      <c r="GD26" t="s">
        <v>1437</v>
      </c>
      <c r="GE26" t="s">
        <v>1438</v>
      </c>
      <c r="GF26" t="s">
        <v>1439</v>
      </c>
      <c r="GG26" t="s">
        <v>1440</v>
      </c>
      <c r="GH26" t="s">
        <v>1441</v>
      </c>
      <c r="GI26" t="s">
        <v>1442</v>
      </c>
      <c r="GJ26" t="s">
        <v>1443</v>
      </c>
      <c r="GK26" t="s">
        <v>1444</v>
      </c>
      <c r="GL26" t="s">
        <v>1445</v>
      </c>
      <c r="GM26" t="s">
        <v>1446</v>
      </c>
      <c r="GN26" t="s">
        <v>1447</v>
      </c>
      <c r="GO26" t="s">
        <v>1448</v>
      </c>
      <c r="GP26" t="s">
        <v>1449</v>
      </c>
      <c r="GQ26" t="s">
        <v>1450</v>
      </c>
      <c r="GR26" t="s">
        <v>1451</v>
      </c>
      <c r="GS26" t="s">
        <v>1452</v>
      </c>
      <c r="GT26" t="s">
        <v>1453</v>
      </c>
      <c r="GU26" t="s">
        <v>1454</v>
      </c>
      <c r="GV26" t="s">
        <v>1455</v>
      </c>
      <c r="GW26" t="s">
        <v>1456</v>
      </c>
      <c r="GX26" t="s">
        <v>1457</v>
      </c>
      <c r="GY26" t="s">
        <v>1458</v>
      </c>
      <c r="GZ26" t="s">
        <v>1459</v>
      </c>
      <c r="HA26" t="s">
        <v>1460</v>
      </c>
      <c r="HB26" t="s">
        <v>1461</v>
      </c>
      <c r="HC26" t="s">
        <v>1462</v>
      </c>
      <c r="HD26" t="s">
        <v>1463</v>
      </c>
      <c r="HE26" t="s">
        <v>1464</v>
      </c>
      <c r="HF26" t="s">
        <v>1465</v>
      </c>
      <c r="HG26" t="s">
        <v>1466</v>
      </c>
      <c r="HH26" t="s">
        <v>1467</v>
      </c>
      <c r="HI26" t="s">
        <v>1468</v>
      </c>
      <c r="HJ26" t="s">
        <v>1469</v>
      </c>
      <c r="HK26" t="s">
        <v>1470</v>
      </c>
      <c r="HL26" t="s">
        <v>1471</v>
      </c>
      <c r="HM26" t="s">
        <v>1472</v>
      </c>
      <c r="HN26" t="s">
        <v>1473</v>
      </c>
      <c r="HO26" t="s">
        <v>1474</v>
      </c>
      <c r="HP26" t="s">
        <v>1475</v>
      </c>
      <c r="HQ26" t="s">
        <v>1476</v>
      </c>
      <c r="HR26" t="s">
        <v>1477</v>
      </c>
      <c r="HS26" t="s">
        <v>1478</v>
      </c>
      <c r="HT26" t="s">
        <v>1479</v>
      </c>
      <c r="HU26" t="s">
        <v>1480</v>
      </c>
      <c r="HV26" t="s">
        <v>1481</v>
      </c>
      <c r="HW26" t="s">
        <v>1482</v>
      </c>
      <c r="HX26" t="s">
        <v>1483</v>
      </c>
      <c r="HY26" t="s">
        <v>1484</v>
      </c>
      <c r="HZ26" t="s">
        <v>1485</v>
      </c>
      <c r="IA26" t="s">
        <v>1486</v>
      </c>
      <c r="IB26" t="s">
        <v>1487</v>
      </c>
      <c r="IC26" t="s">
        <v>1488</v>
      </c>
      <c r="ID26" t="s">
        <v>1489</v>
      </c>
      <c r="IE26" t="s">
        <v>1490</v>
      </c>
      <c r="IF26" t="s">
        <v>1491</v>
      </c>
      <c r="IG26" t="s">
        <v>1492</v>
      </c>
      <c r="IH26" t="s">
        <v>1493</v>
      </c>
      <c r="II26" t="s">
        <v>1494</v>
      </c>
      <c r="IJ26" t="s">
        <v>1495</v>
      </c>
      <c r="IK26" t="s">
        <v>1496</v>
      </c>
      <c r="IL26" t="s">
        <v>1497</v>
      </c>
      <c r="IM26" t="s">
        <v>1498</v>
      </c>
      <c r="IN26" t="s">
        <v>1499</v>
      </c>
      <c r="IO26" t="s">
        <v>1500</v>
      </c>
      <c r="IP26" t="s">
        <v>1501</v>
      </c>
      <c r="IQ26" t="s">
        <v>1502</v>
      </c>
      <c r="IR26" t="s">
        <v>1503</v>
      </c>
      <c r="IS26" t="s">
        <v>1504</v>
      </c>
      <c r="IT26" t="s">
        <v>1505</v>
      </c>
      <c r="IU26" t="s">
        <v>1506</v>
      </c>
      <c r="IV26" t="s">
        <v>1507</v>
      </c>
      <c r="IW26" t="s">
        <v>1508</v>
      </c>
      <c r="IX26" t="s">
        <v>1509</v>
      </c>
      <c r="IY26" t="s">
        <v>1510</v>
      </c>
      <c r="IZ26" t="s">
        <v>1511</v>
      </c>
      <c r="JA26" t="s">
        <v>1512</v>
      </c>
      <c r="JB26" t="s">
        <v>1513</v>
      </c>
      <c r="JC26" t="s">
        <v>1514</v>
      </c>
      <c r="JD26" t="s">
        <v>1515</v>
      </c>
      <c r="JE26" t="s">
        <v>1516</v>
      </c>
      <c r="JF26" t="s">
        <v>1517</v>
      </c>
      <c r="JG26" t="s">
        <v>1518</v>
      </c>
      <c r="JH26" t="s">
        <v>1519</v>
      </c>
      <c r="JI26" t="s">
        <v>1520</v>
      </c>
      <c r="JJ26" t="s">
        <v>1521</v>
      </c>
      <c r="JK26" t="s">
        <v>1522</v>
      </c>
      <c r="JL26" t="s">
        <v>1523</v>
      </c>
      <c r="JM26" t="s">
        <v>1524</v>
      </c>
      <c r="JN26" t="s">
        <v>1525</v>
      </c>
      <c r="JO26" t="s">
        <v>1526</v>
      </c>
      <c r="JP26" t="s">
        <v>1527</v>
      </c>
      <c r="JQ26" t="s">
        <v>1528</v>
      </c>
      <c r="JR26" t="s">
        <v>1529</v>
      </c>
      <c r="JS26" t="s">
        <v>1530</v>
      </c>
      <c r="JT26" t="s">
        <v>1531</v>
      </c>
      <c r="JU26" t="s">
        <v>1532</v>
      </c>
      <c r="JV26" t="s">
        <v>1533</v>
      </c>
      <c r="JW26" t="s">
        <v>1534</v>
      </c>
      <c r="JX26" t="s">
        <v>1535</v>
      </c>
      <c r="JY26" t="s">
        <v>1536</v>
      </c>
      <c r="JZ26" t="s">
        <v>1537</v>
      </c>
      <c r="KA26" t="s">
        <v>1538</v>
      </c>
      <c r="KB26" t="s">
        <v>1539</v>
      </c>
      <c r="KC26" t="s">
        <v>1540</v>
      </c>
      <c r="KD26" t="s">
        <v>1541</v>
      </c>
      <c r="KE26" t="s">
        <v>1542</v>
      </c>
      <c r="KF26" t="s">
        <v>1543</v>
      </c>
      <c r="KG26" t="s">
        <v>1544</v>
      </c>
      <c r="KH26" t="s">
        <v>1545</v>
      </c>
      <c r="KI26" t="s">
        <v>1546</v>
      </c>
      <c r="KJ26" t="s">
        <v>1547</v>
      </c>
      <c r="KK26" t="s">
        <v>1548</v>
      </c>
      <c r="KL26" t="s">
        <v>1549</v>
      </c>
      <c r="KM26" t="s">
        <v>1550</v>
      </c>
      <c r="KN26" t="s">
        <v>1551</v>
      </c>
      <c r="KO26" t="s">
        <v>1552</v>
      </c>
      <c r="KP26" t="s">
        <v>1553</v>
      </c>
      <c r="KQ26" t="s">
        <v>1554</v>
      </c>
      <c r="KR26" t="s">
        <v>1555</v>
      </c>
      <c r="KS26" t="s">
        <v>1556</v>
      </c>
      <c r="KT26" t="s">
        <v>1557</v>
      </c>
      <c r="KU26" t="s">
        <v>1558</v>
      </c>
      <c r="KV26" t="s">
        <v>1559</v>
      </c>
      <c r="KW26" t="s">
        <v>1560</v>
      </c>
      <c r="KX26" t="s">
        <v>1561</v>
      </c>
      <c r="KY26" t="s">
        <v>1562</v>
      </c>
      <c r="KZ26" t="s">
        <v>1563</v>
      </c>
      <c r="LA26" t="s">
        <v>1564</v>
      </c>
      <c r="LB26" t="s">
        <v>1565</v>
      </c>
      <c r="LC26" t="s">
        <v>1566</v>
      </c>
      <c r="LD26" t="s">
        <v>1567</v>
      </c>
      <c r="LE26" t="s">
        <v>1568</v>
      </c>
      <c r="LF26" t="s">
        <v>1569</v>
      </c>
      <c r="LG26" t="s">
        <v>1570</v>
      </c>
      <c r="LH26" t="s">
        <v>1571</v>
      </c>
      <c r="LI26" t="s">
        <v>1572</v>
      </c>
      <c r="LJ26" t="s">
        <v>1573</v>
      </c>
      <c r="LK26" t="s">
        <v>1574</v>
      </c>
      <c r="LL26" t="s">
        <v>1575</v>
      </c>
      <c r="LM26" t="s">
        <v>1576</v>
      </c>
      <c r="LN26" t="s">
        <v>1577</v>
      </c>
      <c r="LO26" t="s">
        <v>1578</v>
      </c>
      <c r="LP26" t="s">
        <v>1579</v>
      </c>
      <c r="LQ26" t="s">
        <v>1580</v>
      </c>
      <c r="LR26" t="s">
        <v>1581</v>
      </c>
      <c r="LS26" t="s">
        <v>1582</v>
      </c>
      <c r="LT26" t="s">
        <v>1583</v>
      </c>
      <c r="LU26" t="s">
        <v>1584</v>
      </c>
      <c r="LV26" t="s">
        <v>1585</v>
      </c>
      <c r="LW26" t="s">
        <v>1586</v>
      </c>
      <c r="LX26" t="s">
        <v>1587</v>
      </c>
      <c r="LY26" t="s">
        <v>1588</v>
      </c>
      <c r="LZ26" t="s">
        <v>1589</v>
      </c>
      <c r="MA26" t="s">
        <v>1590</v>
      </c>
      <c r="MB26" t="s">
        <v>1591</v>
      </c>
      <c r="MC26" t="s">
        <v>1592</v>
      </c>
      <c r="MD26" t="s">
        <v>1593</v>
      </c>
      <c r="ME26" t="s">
        <v>1594</v>
      </c>
      <c r="MF26" t="s">
        <v>1595</v>
      </c>
      <c r="MG26" t="s">
        <v>1596</v>
      </c>
      <c r="MH26" t="s">
        <v>1597</v>
      </c>
      <c r="MI26" t="s">
        <v>1598</v>
      </c>
      <c r="MJ26" t="s">
        <v>1599</v>
      </c>
      <c r="MK26" t="s">
        <v>1600</v>
      </c>
      <c r="ML26" t="s">
        <v>1601</v>
      </c>
      <c r="MM26" t="s">
        <v>1602</v>
      </c>
      <c r="MN26" t="s">
        <v>1603</v>
      </c>
      <c r="MO26" t="s">
        <v>1604</v>
      </c>
      <c r="MP26" t="s">
        <v>1605</v>
      </c>
      <c r="MQ26" t="s">
        <v>1606</v>
      </c>
      <c r="MR26" t="s">
        <v>1607</v>
      </c>
      <c r="MS26" t="s">
        <v>1608</v>
      </c>
      <c r="MT26" t="s">
        <v>1609</v>
      </c>
      <c r="MU26" t="s">
        <v>1610</v>
      </c>
      <c r="MV26" t="s">
        <v>1611</v>
      </c>
      <c r="MW26" t="s">
        <v>1612</v>
      </c>
      <c r="MX26" t="s">
        <v>1613</v>
      </c>
      <c r="MY26" t="s">
        <v>1614</v>
      </c>
      <c r="MZ26" t="s">
        <v>1615</v>
      </c>
      <c r="NA26" t="s">
        <v>1616</v>
      </c>
      <c r="NB26" t="s">
        <v>1617</v>
      </c>
      <c r="NC26" t="s">
        <v>995</v>
      </c>
      <c r="ND26" t="s">
        <v>1618</v>
      </c>
      <c r="NE26" t="s">
        <v>1619</v>
      </c>
      <c r="NF26" t="s">
        <v>1620</v>
      </c>
      <c r="NG26" t="s">
        <v>1621</v>
      </c>
      <c r="NH26" t="s">
        <v>1622</v>
      </c>
      <c r="NI26" t="s">
        <v>1623</v>
      </c>
      <c r="NJ26" t="s">
        <v>1624</v>
      </c>
      <c r="NK26" t="s">
        <v>1625</v>
      </c>
    </row>
    <row r="27" spans="2:375">
      <c r="B27" s="4" t="s">
        <v>1245</v>
      </c>
      <c r="C27" t="s">
        <v>233</v>
      </c>
    </row>
    <row r="28" spans="2:375">
      <c r="B28" s="4" t="s">
        <v>1246</v>
      </c>
      <c r="C28" t="s">
        <v>193</v>
      </c>
      <c r="D28" t="s">
        <v>1187</v>
      </c>
      <c r="E28" t="s">
        <v>1182</v>
      </c>
      <c r="F28" t="s">
        <v>1186</v>
      </c>
      <c r="G28" t="s">
        <v>1183</v>
      </c>
    </row>
    <row r="29" spans="2:375">
      <c r="B29" s="4" t="s">
        <v>1247</v>
      </c>
      <c r="C29" t="s">
        <v>1248</v>
      </c>
      <c r="D29" t="s">
        <v>832</v>
      </c>
    </row>
    <row r="30" spans="2:375">
      <c r="B30" s="4" t="s">
        <v>1249</v>
      </c>
      <c r="C30" t="s">
        <v>1250</v>
      </c>
      <c r="D30" t="s">
        <v>1133</v>
      </c>
      <c r="E30" t="s">
        <v>1251</v>
      </c>
      <c r="F30" t="s">
        <v>1100</v>
      </c>
      <c r="G30" t="s">
        <v>1252</v>
      </c>
      <c r="H30" t="s">
        <v>1139</v>
      </c>
      <c r="I30" t="s">
        <v>245</v>
      </c>
      <c r="J30" t="s">
        <v>1121</v>
      </c>
    </row>
    <row r="31" spans="2:375">
      <c r="B31" s="4" t="s">
        <v>1253</v>
      </c>
      <c r="C31" t="s">
        <v>1254</v>
      </c>
      <c r="D31" t="s">
        <v>1255</v>
      </c>
      <c r="E31" t="s">
        <v>1256</v>
      </c>
      <c r="F31" t="s">
        <v>1257</v>
      </c>
      <c r="G31" t="s">
        <v>995</v>
      </c>
      <c r="H31" t="s">
        <v>1258</v>
      </c>
      <c r="I31" t="s">
        <v>1259</v>
      </c>
      <c r="J31" t="s">
        <v>1260</v>
      </c>
      <c r="K31" t="s">
        <v>1261</v>
      </c>
    </row>
    <row r="32" spans="2:375">
      <c r="B32" s="4" t="s">
        <v>1262</v>
      </c>
      <c r="C32" t="s">
        <v>1263</v>
      </c>
      <c r="D32" t="s">
        <v>1264</v>
      </c>
      <c r="E32" t="s">
        <v>1265</v>
      </c>
      <c r="F32" t="s">
        <v>209</v>
      </c>
      <c r="G32" t="s">
        <v>1266</v>
      </c>
      <c r="H32" t="s">
        <v>313</v>
      </c>
      <c r="I32" t="s">
        <v>1267</v>
      </c>
      <c r="J32" t="s">
        <v>582</v>
      </c>
      <c r="K32" t="s">
        <v>1268</v>
      </c>
      <c r="L32" t="s">
        <v>379</v>
      </c>
      <c r="M32" t="s">
        <v>1269</v>
      </c>
      <c r="N32" t="s">
        <v>1270</v>
      </c>
      <c r="O32" t="s">
        <v>1271</v>
      </c>
      <c r="P32" t="s">
        <v>1272</v>
      </c>
      <c r="Q32" t="s">
        <v>1273</v>
      </c>
      <c r="R32" t="s">
        <v>1274</v>
      </c>
      <c r="S32" t="s">
        <v>1275</v>
      </c>
      <c r="T32" t="s">
        <v>1276</v>
      </c>
      <c r="U32" t="s">
        <v>1277</v>
      </c>
      <c r="V32" t="s">
        <v>1278</v>
      </c>
      <c r="W32" t="s">
        <v>205</v>
      </c>
      <c r="X32" t="s">
        <v>1279</v>
      </c>
      <c r="Y32" t="s">
        <v>1280</v>
      </c>
      <c r="Z32" t="s">
        <v>1281</v>
      </c>
      <c r="AA32" t="s">
        <v>1282</v>
      </c>
      <c r="AB32" t="s">
        <v>1283</v>
      </c>
      <c r="AC32" t="s">
        <v>1284</v>
      </c>
      <c r="AD32" t="s">
        <v>1285</v>
      </c>
      <c r="AE32" t="s">
        <v>1286</v>
      </c>
      <c r="AF32" t="s">
        <v>1287</v>
      </c>
      <c r="AG32" t="s">
        <v>598</v>
      </c>
      <c r="AH32" t="s">
        <v>1288</v>
      </c>
      <c r="AI32" t="s">
        <v>1289</v>
      </c>
      <c r="AJ32" t="s">
        <v>1290</v>
      </c>
      <c r="AK32" t="s">
        <v>994</v>
      </c>
      <c r="AL32" t="s">
        <v>1291</v>
      </c>
      <c r="AM32" t="s">
        <v>1292</v>
      </c>
      <c r="AN32" t="s">
        <v>1293</v>
      </c>
      <c r="AO32" t="s">
        <v>998</v>
      </c>
      <c r="AP32" t="s">
        <v>1294</v>
      </c>
      <c r="AQ32" t="s">
        <v>1295</v>
      </c>
      <c r="AR32" t="s">
        <v>1296</v>
      </c>
      <c r="AS32" t="s">
        <v>1297</v>
      </c>
      <c r="AT32" t="s">
        <v>531</v>
      </c>
      <c r="AU32" t="s">
        <v>1298</v>
      </c>
      <c r="AV32" t="s">
        <v>1299</v>
      </c>
      <c r="AW32" t="s">
        <v>1300</v>
      </c>
      <c r="AX32" t="s">
        <v>1301</v>
      </c>
      <c r="AY32" t="s">
        <v>1302</v>
      </c>
      <c r="AZ32" t="s">
        <v>1303</v>
      </c>
      <c r="BA32" t="s">
        <v>1304</v>
      </c>
      <c r="BB32" t="s">
        <v>1305</v>
      </c>
      <c r="BC32" t="s">
        <v>1306</v>
      </c>
      <c r="BD32" t="s">
        <v>1307</v>
      </c>
      <c r="BE32" t="s">
        <v>1308</v>
      </c>
      <c r="BF32" t="s">
        <v>1309</v>
      </c>
      <c r="BG32" t="s">
        <v>1310</v>
      </c>
      <c r="BH32" t="s">
        <v>1311</v>
      </c>
      <c r="BI32" t="s">
        <v>1312</v>
      </c>
      <c r="BJ32" t="s">
        <v>1313</v>
      </c>
      <c r="BK32" t="s">
        <v>1314</v>
      </c>
      <c r="BL32" t="s">
        <v>1315</v>
      </c>
      <c r="BM32" t="s">
        <v>1316</v>
      </c>
      <c r="BN32" t="s">
        <v>1317</v>
      </c>
      <c r="BO32" t="s">
        <v>1318</v>
      </c>
      <c r="BP32" t="s">
        <v>1319</v>
      </c>
      <c r="BQ32" t="s">
        <v>1320</v>
      </c>
      <c r="BR32" t="s">
        <v>1321</v>
      </c>
      <c r="BS32" t="s">
        <v>1322</v>
      </c>
      <c r="BT32" t="s">
        <v>1323</v>
      </c>
      <c r="BU32" t="s">
        <v>1324</v>
      </c>
      <c r="BV32" t="s">
        <v>1325</v>
      </c>
      <c r="BW32" t="s">
        <v>1326</v>
      </c>
      <c r="BX32" t="s">
        <v>1327</v>
      </c>
      <c r="BY32" t="s">
        <v>1328</v>
      </c>
      <c r="BZ32" t="s">
        <v>1329</v>
      </c>
      <c r="CA32" t="s">
        <v>1330</v>
      </c>
      <c r="CB32" t="s">
        <v>1331</v>
      </c>
      <c r="CC32" t="s">
        <v>1332</v>
      </c>
      <c r="CD32" t="s">
        <v>1333</v>
      </c>
      <c r="CE32" t="s">
        <v>1334</v>
      </c>
      <c r="CF32" t="s">
        <v>1335</v>
      </c>
      <c r="CG32" t="s">
        <v>1336</v>
      </c>
      <c r="CH32" t="s">
        <v>1337</v>
      </c>
      <c r="CI32" t="s">
        <v>1338</v>
      </c>
      <c r="CJ32" t="s">
        <v>1339</v>
      </c>
      <c r="CK32" t="s">
        <v>1340</v>
      </c>
      <c r="CL32" t="s">
        <v>1341</v>
      </c>
      <c r="CM32" t="s">
        <v>1342</v>
      </c>
      <c r="CN32" t="s">
        <v>1343</v>
      </c>
      <c r="CO32" t="s">
        <v>1344</v>
      </c>
      <c r="CP32" t="s">
        <v>1345</v>
      </c>
      <c r="CQ32" t="s">
        <v>1346</v>
      </c>
      <c r="CR32" t="s">
        <v>1347</v>
      </c>
      <c r="CS32" t="s">
        <v>1348</v>
      </c>
      <c r="CT32" t="s">
        <v>1349</v>
      </c>
      <c r="CU32" t="s">
        <v>1350</v>
      </c>
      <c r="CV32" t="s">
        <v>1351</v>
      </c>
      <c r="CW32" t="s">
        <v>1352</v>
      </c>
      <c r="CX32" t="s">
        <v>1353</v>
      </c>
      <c r="CY32" t="s">
        <v>1354</v>
      </c>
      <c r="CZ32" t="s">
        <v>1355</v>
      </c>
      <c r="DA32" t="s">
        <v>1356</v>
      </c>
      <c r="DB32" t="s">
        <v>1357</v>
      </c>
      <c r="DC32" t="s">
        <v>1358</v>
      </c>
      <c r="DD32" t="s">
        <v>1359</v>
      </c>
      <c r="DE32" t="s">
        <v>1360</v>
      </c>
      <c r="DF32" t="s">
        <v>1361</v>
      </c>
      <c r="DG32" t="s">
        <v>1362</v>
      </c>
      <c r="DH32" t="s">
        <v>1363</v>
      </c>
      <c r="DI32" t="s">
        <v>1364</v>
      </c>
      <c r="DJ32" t="s">
        <v>1365</v>
      </c>
      <c r="DK32" t="s">
        <v>1366</v>
      </c>
      <c r="DL32" t="s">
        <v>1367</v>
      </c>
      <c r="DM32" t="s">
        <v>1368</v>
      </c>
      <c r="DN32" t="s">
        <v>1369</v>
      </c>
      <c r="DO32" t="s">
        <v>1370</v>
      </c>
      <c r="DP32" t="s">
        <v>1371</v>
      </c>
      <c r="DQ32" t="s">
        <v>1372</v>
      </c>
      <c r="DR32" t="s">
        <v>1373</v>
      </c>
      <c r="DS32" t="s">
        <v>1374</v>
      </c>
      <c r="DT32" t="s">
        <v>1375</v>
      </c>
      <c r="DU32" t="s">
        <v>1376</v>
      </c>
      <c r="DV32" t="s">
        <v>1377</v>
      </c>
      <c r="DW32" t="s">
        <v>1378</v>
      </c>
      <c r="DX32" t="s">
        <v>1379</v>
      </c>
      <c r="DY32" t="s">
        <v>1380</v>
      </c>
      <c r="DZ32" t="s">
        <v>1381</v>
      </c>
      <c r="EA32" t="s">
        <v>1382</v>
      </c>
      <c r="EB32" t="s">
        <v>1383</v>
      </c>
      <c r="EC32" t="s">
        <v>1384</v>
      </c>
      <c r="ED32" t="s">
        <v>1385</v>
      </c>
      <c r="EE32" t="s">
        <v>1386</v>
      </c>
      <c r="EF32" t="s">
        <v>1387</v>
      </c>
      <c r="EG32" t="s">
        <v>1388</v>
      </c>
      <c r="EH32" t="s">
        <v>1389</v>
      </c>
      <c r="EI32" t="s">
        <v>1390</v>
      </c>
      <c r="EJ32" t="s">
        <v>1391</v>
      </c>
      <c r="EK32" t="s">
        <v>1392</v>
      </c>
      <c r="EL32" t="s">
        <v>1393</v>
      </c>
      <c r="EM32" t="s">
        <v>1394</v>
      </c>
      <c r="EN32" t="s">
        <v>1395</v>
      </c>
      <c r="EO32" t="s">
        <v>1396</v>
      </c>
      <c r="EP32" t="s">
        <v>1397</v>
      </c>
      <c r="EQ32" t="s">
        <v>1398</v>
      </c>
      <c r="ER32" t="s">
        <v>1399</v>
      </c>
      <c r="ES32" t="s">
        <v>1400</v>
      </c>
      <c r="ET32" t="s">
        <v>1401</v>
      </c>
      <c r="EU32" t="s">
        <v>1402</v>
      </c>
      <c r="EV32" t="s">
        <v>1403</v>
      </c>
      <c r="EW32" t="s">
        <v>1404</v>
      </c>
      <c r="EX32" t="s">
        <v>1405</v>
      </c>
      <c r="EY32" t="s">
        <v>1406</v>
      </c>
      <c r="EZ32" t="s">
        <v>1407</v>
      </c>
      <c r="FA32" t="s">
        <v>1408</v>
      </c>
      <c r="FB32" t="s">
        <v>1409</v>
      </c>
      <c r="FC32" t="s">
        <v>1410</v>
      </c>
      <c r="FD32" t="s">
        <v>1411</v>
      </c>
      <c r="FE32" t="s">
        <v>1412</v>
      </c>
      <c r="FF32" t="s">
        <v>1413</v>
      </c>
      <c r="FG32" t="s">
        <v>1414</v>
      </c>
      <c r="FH32" t="s">
        <v>1415</v>
      </c>
      <c r="FI32" t="s">
        <v>1416</v>
      </c>
      <c r="FJ32" t="s">
        <v>1417</v>
      </c>
      <c r="FK32" t="s">
        <v>1418</v>
      </c>
      <c r="FL32" t="s">
        <v>1419</v>
      </c>
      <c r="FM32" t="s">
        <v>1420</v>
      </c>
      <c r="FN32" t="s">
        <v>1421</v>
      </c>
      <c r="FO32" t="s">
        <v>1422</v>
      </c>
      <c r="FP32" t="s">
        <v>1423</v>
      </c>
      <c r="FQ32" t="s">
        <v>1424</v>
      </c>
      <c r="FR32" t="s">
        <v>1425</v>
      </c>
      <c r="FS32" t="s">
        <v>1426</v>
      </c>
      <c r="FT32" t="s">
        <v>1427</v>
      </c>
      <c r="FU32" t="s">
        <v>1428</v>
      </c>
      <c r="FV32" t="s">
        <v>1429</v>
      </c>
      <c r="FW32" t="s">
        <v>1430</v>
      </c>
      <c r="FX32" t="s">
        <v>1431</v>
      </c>
      <c r="FY32" t="s">
        <v>1432</v>
      </c>
      <c r="FZ32" t="s">
        <v>1433</v>
      </c>
      <c r="GA32" t="s">
        <v>1434</v>
      </c>
      <c r="GB32" t="s">
        <v>1435</v>
      </c>
      <c r="GC32" t="s">
        <v>1436</v>
      </c>
      <c r="GD32" t="s">
        <v>1437</v>
      </c>
      <c r="GE32" t="s">
        <v>1438</v>
      </c>
      <c r="GF32" t="s">
        <v>1439</v>
      </c>
      <c r="GG32" t="s">
        <v>1440</v>
      </c>
      <c r="GH32" t="s">
        <v>1441</v>
      </c>
      <c r="GI32" t="s">
        <v>1442</v>
      </c>
      <c r="GJ32" t="s">
        <v>1443</v>
      </c>
      <c r="GK32" t="s">
        <v>1444</v>
      </c>
      <c r="GL32" t="s">
        <v>1445</v>
      </c>
      <c r="GM32" t="s">
        <v>1446</v>
      </c>
      <c r="GN32" t="s">
        <v>1447</v>
      </c>
      <c r="GO32" t="s">
        <v>1448</v>
      </c>
      <c r="GP32" t="s">
        <v>1449</v>
      </c>
      <c r="GQ32" t="s">
        <v>1450</v>
      </c>
      <c r="GR32" t="s">
        <v>1451</v>
      </c>
      <c r="GS32" t="s">
        <v>1452</v>
      </c>
      <c r="GT32" t="s">
        <v>1453</v>
      </c>
      <c r="GU32" t="s">
        <v>1454</v>
      </c>
      <c r="GV32" t="s">
        <v>1455</v>
      </c>
      <c r="GW32" t="s">
        <v>1456</v>
      </c>
      <c r="GX32" t="s">
        <v>1457</v>
      </c>
      <c r="GY32" t="s">
        <v>1458</v>
      </c>
      <c r="GZ32" t="s">
        <v>1459</v>
      </c>
      <c r="HA32" t="s">
        <v>1460</v>
      </c>
      <c r="HB32" t="s">
        <v>1461</v>
      </c>
      <c r="HC32" t="s">
        <v>1462</v>
      </c>
      <c r="HD32" t="s">
        <v>1463</v>
      </c>
      <c r="HE32" t="s">
        <v>1464</v>
      </c>
      <c r="HF32" t="s">
        <v>1465</v>
      </c>
      <c r="HG32" t="s">
        <v>1466</v>
      </c>
      <c r="HH32" t="s">
        <v>1467</v>
      </c>
      <c r="HI32" t="s">
        <v>1468</v>
      </c>
      <c r="HJ32" t="s">
        <v>1469</v>
      </c>
      <c r="HK32" t="s">
        <v>1470</v>
      </c>
      <c r="HL32" t="s">
        <v>1471</v>
      </c>
      <c r="HM32" t="s">
        <v>1472</v>
      </c>
      <c r="HN32" t="s">
        <v>1473</v>
      </c>
      <c r="HO32" t="s">
        <v>1474</v>
      </c>
      <c r="HP32" t="s">
        <v>1475</v>
      </c>
      <c r="HQ32" t="s">
        <v>1476</v>
      </c>
      <c r="HR32" t="s">
        <v>1477</v>
      </c>
      <c r="HS32" t="s">
        <v>1478</v>
      </c>
      <c r="HT32" t="s">
        <v>1479</v>
      </c>
      <c r="HU32" t="s">
        <v>1480</v>
      </c>
      <c r="HV32" t="s">
        <v>1481</v>
      </c>
      <c r="HW32" t="s">
        <v>1482</v>
      </c>
      <c r="HX32" t="s">
        <v>1483</v>
      </c>
      <c r="HY32" t="s">
        <v>1484</v>
      </c>
      <c r="HZ32" t="s">
        <v>1485</v>
      </c>
      <c r="IA32" t="s">
        <v>1486</v>
      </c>
      <c r="IB32" t="s">
        <v>1487</v>
      </c>
      <c r="IC32" t="s">
        <v>1488</v>
      </c>
      <c r="ID32" t="s">
        <v>1489</v>
      </c>
      <c r="IE32" t="s">
        <v>1490</v>
      </c>
      <c r="IF32" t="s">
        <v>1491</v>
      </c>
      <c r="IG32" t="s">
        <v>1492</v>
      </c>
      <c r="IH32" t="s">
        <v>1493</v>
      </c>
      <c r="II32" t="s">
        <v>1494</v>
      </c>
      <c r="IJ32" t="s">
        <v>1495</v>
      </c>
      <c r="IK32" t="s">
        <v>1496</v>
      </c>
      <c r="IL32" t="s">
        <v>1497</v>
      </c>
      <c r="IM32" t="s">
        <v>1498</v>
      </c>
      <c r="IN32" t="s">
        <v>1499</v>
      </c>
      <c r="IO32" t="s">
        <v>1500</v>
      </c>
      <c r="IP32" t="s">
        <v>1501</v>
      </c>
      <c r="IQ32" t="s">
        <v>1502</v>
      </c>
      <c r="IR32" t="s">
        <v>1503</v>
      </c>
      <c r="IS32" t="s">
        <v>1504</v>
      </c>
      <c r="IT32" t="s">
        <v>1505</v>
      </c>
      <c r="IU32" t="s">
        <v>1506</v>
      </c>
      <c r="IV32" t="s">
        <v>1507</v>
      </c>
      <c r="IW32" t="s">
        <v>1508</v>
      </c>
      <c r="IX32" t="s">
        <v>1509</v>
      </c>
      <c r="IY32" t="s">
        <v>1510</v>
      </c>
      <c r="IZ32" t="s">
        <v>1511</v>
      </c>
      <c r="JA32" t="s">
        <v>1512</v>
      </c>
      <c r="JB32" t="s">
        <v>1513</v>
      </c>
      <c r="JC32" t="s">
        <v>1514</v>
      </c>
      <c r="JD32" t="s">
        <v>1515</v>
      </c>
      <c r="JE32" t="s">
        <v>1516</v>
      </c>
      <c r="JF32" t="s">
        <v>1517</v>
      </c>
      <c r="JG32" t="s">
        <v>1518</v>
      </c>
      <c r="JH32" t="s">
        <v>1519</v>
      </c>
      <c r="JI32" t="s">
        <v>1520</v>
      </c>
      <c r="JJ32" t="s">
        <v>1521</v>
      </c>
      <c r="JK32" t="s">
        <v>1522</v>
      </c>
      <c r="JL32" t="s">
        <v>1523</v>
      </c>
      <c r="JM32" t="s">
        <v>1524</v>
      </c>
      <c r="JN32" t="s">
        <v>1525</v>
      </c>
      <c r="JO32" t="s">
        <v>1526</v>
      </c>
      <c r="JP32" t="s">
        <v>1527</v>
      </c>
      <c r="JQ32" t="s">
        <v>1528</v>
      </c>
      <c r="JR32" t="s">
        <v>1529</v>
      </c>
      <c r="JS32" t="s">
        <v>1530</v>
      </c>
      <c r="JT32" t="s">
        <v>1531</v>
      </c>
      <c r="JU32" t="s">
        <v>1532</v>
      </c>
      <c r="JV32" t="s">
        <v>1533</v>
      </c>
      <c r="JW32" t="s">
        <v>1534</v>
      </c>
      <c r="JX32" t="s">
        <v>1535</v>
      </c>
      <c r="JY32" t="s">
        <v>1536</v>
      </c>
      <c r="JZ32" t="s">
        <v>1537</v>
      </c>
      <c r="KA32" t="s">
        <v>1538</v>
      </c>
      <c r="KB32" t="s">
        <v>1539</v>
      </c>
      <c r="KC32" t="s">
        <v>1540</v>
      </c>
      <c r="KD32" t="s">
        <v>1541</v>
      </c>
      <c r="KE32" t="s">
        <v>1542</v>
      </c>
      <c r="KF32" t="s">
        <v>1543</v>
      </c>
      <c r="KG32" t="s">
        <v>1544</v>
      </c>
      <c r="KH32" t="s">
        <v>1545</v>
      </c>
      <c r="KI32" t="s">
        <v>1546</v>
      </c>
      <c r="KJ32" t="s">
        <v>1547</v>
      </c>
      <c r="KK32" t="s">
        <v>1548</v>
      </c>
      <c r="KL32" t="s">
        <v>1549</v>
      </c>
      <c r="KM32" t="s">
        <v>1550</v>
      </c>
      <c r="KN32" t="s">
        <v>1551</v>
      </c>
      <c r="KO32" t="s">
        <v>1552</v>
      </c>
      <c r="KP32" t="s">
        <v>1553</v>
      </c>
      <c r="KQ32" t="s">
        <v>1554</v>
      </c>
      <c r="KR32" t="s">
        <v>1555</v>
      </c>
      <c r="KS32" t="s">
        <v>1556</v>
      </c>
      <c r="KT32" t="s">
        <v>1557</v>
      </c>
      <c r="KU32" t="s">
        <v>1558</v>
      </c>
      <c r="KV32" t="s">
        <v>1559</v>
      </c>
      <c r="KW32" t="s">
        <v>1560</v>
      </c>
      <c r="KX32" t="s">
        <v>1561</v>
      </c>
      <c r="KY32" t="s">
        <v>1562</v>
      </c>
      <c r="KZ32" t="s">
        <v>1563</v>
      </c>
      <c r="LA32" t="s">
        <v>1564</v>
      </c>
      <c r="LB32" t="s">
        <v>1565</v>
      </c>
      <c r="LC32" t="s">
        <v>1566</v>
      </c>
      <c r="LD32" t="s">
        <v>1567</v>
      </c>
      <c r="LE32" t="s">
        <v>1568</v>
      </c>
      <c r="LF32" t="s">
        <v>1569</v>
      </c>
      <c r="LG32" t="s">
        <v>1570</v>
      </c>
      <c r="LH32" t="s">
        <v>1571</v>
      </c>
      <c r="LI32" t="s">
        <v>1572</v>
      </c>
      <c r="LJ32" t="s">
        <v>1573</v>
      </c>
      <c r="LK32" t="s">
        <v>1574</v>
      </c>
      <c r="LL32" t="s">
        <v>1575</v>
      </c>
      <c r="LM32" t="s">
        <v>1576</v>
      </c>
      <c r="LN32" t="s">
        <v>1577</v>
      </c>
      <c r="LO32" t="s">
        <v>1578</v>
      </c>
      <c r="LP32" t="s">
        <v>1579</v>
      </c>
      <c r="LQ32" t="s">
        <v>1580</v>
      </c>
      <c r="LR32" t="s">
        <v>1581</v>
      </c>
      <c r="LS32" t="s">
        <v>1582</v>
      </c>
      <c r="LT32" t="s">
        <v>1583</v>
      </c>
      <c r="LU32" t="s">
        <v>1584</v>
      </c>
      <c r="LV32" t="s">
        <v>1585</v>
      </c>
      <c r="LW32" t="s">
        <v>1586</v>
      </c>
      <c r="LX32" t="s">
        <v>1587</v>
      </c>
      <c r="LY32" t="s">
        <v>1588</v>
      </c>
      <c r="LZ32" t="s">
        <v>1589</v>
      </c>
      <c r="MA32" t="s">
        <v>1590</v>
      </c>
      <c r="MB32" t="s">
        <v>1591</v>
      </c>
      <c r="MC32" t="s">
        <v>1592</v>
      </c>
      <c r="MD32" t="s">
        <v>1593</v>
      </c>
      <c r="ME32" t="s">
        <v>1594</v>
      </c>
      <c r="MF32" t="s">
        <v>1595</v>
      </c>
      <c r="MG32" t="s">
        <v>1596</v>
      </c>
      <c r="MH32" t="s">
        <v>1597</v>
      </c>
      <c r="MI32" t="s">
        <v>1598</v>
      </c>
      <c r="MJ32" t="s">
        <v>1599</v>
      </c>
      <c r="MK32" t="s">
        <v>1600</v>
      </c>
      <c r="ML32" t="s">
        <v>1601</v>
      </c>
      <c r="MM32" t="s">
        <v>1602</v>
      </c>
      <c r="MN32" t="s">
        <v>1603</v>
      </c>
      <c r="MO32" t="s">
        <v>1604</v>
      </c>
      <c r="MP32" t="s">
        <v>1605</v>
      </c>
      <c r="MQ32" t="s">
        <v>1606</v>
      </c>
      <c r="MR32" t="s">
        <v>1607</v>
      </c>
      <c r="MS32" t="s">
        <v>1608</v>
      </c>
      <c r="MT32" t="s">
        <v>1609</v>
      </c>
      <c r="MU32" t="s">
        <v>1610</v>
      </c>
      <c r="MV32" t="s">
        <v>1611</v>
      </c>
      <c r="MW32" t="s">
        <v>1612</v>
      </c>
      <c r="MX32" t="s">
        <v>1613</v>
      </c>
      <c r="MY32" t="s">
        <v>1614</v>
      </c>
      <c r="MZ32" t="s">
        <v>1615</v>
      </c>
      <c r="NA32" t="s">
        <v>1616</v>
      </c>
      <c r="NB32" t="s">
        <v>1617</v>
      </c>
      <c r="NC32" t="s">
        <v>995</v>
      </c>
      <c r="ND32" t="s">
        <v>1618</v>
      </c>
      <c r="NE32" t="s">
        <v>1619</v>
      </c>
      <c r="NF32" t="s">
        <v>1620</v>
      </c>
      <c r="NG32" t="s">
        <v>1621</v>
      </c>
      <c r="NH32" t="s">
        <v>1622</v>
      </c>
      <c r="NI32" t="s">
        <v>1623</v>
      </c>
      <c r="NJ32" t="s">
        <v>1624</v>
      </c>
      <c r="NK32" t="s">
        <v>1625</v>
      </c>
    </row>
    <row r="33" spans="2:375">
      <c r="B33" s="4" t="s">
        <v>1626</v>
      </c>
      <c r="C33" t="s">
        <v>1263</v>
      </c>
      <c r="D33" t="s">
        <v>1264</v>
      </c>
      <c r="E33" t="s">
        <v>1265</v>
      </c>
      <c r="F33" t="s">
        <v>209</v>
      </c>
      <c r="G33" t="s">
        <v>1266</v>
      </c>
      <c r="H33" t="s">
        <v>313</v>
      </c>
      <c r="I33" t="s">
        <v>1267</v>
      </c>
      <c r="J33" t="s">
        <v>582</v>
      </c>
      <c r="K33" t="s">
        <v>1268</v>
      </c>
      <c r="L33" t="s">
        <v>379</v>
      </c>
      <c r="M33" t="s">
        <v>1269</v>
      </c>
      <c r="N33" t="s">
        <v>1270</v>
      </c>
      <c r="O33" t="s">
        <v>1271</v>
      </c>
      <c r="P33" t="s">
        <v>1272</v>
      </c>
      <c r="Q33" t="s">
        <v>1273</v>
      </c>
      <c r="R33" t="s">
        <v>1274</v>
      </c>
      <c r="S33" t="s">
        <v>1275</v>
      </c>
      <c r="T33" t="s">
        <v>1276</v>
      </c>
      <c r="U33" t="s">
        <v>1277</v>
      </c>
      <c r="V33" t="s">
        <v>1278</v>
      </c>
      <c r="W33" t="s">
        <v>205</v>
      </c>
      <c r="X33" t="s">
        <v>1279</v>
      </c>
      <c r="Y33" t="s">
        <v>1280</v>
      </c>
      <c r="Z33" t="s">
        <v>1281</v>
      </c>
      <c r="AA33" t="s">
        <v>1282</v>
      </c>
      <c r="AB33" t="s">
        <v>1283</v>
      </c>
      <c r="AC33" t="s">
        <v>1284</v>
      </c>
      <c r="AD33" t="s">
        <v>1285</v>
      </c>
      <c r="AE33" t="s">
        <v>1286</v>
      </c>
      <c r="AF33" t="s">
        <v>1287</v>
      </c>
      <c r="AG33" t="s">
        <v>598</v>
      </c>
      <c r="AH33" t="s">
        <v>1288</v>
      </c>
      <c r="AI33" t="s">
        <v>1289</v>
      </c>
      <c r="AJ33" t="s">
        <v>1290</v>
      </c>
      <c r="AK33" t="s">
        <v>994</v>
      </c>
      <c r="AL33" t="s">
        <v>1291</v>
      </c>
      <c r="AM33" t="s">
        <v>1292</v>
      </c>
      <c r="AN33" t="s">
        <v>1293</v>
      </c>
      <c r="AO33" t="s">
        <v>998</v>
      </c>
      <c r="AP33" t="s">
        <v>1294</v>
      </c>
      <c r="AQ33" t="s">
        <v>1295</v>
      </c>
      <c r="AR33" t="s">
        <v>1296</v>
      </c>
      <c r="AS33" t="s">
        <v>1297</v>
      </c>
      <c r="AT33" t="s">
        <v>531</v>
      </c>
      <c r="AU33" t="s">
        <v>1298</v>
      </c>
      <c r="AV33" t="s">
        <v>1299</v>
      </c>
      <c r="AW33" t="s">
        <v>1300</v>
      </c>
      <c r="AX33" t="s">
        <v>1301</v>
      </c>
      <c r="AY33" t="s">
        <v>1302</v>
      </c>
      <c r="AZ33" t="s">
        <v>1303</v>
      </c>
      <c r="BA33" t="s">
        <v>1304</v>
      </c>
      <c r="BB33" t="s">
        <v>1305</v>
      </c>
      <c r="BC33" t="s">
        <v>1306</v>
      </c>
      <c r="BD33" t="s">
        <v>1307</v>
      </c>
      <c r="BE33" t="s">
        <v>1308</v>
      </c>
      <c r="BF33" t="s">
        <v>1309</v>
      </c>
      <c r="BG33" t="s">
        <v>1310</v>
      </c>
      <c r="BH33" t="s">
        <v>1311</v>
      </c>
      <c r="BI33" t="s">
        <v>1312</v>
      </c>
      <c r="BJ33" t="s">
        <v>1313</v>
      </c>
      <c r="BK33" t="s">
        <v>1314</v>
      </c>
      <c r="BL33" t="s">
        <v>1315</v>
      </c>
      <c r="BM33" t="s">
        <v>1316</v>
      </c>
      <c r="BN33" t="s">
        <v>1317</v>
      </c>
      <c r="BO33" t="s">
        <v>1318</v>
      </c>
      <c r="BP33" t="s">
        <v>1319</v>
      </c>
      <c r="BQ33" t="s">
        <v>1320</v>
      </c>
      <c r="BR33" t="s">
        <v>1321</v>
      </c>
      <c r="BS33" t="s">
        <v>1322</v>
      </c>
      <c r="BT33" t="s">
        <v>1323</v>
      </c>
      <c r="BU33" t="s">
        <v>1324</v>
      </c>
      <c r="BV33" t="s">
        <v>1325</v>
      </c>
      <c r="BW33" t="s">
        <v>1326</v>
      </c>
      <c r="BX33" t="s">
        <v>1327</v>
      </c>
      <c r="BY33" t="s">
        <v>1328</v>
      </c>
      <c r="BZ33" t="s">
        <v>1329</v>
      </c>
      <c r="CA33" t="s">
        <v>1330</v>
      </c>
      <c r="CB33" t="s">
        <v>1331</v>
      </c>
      <c r="CC33" t="s">
        <v>1332</v>
      </c>
      <c r="CD33" t="s">
        <v>1333</v>
      </c>
      <c r="CE33" t="s">
        <v>1334</v>
      </c>
      <c r="CF33" t="s">
        <v>1335</v>
      </c>
      <c r="CG33" t="s">
        <v>1336</v>
      </c>
      <c r="CH33" t="s">
        <v>1337</v>
      </c>
      <c r="CI33" t="s">
        <v>1338</v>
      </c>
      <c r="CJ33" t="s">
        <v>1339</v>
      </c>
      <c r="CK33" t="s">
        <v>1340</v>
      </c>
      <c r="CL33" t="s">
        <v>1341</v>
      </c>
      <c r="CM33" t="s">
        <v>1342</v>
      </c>
      <c r="CN33" t="s">
        <v>1343</v>
      </c>
      <c r="CO33" t="s">
        <v>1344</v>
      </c>
      <c r="CP33" t="s">
        <v>1345</v>
      </c>
      <c r="CQ33" t="s">
        <v>1346</v>
      </c>
      <c r="CR33" t="s">
        <v>1347</v>
      </c>
      <c r="CS33" t="s">
        <v>1348</v>
      </c>
      <c r="CT33" t="s">
        <v>1349</v>
      </c>
      <c r="CU33" t="s">
        <v>1350</v>
      </c>
      <c r="CV33" t="s">
        <v>1351</v>
      </c>
      <c r="CW33" t="s">
        <v>1352</v>
      </c>
      <c r="CX33" t="s">
        <v>1353</v>
      </c>
      <c r="CY33" t="s">
        <v>1354</v>
      </c>
      <c r="CZ33" t="s">
        <v>1355</v>
      </c>
      <c r="DA33" t="s">
        <v>1356</v>
      </c>
      <c r="DB33" t="s">
        <v>1357</v>
      </c>
      <c r="DC33" t="s">
        <v>1358</v>
      </c>
      <c r="DD33" t="s">
        <v>1359</v>
      </c>
      <c r="DE33" t="s">
        <v>1360</v>
      </c>
      <c r="DF33" t="s">
        <v>1361</v>
      </c>
      <c r="DG33" t="s">
        <v>1362</v>
      </c>
      <c r="DH33" t="s">
        <v>1363</v>
      </c>
      <c r="DI33" t="s">
        <v>1364</v>
      </c>
      <c r="DJ33" t="s">
        <v>1365</v>
      </c>
      <c r="DK33" t="s">
        <v>1366</v>
      </c>
      <c r="DL33" t="s">
        <v>1367</v>
      </c>
      <c r="DM33" t="s">
        <v>1368</v>
      </c>
      <c r="DN33" t="s">
        <v>1369</v>
      </c>
      <c r="DO33" t="s">
        <v>1370</v>
      </c>
      <c r="DP33" t="s">
        <v>1371</v>
      </c>
      <c r="DQ33" t="s">
        <v>1372</v>
      </c>
      <c r="DR33" t="s">
        <v>1373</v>
      </c>
      <c r="DS33" t="s">
        <v>1374</v>
      </c>
      <c r="DT33" t="s">
        <v>1375</v>
      </c>
      <c r="DU33" t="s">
        <v>1376</v>
      </c>
      <c r="DV33" t="s">
        <v>1377</v>
      </c>
      <c r="DW33" t="s">
        <v>1378</v>
      </c>
      <c r="DX33" t="s">
        <v>1379</v>
      </c>
      <c r="DY33" t="s">
        <v>1380</v>
      </c>
      <c r="DZ33" t="s">
        <v>1381</v>
      </c>
      <c r="EA33" t="s">
        <v>1382</v>
      </c>
      <c r="EB33" t="s">
        <v>1383</v>
      </c>
      <c r="EC33" t="s">
        <v>1384</v>
      </c>
      <c r="ED33" t="s">
        <v>1385</v>
      </c>
      <c r="EE33" t="s">
        <v>1386</v>
      </c>
      <c r="EF33" t="s">
        <v>1387</v>
      </c>
      <c r="EG33" t="s">
        <v>1388</v>
      </c>
      <c r="EH33" t="s">
        <v>1389</v>
      </c>
      <c r="EI33" t="s">
        <v>1390</v>
      </c>
      <c r="EJ33" t="s">
        <v>1391</v>
      </c>
      <c r="EK33" t="s">
        <v>1392</v>
      </c>
      <c r="EL33" t="s">
        <v>1393</v>
      </c>
      <c r="EM33" t="s">
        <v>1394</v>
      </c>
      <c r="EN33" t="s">
        <v>1395</v>
      </c>
      <c r="EO33" t="s">
        <v>1396</v>
      </c>
      <c r="EP33" t="s">
        <v>1397</v>
      </c>
      <c r="EQ33" t="s">
        <v>1398</v>
      </c>
      <c r="ER33" t="s">
        <v>1399</v>
      </c>
      <c r="ES33" t="s">
        <v>1400</v>
      </c>
      <c r="ET33" t="s">
        <v>1401</v>
      </c>
      <c r="EU33" t="s">
        <v>1402</v>
      </c>
      <c r="EV33" t="s">
        <v>1403</v>
      </c>
      <c r="EW33" t="s">
        <v>1404</v>
      </c>
      <c r="EX33" t="s">
        <v>1405</v>
      </c>
      <c r="EY33" t="s">
        <v>1406</v>
      </c>
      <c r="EZ33" t="s">
        <v>1407</v>
      </c>
      <c r="FA33" t="s">
        <v>1408</v>
      </c>
      <c r="FB33" t="s">
        <v>1409</v>
      </c>
      <c r="FC33" t="s">
        <v>1410</v>
      </c>
      <c r="FD33" t="s">
        <v>1411</v>
      </c>
      <c r="FE33" t="s">
        <v>1412</v>
      </c>
      <c r="FF33" t="s">
        <v>1413</v>
      </c>
      <c r="FG33" t="s">
        <v>1414</v>
      </c>
      <c r="FH33" t="s">
        <v>1415</v>
      </c>
      <c r="FI33" t="s">
        <v>1416</v>
      </c>
      <c r="FJ33" t="s">
        <v>1417</v>
      </c>
      <c r="FK33" t="s">
        <v>1418</v>
      </c>
      <c r="FL33" t="s">
        <v>1419</v>
      </c>
      <c r="FM33" t="s">
        <v>1420</v>
      </c>
      <c r="FN33" t="s">
        <v>1421</v>
      </c>
      <c r="FO33" t="s">
        <v>1422</v>
      </c>
      <c r="FP33" t="s">
        <v>1423</v>
      </c>
      <c r="FQ33" t="s">
        <v>1424</v>
      </c>
      <c r="FR33" t="s">
        <v>1425</v>
      </c>
      <c r="FS33" t="s">
        <v>1426</v>
      </c>
      <c r="FT33" t="s">
        <v>1427</v>
      </c>
      <c r="FU33" t="s">
        <v>1428</v>
      </c>
      <c r="FV33" t="s">
        <v>1429</v>
      </c>
      <c r="FW33" t="s">
        <v>1430</v>
      </c>
      <c r="FX33" t="s">
        <v>1431</v>
      </c>
      <c r="FY33" t="s">
        <v>1432</v>
      </c>
      <c r="FZ33" t="s">
        <v>1433</v>
      </c>
      <c r="GA33" t="s">
        <v>1434</v>
      </c>
      <c r="GB33" t="s">
        <v>1435</v>
      </c>
      <c r="GC33" t="s">
        <v>1436</v>
      </c>
      <c r="GD33" t="s">
        <v>1437</v>
      </c>
      <c r="GE33" t="s">
        <v>1438</v>
      </c>
      <c r="GF33" t="s">
        <v>1439</v>
      </c>
      <c r="GG33" t="s">
        <v>1440</v>
      </c>
      <c r="GH33" t="s">
        <v>1441</v>
      </c>
      <c r="GI33" t="s">
        <v>1442</v>
      </c>
      <c r="GJ33" t="s">
        <v>1443</v>
      </c>
      <c r="GK33" t="s">
        <v>1444</v>
      </c>
      <c r="GL33" t="s">
        <v>1445</v>
      </c>
      <c r="GM33" t="s">
        <v>1446</v>
      </c>
      <c r="GN33" t="s">
        <v>1447</v>
      </c>
      <c r="GO33" t="s">
        <v>1448</v>
      </c>
      <c r="GP33" t="s">
        <v>1449</v>
      </c>
      <c r="GQ33" t="s">
        <v>1450</v>
      </c>
      <c r="GR33" t="s">
        <v>1451</v>
      </c>
      <c r="GS33" t="s">
        <v>1452</v>
      </c>
      <c r="GT33" t="s">
        <v>1453</v>
      </c>
      <c r="GU33" t="s">
        <v>1454</v>
      </c>
      <c r="GV33" t="s">
        <v>1455</v>
      </c>
      <c r="GW33" t="s">
        <v>1456</v>
      </c>
      <c r="GX33" t="s">
        <v>1457</v>
      </c>
      <c r="GY33" t="s">
        <v>1458</v>
      </c>
      <c r="GZ33" t="s">
        <v>1459</v>
      </c>
      <c r="HA33" t="s">
        <v>1460</v>
      </c>
      <c r="HB33" t="s">
        <v>1461</v>
      </c>
      <c r="HC33" t="s">
        <v>1462</v>
      </c>
      <c r="HD33" t="s">
        <v>1463</v>
      </c>
      <c r="HE33" t="s">
        <v>1464</v>
      </c>
      <c r="HF33" t="s">
        <v>1465</v>
      </c>
      <c r="HG33" t="s">
        <v>1466</v>
      </c>
      <c r="HH33" t="s">
        <v>1467</v>
      </c>
      <c r="HI33" t="s">
        <v>1468</v>
      </c>
      <c r="HJ33" t="s">
        <v>1469</v>
      </c>
      <c r="HK33" t="s">
        <v>1470</v>
      </c>
      <c r="HL33" t="s">
        <v>1471</v>
      </c>
      <c r="HM33" t="s">
        <v>1472</v>
      </c>
      <c r="HN33" t="s">
        <v>1473</v>
      </c>
      <c r="HO33" t="s">
        <v>1474</v>
      </c>
      <c r="HP33" t="s">
        <v>1475</v>
      </c>
      <c r="HQ33" t="s">
        <v>1476</v>
      </c>
      <c r="HR33" t="s">
        <v>1477</v>
      </c>
      <c r="HS33" t="s">
        <v>1478</v>
      </c>
      <c r="HT33" t="s">
        <v>1479</v>
      </c>
      <c r="HU33" t="s">
        <v>1480</v>
      </c>
      <c r="HV33" t="s">
        <v>1481</v>
      </c>
      <c r="HW33" t="s">
        <v>1482</v>
      </c>
      <c r="HX33" t="s">
        <v>1483</v>
      </c>
      <c r="HY33" t="s">
        <v>1484</v>
      </c>
      <c r="HZ33" t="s">
        <v>1485</v>
      </c>
      <c r="IA33" t="s">
        <v>1486</v>
      </c>
      <c r="IB33" t="s">
        <v>1487</v>
      </c>
      <c r="IC33" t="s">
        <v>1488</v>
      </c>
      <c r="ID33" t="s">
        <v>1489</v>
      </c>
      <c r="IE33" t="s">
        <v>1490</v>
      </c>
      <c r="IF33" t="s">
        <v>1491</v>
      </c>
      <c r="IG33" t="s">
        <v>1492</v>
      </c>
      <c r="IH33" t="s">
        <v>1493</v>
      </c>
      <c r="II33" t="s">
        <v>1494</v>
      </c>
      <c r="IJ33" t="s">
        <v>1495</v>
      </c>
      <c r="IK33" t="s">
        <v>1496</v>
      </c>
      <c r="IL33" t="s">
        <v>1497</v>
      </c>
      <c r="IM33" t="s">
        <v>1498</v>
      </c>
      <c r="IN33" t="s">
        <v>1499</v>
      </c>
      <c r="IO33" t="s">
        <v>1500</v>
      </c>
      <c r="IP33" t="s">
        <v>1501</v>
      </c>
      <c r="IQ33" t="s">
        <v>1502</v>
      </c>
      <c r="IR33" t="s">
        <v>1503</v>
      </c>
      <c r="IS33" t="s">
        <v>1504</v>
      </c>
      <c r="IT33" t="s">
        <v>1505</v>
      </c>
      <c r="IU33" t="s">
        <v>1506</v>
      </c>
      <c r="IV33" t="s">
        <v>1507</v>
      </c>
      <c r="IW33" t="s">
        <v>1508</v>
      </c>
      <c r="IX33" t="s">
        <v>1509</v>
      </c>
      <c r="IY33" t="s">
        <v>1510</v>
      </c>
      <c r="IZ33" t="s">
        <v>1511</v>
      </c>
      <c r="JA33" t="s">
        <v>1512</v>
      </c>
      <c r="JB33" t="s">
        <v>1513</v>
      </c>
      <c r="JC33" t="s">
        <v>1514</v>
      </c>
      <c r="JD33" t="s">
        <v>1515</v>
      </c>
      <c r="JE33" t="s">
        <v>1516</v>
      </c>
      <c r="JF33" t="s">
        <v>1517</v>
      </c>
      <c r="JG33" t="s">
        <v>1518</v>
      </c>
      <c r="JH33" t="s">
        <v>1519</v>
      </c>
      <c r="JI33" t="s">
        <v>1520</v>
      </c>
      <c r="JJ33" t="s">
        <v>1521</v>
      </c>
      <c r="JK33" t="s">
        <v>1522</v>
      </c>
      <c r="JL33" t="s">
        <v>1523</v>
      </c>
      <c r="JM33" t="s">
        <v>1524</v>
      </c>
      <c r="JN33" t="s">
        <v>1525</v>
      </c>
      <c r="JO33" t="s">
        <v>1526</v>
      </c>
      <c r="JP33" t="s">
        <v>1527</v>
      </c>
      <c r="JQ33" t="s">
        <v>1528</v>
      </c>
      <c r="JR33" t="s">
        <v>1529</v>
      </c>
      <c r="JS33" t="s">
        <v>1530</v>
      </c>
      <c r="JT33" t="s">
        <v>1531</v>
      </c>
      <c r="JU33" t="s">
        <v>1532</v>
      </c>
      <c r="JV33" t="s">
        <v>1533</v>
      </c>
      <c r="JW33" t="s">
        <v>1534</v>
      </c>
      <c r="JX33" t="s">
        <v>1535</v>
      </c>
      <c r="JY33" t="s">
        <v>1536</v>
      </c>
      <c r="JZ33" t="s">
        <v>1537</v>
      </c>
      <c r="KA33" t="s">
        <v>1538</v>
      </c>
      <c r="KB33" t="s">
        <v>1539</v>
      </c>
      <c r="KC33" t="s">
        <v>1540</v>
      </c>
      <c r="KD33" t="s">
        <v>1541</v>
      </c>
      <c r="KE33" t="s">
        <v>1542</v>
      </c>
      <c r="KF33" t="s">
        <v>1543</v>
      </c>
      <c r="KG33" t="s">
        <v>1544</v>
      </c>
      <c r="KH33" t="s">
        <v>1545</v>
      </c>
      <c r="KI33" t="s">
        <v>1546</v>
      </c>
      <c r="KJ33" t="s">
        <v>1547</v>
      </c>
      <c r="KK33" t="s">
        <v>1548</v>
      </c>
      <c r="KL33" t="s">
        <v>1549</v>
      </c>
      <c r="KM33" t="s">
        <v>1550</v>
      </c>
      <c r="KN33" t="s">
        <v>1551</v>
      </c>
      <c r="KO33" t="s">
        <v>1552</v>
      </c>
      <c r="KP33" t="s">
        <v>1553</v>
      </c>
      <c r="KQ33" t="s">
        <v>1554</v>
      </c>
      <c r="KR33" t="s">
        <v>1555</v>
      </c>
      <c r="KS33" t="s">
        <v>1556</v>
      </c>
      <c r="KT33" t="s">
        <v>1557</v>
      </c>
      <c r="KU33" t="s">
        <v>1558</v>
      </c>
      <c r="KV33" t="s">
        <v>1559</v>
      </c>
      <c r="KW33" t="s">
        <v>1560</v>
      </c>
      <c r="KX33" t="s">
        <v>1561</v>
      </c>
      <c r="KY33" t="s">
        <v>1562</v>
      </c>
      <c r="KZ33" t="s">
        <v>1563</v>
      </c>
      <c r="LA33" t="s">
        <v>1564</v>
      </c>
      <c r="LB33" t="s">
        <v>1565</v>
      </c>
      <c r="LC33" t="s">
        <v>1566</v>
      </c>
      <c r="LD33" t="s">
        <v>1567</v>
      </c>
      <c r="LE33" t="s">
        <v>1568</v>
      </c>
      <c r="LF33" t="s">
        <v>1569</v>
      </c>
      <c r="LG33" t="s">
        <v>1570</v>
      </c>
      <c r="LH33" t="s">
        <v>1571</v>
      </c>
      <c r="LI33" t="s">
        <v>1572</v>
      </c>
      <c r="LJ33" t="s">
        <v>1573</v>
      </c>
      <c r="LK33" t="s">
        <v>1574</v>
      </c>
      <c r="LL33" t="s">
        <v>1575</v>
      </c>
      <c r="LM33" t="s">
        <v>1576</v>
      </c>
      <c r="LN33" t="s">
        <v>1577</v>
      </c>
      <c r="LO33" t="s">
        <v>1578</v>
      </c>
      <c r="LP33" t="s">
        <v>1579</v>
      </c>
      <c r="LQ33" t="s">
        <v>1580</v>
      </c>
      <c r="LR33" t="s">
        <v>1581</v>
      </c>
      <c r="LS33" t="s">
        <v>1582</v>
      </c>
      <c r="LT33" t="s">
        <v>1583</v>
      </c>
      <c r="LU33" t="s">
        <v>1584</v>
      </c>
      <c r="LV33" t="s">
        <v>1585</v>
      </c>
      <c r="LW33" t="s">
        <v>1586</v>
      </c>
      <c r="LX33" t="s">
        <v>1587</v>
      </c>
      <c r="LY33" t="s">
        <v>1588</v>
      </c>
      <c r="LZ33" t="s">
        <v>1589</v>
      </c>
      <c r="MA33" t="s">
        <v>1590</v>
      </c>
      <c r="MB33" t="s">
        <v>1591</v>
      </c>
      <c r="MC33" t="s">
        <v>1592</v>
      </c>
      <c r="MD33" t="s">
        <v>1593</v>
      </c>
      <c r="ME33" t="s">
        <v>1594</v>
      </c>
      <c r="MF33" t="s">
        <v>1595</v>
      </c>
      <c r="MG33" t="s">
        <v>1596</v>
      </c>
      <c r="MH33" t="s">
        <v>1597</v>
      </c>
      <c r="MI33" t="s">
        <v>1598</v>
      </c>
      <c r="MJ33" t="s">
        <v>1599</v>
      </c>
      <c r="MK33" t="s">
        <v>1600</v>
      </c>
      <c r="ML33" t="s">
        <v>1601</v>
      </c>
      <c r="MM33" t="s">
        <v>1602</v>
      </c>
      <c r="MN33" t="s">
        <v>1603</v>
      </c>
      <c r="MO33" t="s">
        <v>1604</v>
      </c>
      <c r="MP33" t="s">
        <v>1605</v>
      </c>
      <c r="MQ33" t="s">
        <v>1606</v>
      </c>
      <c r="MR33" t="s">
        <v>1607</v>
      </c>
      <c r="MS33" t="s">
        <v>1608</v>
      </c>
      <c r="MT33" t="s">
        <v>1609</v>
      </c>
      <c r="MU33" t="s">
        <v>1610</v>
      </c>
      <c r="MV33" t="s">
        <v>1611</v>
      </c>
      <c r="MW33" t="s">
        <v>1612</v>
      </c>
      <c r="MX33" t="s">
        <v>1613</v>
      </c>
      <c r="MY33" t="s">
        <v>1614</v>
      </c>
      <c r="MZ33" t="s">
        <v>1615</v>
      </c>
      <c r="NA33" t="s">
        <v>1616</v>
      </c>
      <c r="NB33" t="s">
        <v>1617</v>
      </c>
      <c r="NC33" t="s">
        <v>995</v>
      </c>
      <c r="ND33" t="s">
        <v>1618</v>
      </c>
      <c r="NE33" t="s">
        <v>1619</v>
      </c>
      <c r="NF33" t="s">
        <v>1620</v>
      </c>
      <c r="NG33" t="s">
        <v>1621</v>
      </c>
      <c r="NH33" t="s">
        <v>1622</v>
      </c>
      <c r="NI33" t="s">
        <v>1623</v>
      </c>
      <c r="NJ33" t="s">
        <v>1624</v>
      </c>
      <c r="NK33" t="s">
        <v>1625</v>
      </c>
    </row>
    <row r="34" spans="2:375">
      <c r="B34" s="4" t="s">
        <v>1627</v>
      </c>
      <c r="C34" t="s">
        <v>1628</v>
      </c>
      <c r="D34" t="s">
        <v>1629</v>
      </c>
      <c r="E34" t="s">
        <v>1630</v>
      </c>
      <c r="F34" t="s">
        <v>1631</v>
      </c>
      <c r="G34" t="s">
        <v>1632</v>
      </c>
      <c r="H34" t="s">
        <v>1633</v>
      </c>
      <c r="I34" t="s">
        <v>1634</v>
      </c>
      <c r="J34" t="s">
        <v>1635</v>
      </c>
      <c r="K34" t="s">
        <v>1112</v>
      </c>
      <c r="L34" t="s">
        <v>1636</v>
      </c>
      <c r="M34" t="s">
        <v>1637</v>
      </c>
      <c r="N34" t="s">
        <v>1638</v>
      </c>
      <c r="O34" t="s">
        <v>1639</v>
      </c>
      <c r="P34" t="s">
        <v>1640</v>
      </c>
      <c r="Q34" t="s">
        <v>1641</v>
      </c>
      <c r="R34" t="s">
        <v>1642</v>
      </c>
      <c r="S34" t="s">
        <v>1643</v>
      </c>
      <c r="T34" t="s">
        <v>1644</v>
      </c>
      <c r="U34" t="s">
        <v>1645</v>
      </c>
      <c r="V34" t="s">
        <v>1646</v>
      </c>
      <c r="W34" t="s">
        <v>1647</v>
      </c>
      <c r="X34" t="s">
        <v>1648</v>
      </c>
      <c r="Y34" t="s">
        <v>1649</v>
      </c>
      <c r="Z34" t="s">
        <v>1650</v>
      </c>
      <c r="AA34" t="s">
        <v>1651</v>
      </c>
    </row>
    <row r="35" spans="2:375">
      <c r="B35" s="4" t="s">
        <v>1652</v>
      </c>
      <c r="C35" t="s">
        <v>1653</v>
      </c>
      <c r="D35" t="s">
        <v>1654</v>
      </c>
      <c r="E35" t="s">
        <v>1655</v>
      </c>
      <c r="F35" t="s">
        <v>1656</v>
      </c>
      <c r="G35" t="s">
        <v>1657</v>
      </c>
      <c r="H35" t="s">
        <v>1658</v>
      </c>
      <c r="I35" t="s">
        <v>1659</v>
      </c>
      <c r="J35" t="s">
        <v>273</v>
      </c>
      <c r="K35" t="s">
        <v>1660</v>
      </c>
      <c r="L35" t="s">
        <v>1661</v>
      </c>
      <c r="M35" t="s">
        <v>1662</v>
      </c>
      <c r="N35" t="s">
        <v>1663</v>
      </c>
      <c r="O35" t="s">
        <v>1664</v>
      </c>
    </row>
    <row r="36" spans="2:375">
      <c r="B36" s="4" t="s">
        <v>1665</v>
      </c>
      <c r="C36" t="s">
        <v>1194</v>
      </c>
      <c r="D36" t="s">
        <v>1196</v>
      </c>
      <c r="E36" t="s">
        <v>1197</v>
      </c>
      <c r="F36" t="s">
        <v>1198</v>
      </c>
      <c r="G36" t="s">
        <v>1202</v>
      </c>
      <c r="H36" t="s">
        <v>1205</v>
      </c>
      <c r="I36" t="s">
        <v>197</v>
      </c>
      <c r="J36" t="s">
        <v>1212</v>
      </c>
      <c r="K36" t="s">
        <v>1213</v>
      </c>
      <c r="L36" t="s">
        <v>325</v>
      </c>
      <c r="M36" t="s">
        <v>1218</v>
      </c>
      <c r="N36" t="s">
        <v>1228</v>
      </c>
      <c r="O36" t="s">
        <v>1666</v>
      </c>
      <c r="P36" t="s">
        <v>1221</v>
      </c>
    </row>
    <row r="37" spans="2:375">
      <c r="B37" s="4" t="s">
        <v>1667</v>
      </c>
      <c r="C37" t="s">
        <v>1668</v>
      </c>
      <c r="D37" t="s">
        <v>1669</v>
      </c>
      <c r="E37" t="s">
        <v>1670</v>
      </c>
      <c r="F37" t="s">
        <v>1671</v>
      </c>
      <c r="G37" t="s">
        <v>1672</v>
      </c>
      <c r="H37" t="s">
        <v>1673</v>
      </c>
      <c r="I37" t="s">
        <v>1674</v>
      </c>
      <c r="J37" t="s">
        <v>281</v>
      </c>
      <c r="K37" t="s">
        <v>1675</v>
      </c>
      <c r="L37" t="s">
        <v>1676</v>
      </c>
    </row>
    <row r="38" spans="2:375">
      <c r="B38" s="4" t="s">
        <v>1677</v>
      </c>
      <c r="C38" t="s">
        <v>1678</v>
      </c>
      <c r="D38" t="s">
        <v>1679</v>
      </c>
      <c r="E38" t="s">
        <v>1680</v>
      </c>
    </row>
    <row r="39" spans="2:375">
      <c r="B39" s="4" t="s">
        <v>1681</v>
      </c>
      <c r="C39" t="s">
        <v>1682</v>
      </c>
      <c r="D39" t="s">
        <v>1683</v>
      </c>
      <c r="E39" t="s">
        <v>1684</v>
      </c>
      <c r="F39" t="s">
        <v>1685</v>
      </c>
      <c r="G39" t="s">
        <v>1686</v>
      </c>
      <c r="H39" t="s">
        <v>1687</v>
      </c>
      <c r="I39" t="s">
        <v>1688</v>
      </c>
      <c r="J39" t="s">
        <v>1689</v>
      </c>
      <c r="K39" t="s">
        <v>1690</v>
      </c>
      <c r="L39" t="s">
        <v>1691</v>
      </c>
      <c r="M39" t="s">
        <v>1692</v>
      </c>
      <c r="N39" t="s">
        <v>1693</v>
      </c>
      <c r="O39" t="s">
        <v>1694</v>
      </c>
      <c r="P39" t="s">
        <v>1695</v>
      </c>
      <c r="Q39" t="s">
        <v>1696</v>
      </c>
      <c r="R39" t="s">
        <v>1697</v>
      </c>
    </row>
    <row r="40" spans="2:375">
      <c r="B40" s="4" t="s">
        <v>1698</v>
      </c>
      <c r="C40" t="s">
        <v>1699</v>
      </c>
      <c r="D40" t="s">
        <v>1700</v>
      </c>
      <c r="E40" t="s">
        <v>1701</v>
      </c>
      <c r="F40" t="s">
        <v>1702</v>
      </c>
      <c r="G40" t="s">
        <v>1703</v>
      </c>
      <c r="H40" t="s">
        <v>1704</v>
      </c>
      <c r="I40" t="s">
        <v>1705</v>
      </c>
      <c r="J40" t="s">
        <v>1706</v>
      </c>
      <c r="K40" t="s">
        <v>1707</v>
      </c>
      <c r="L40" t="s">
        <v>1708</v>
      </c>
      <c r="M40" t="s">
        <v>1709</v>
      </c>
      <c r="N40" t="s">
        <v>1710</v>
      </c>
      <c r="O40" t="s">
        <v>1711</v>
      </c>
      <c r="P40" t="s">
        <v>1712</v>
      </c>
      <c r="Q40" t="s">
        <v>1713</v>
      </c>
      <c r="R40" t="s">
        <v>1714</v>
      </c>
      <c r="S40" t="s">
        <v>1715</v>
      </c>
      <c r="T40" t="s">
        <v>1716</v>
      </c>
      <c r="U40" t="s">
        <v>1717</v>
      </c>
      <c r="V40" t="s">
        <v>1718</v>
      </c>
      <c r="W40" t="s">
        <v>1719</v>
      </c>
      <c r="X40" t="s">
        <v>1720</v>
      </c>
      <c r="Y40" t="s">
        <v>1721</v>
      </c>
      <c r="Z40" t="s">
        <v>1722</v>
      </c>
      <c r="AA40" t="s">
        <v>1723</v>
      </c>
      <c r="AB40" t="s">
        <v>1724</v>
      </c>
      <c r="AC40" t="s">
        <v>297</v>
      </c>
      <c r="AD40" t="s">
        <v>1725</v>
      </c>
      <c r="AE40" t="s">
        <v>1726</v>
      </c>
      <c r="AF40" t="s">
        <v>1727</v>
      </c>
      <c r="AG40" t="s">
        <v>1728</v>
      </c>
      <c r="AH40" t="s">
        <v>1729</v>
      </c>
      <c r="AI40" t="s">
        <v>1730</v>
      </c>
      <c r="AJ40" t="s">
        <v>1731</v>
      </c>
      <c r="AK40" t="s">
        <v>1732</v>
      </c>
      <c r="AL40" t="s">
        <v>1733</v>
      </c>
      <c r="AM40" t="s">
        <v>1734</v>
      </c>
      <c r="AN40" t="s">
        <v>1735</v>
      </c>
      <c r="AO40" t="s">
        <v>1736</v>
      </c>
      <c r="AP40" t="s">
        <v>1737</v>
      </c>
      <c r="AQ40" t="s">
        <v>1738</v>
      </c>
      <c r="AR40" t="s">
        <v>1739</v>
      </c>
      <c r="AS40" t="s">
        <v>1740</v>
      </c>
      <c r="AT40" t="s">
        <v>1741</v>
      </c>
      <c r="AU40" t="s">
        <v>1742</v>
      </c>
      <c r="AV40" t="s">
        <v>1743</v>
      </c>
      <c r="AW40" t="s">
        <v>1744</v>
      </c>
      <c r="AX40" t="s">
        <v>1745</v>
      </c>
    </row>
    <row r="41" spans="2:375">
      <c r="B41" s="4" t="s">
        <v>1746</v>
      </c>
      <c r="C41" t="s">
        <v>1738</v>
      </c>
    </row>
    <row r="42" spans="2:375">
      <c r="B42" s="4" t="s">
        <v>1747</v>
      </c>
      <c r="C42" t="s">
        <v>1748</v>
      </c>
      <c r="D42" t="s">
        <v>1749</v>
      </c>
      <c r="E42" t="s">
        <v>309</v>
      </c>
      <c r="F42" t="s">
        <v>1750</v>
      </c>
      <c r="G42" t="s">
        <v>1751</v>
      </c>
      <c r="H42" t="s">
        <v>1752</v>
      </c>
      <c r="I42" t="s">
        <v>1753</v>
      </c>
      <c r="J42" t="s">
        <v>1754</v>
      </c>
      <c r="K42" t="s">
        <v>1755</v>
      </c>
      <c r="L42" t="s">
        <v>1756</v>
      </c>
      <c r="M42" t="s">
        <v>1757</v>
      </c>
    </row>
    <row r="43" spans="2:375">
      <c r="B43" s="4" t="s">
        <v>1758</v>
      </c>
      <c r="C43" t="s">
        <v>1759</v>
      </c>
      <c r="D43" t="s">
        <v>1760</v>
      </c>
    </row>
    <row r="44" spans="2:375">
      <c r="B44" s="4" t="s">
        <v>1761</v>
      </c>
      <c r="C44" t="s">
        <v>1762</v>
      </c>
      <c r="D44" t="s">
        <v>1763</v>
      </c>
      <c r="E44" t="s">
        <v>1764</v>
      </c>
      <c r="F44" t="s">
        <v>1765</v>
      </c>
      <c r="G44" t="s">
        <v>1766</v>
      </c>
      <c r="H44" t="s">
        <v>1767</v>
      </c>
      <c r="I44" t="s">
        <v>1768</v>
      </c>
      <c r="J44" t="s">
        <v>1769</v>
      </c>
      <c r="K44" t="s">
        <v>1770</v>
      </c>
    </row>
    <row r="45" spans="2:375">
      <c r="B45" s="4" t="s">
        <v>1771</v>
      </c>
      <c r="C45" t="s">
        <v>1190</v>
      </c>
      <c r="D45" t="s">
        <v>1772</v>
      </c>
      <c r="E45" t="s">
        <v>1192</v>
      </c>
      <c r="F45" t="s">
        <v>1194</v>
      </c>
      <c r="G45" t="s">
        <v>1195</v>
      </c>
      <c r="H45" t="s">
        <v>1196</v>
      </c>
      <c r="I45" t="s">
        <v>1773</v>
      </c>
      <c r="J45" t="s">
        <v>1199</v>
      </c>
      <c r="K45" t="s">
        <v>1200</v>
      </c>
      <c r="L45" t="s">
        <v>1202</v>
      </c>
      <c r="M45" t="s">
        <v>1203</v>
      </c>
      <c r="N45" t="s">
        <v>1205</v>
      </c>
      <c r="O45" t="s">
        <v>1207</v>
      </c>
      <c r="P45" t="s">
        <v>1209</v>
      </c>
      <c r="Q45" t="s">
        <v>1212</v>
      </c>
      <c r="R45" t="s">
        <v>1213</v>
      </c>
      <c r="S45" t="s">
        <v>325</v>
      </c>
      <c r="T45" t="s">
        <v>1774</v>
      </c>
      <c r="U45" t="s">
        <v>1218</v>
      </c>
      <c r="V45" t="s">
        <v>1222</v>
      </c>
      <c r="W45" t="s">
        <v>1223</v>
      </c>
    </row>
    <row r="46" spans="2:375">
      <c r="B46" s="4" t="s">
        <v>1775</v>
      </c>
      <c r="C46" t="s">
        <v>1776</v>
      </c>
      <c r="D46" t="s">
        <v>329</v>
      </c>
    </row>
    <row r="47" spans="2:375">
      <c r="B47" s="4" t="s">
        <v>1777</v>
      </c>
      <c r="C47" t="s">
        <v>1778</v>
      </c>
      <c r="D47" t="s">
        <v>333</v>
      </c>
      <c r="E47" t="s">
        <v>1779</v>
      </c>
    </row>
    <row r="48" spans="2:375">
      <c r="B48" s="4" t="s">
        <v>1780</v>
      </c>
      <c r="C48" t="s">
        <v>1781</v>
      </c>
      <c r="D48" t="s">
        <v>337</v>
      </c>
      <c r="E48" t="s">
        <v>1782</v>
      </c>
      <c r="F48" t="s">
        <v>1783</v>
      </c>
    </row>
    <row r="49" spans="1:149">
      <c r="B49" s="4" t="s">
        <v>1784</v>
      </c>
      <c r="C49" t="s">
        <v>108</v>
      </c>
      <c r="D49" t="s">
        <v>985</v>
      </c>
    </row>
    <row r="50" spans="1:149">
      <c r="A50" s="5" t="s">
        <v>353</v>
      </c>
      <c r="B50" s="5"/>
    </row>
    <row r="51" spans="1:149">
      <c r="B51" s="5" t="s">
        <v>1785</v>
      </c>
      <c r="C51" t="s">
        <v>108</v>
      </c>
      <c r="D51" t="s">
        <v>985</v>
      </c>
    </row>
    <row r="52" spans="1:149">
      <c r="B52" s="5" t="s">
        <v>1786</v>
      </c>
      <c r="C52" t="s">
        <v>360</v>
      </c>
      <c r="D52" t="s">
        <v>1787</v>
      </c>
      <c r="E52" t="s">
        <v>1788</v>
      </c>
      <c r="F52" t="s">
        <v>1789</v>
      </c>
      <c r="G52" t="s">
        <v>1790</v>
      </c>
    </row>
    <row r="53" spans="1:149">
      <c r="B53" s="5" t="s">
        <v>1791</v>
      </c>
      <c r="C53" t="s">
        <v>1792</v>
      </c>
      <c r="D53" t="s">
        <v>1793</v>
      </c>
      <c r="E53" t="s">
        <v>1794</v>
      </c>
      <c r="F53" t="s">
        <v>1795</v>
      </c>
      <c r="G53" t="s">
        <v>1796</v>
      </c>
      <c r="H53" t="s">
        <v>1797</v>
      </c>
      <c r="I53" t="s">
        <v>1798</v>
      </c>
      <c r="J53" t="s">
        <v>1799</v>
      </c>
      <c r="K53" t="s">
        <v>1800</v>
      </c>
      <c r="L53" t="s">
        <v>1801</v>
      </c>
      <c r="M53" t="s">
        <v>1802</v>
      </c>
      <c r="N53" t="s">
        <v>1803</v>
      </c>
      <c r="O53" t="s">
        <v>1804</v>
      </c>
      <c r="P53" t="s">
        <v>1805</v>
      </c>
      <c r="Q53" t="s">
        <v>1806</v>
      </c>
      <c r="R53" t="s">
        <v>1807</v>
      </c>
      <c r="S53" t="s">
        <v>1808</v>
      </c>
      <c r="T53" t="s">
        <v>1809</v>
      </c>
      <c r="U53" t="s">
        <v>1810</v>
      </c>
      <c r="V53" t="s">
        <v>1811</v>
      </c>
      <c r="W53" t="s">
        <v>1812</v>
      </c>
      <c r="X53" t="s">
        <v>1813</v>
      </c>
      <c r="Y53" t="s">
        <v>1814</v>
      </c>
      <c r="Z53" t="s">
        <v>1815</v>
      </c>
      <c r="AA53" t="s">
        <v>1816</v>
      </c>
      <c r="AB53" t="s">
        <v>1817</v>
      </c>
      <c r="AC53" t="s">
        <v>1818</v>
      </c>
      <c r="AD53" t="s">
        <v>1819</v>
      </c>
      <c r="AE53" t="s">
        <v>1820</v>
      </c>
      <c r="AF53" t="s">
        <v>1821</v>
      </c>
      <c r="AG53" t="s">
        <v>1822</v>
      </c>
      <c r="AH53" t="s">
        <v>1823</v>
      </c>
      <c r="AI53" t="s">
        <v>1824</v>
      </c>
      <c r="AJ53" t="s">
        <v>1825</v>
      </c>
      <c r="AK53" t="s">
        <v>1826</v>
      </c>
      <c r="AL53" t="s">
        <v>1827</v>
      </c>
      <c r="AM53" t="s">
        <v>1828</v>
      </c>
      <c r="AN53" t="s">
        <v>1829</v>
      </c>
      <c r="AO53" t="s">
        <v>1830</v>
      </c>
      <c r="AP53" t="s">
        <v>1831</v>
      </c>
      <c r="AQ53" t="s">
        <v>1832</v>
      </c>
      <c r="AR53" t="s">
        <v>1833</v>
      </c>
      <c r="AS53" t="s">
        <v>1834</v>
      </c>
      <c r="AT53" t="s">
        <v>1835</v>
      </c>
      <c r="AU53" t="s">
        <v>1836</v>
      </c>
      <c r="AV53" t="s">
        <v>1837</v>
      </c>
      <c r="AW53" t="s">
        <v>1838</v>
      </c>
      <c r="AX53" t="s">
        <v>1839</v>
      </c>
      <c r="AY53" t="s">
        <v>1840</v>
      </c>
      <c r="AZ53" t="s">
        <v>1841</v>
      </c>
      <c r="BA53" t="s">
        <v>1842</v>
      </c>
      <c r="BB53" t="s">
        <v>1843</v>
      </c>
      <c r="BC53" t="s">
        <v>1844</v>
      </c>
      <c r="BD53" t="s">
        <v>1845</v>
      </c>
      <c r="BE53" t="s">
        <v>1846</v>
      </c>
      <c r="BF53" t="s">
        <v>1847</v>
      </c>
      <c r="BG53" t="s">
        <v>1848</v>
      </c>
      <c r="BH53" t="s">
        <v>1849</v>
      </c>
      <c r="BI53" t="s">
        <v>1850</v>
      </c>
      <c r="BJ53" t="s">
        <v>1851</v>
      </c>
      <c r="BK53" t="s">
        <v>1852</v>
      </c>
      <c r="BL53" t="s">
        <v>1853</v>
      </c>
      <c r="BM53" t="s">
        <v>1854</v>
      </c>
      <c r="BN53" t="s">
        <v>1855</v>
      </c>
      <c r="BO53" t="s">
        <v>1856</v>
      </c>
      <c r="BP53" t="s">
        <v>1857</v>
      </c>
      <c r="BQ53" t="s">
        <v>1858</v>
      </c>
      <c r="BR53" t="s">
        <v>1859</v>
      </c>
      <c r="BS53" t="s">
        <v>1860</v>
      </c>
      <c r="BT53" t="s">
        <v>1861</v>
      </c>
      <c r="BU53" t="s">
        <v>1862</v>
      </c>
      <c r="BV53" t="s">
        <v>1863</v>
      </c>
      <c r="BW53" t="s">
        <v>1864</v>
      </c>
      <c r="BX53" t="s">
        <v>1865</v>
      </c>
      <c r="BY53" t="s">
        <v>1866</v>
      </c>
      <c r="BZ53" t="s">
        <v>1867</v>
      </c>
      <c r="CA53" t="s">
        <v>1868</v>
      </c>
      <c r="CB53" t="s">
        <v>372</v>
      </c>
      <c r="CC53" t="s">
        <v>1869</v>
      </c>
      <c r="CD53" t="s">
        <v>1870</v>
      </c>
      <c r="CE53" t="s">
        <v>1871</v>
      </c>
      <c r="CF53" t="s">
        <v>1872</v>
      </c>
      <c r="CG53" t="s">
        <v>1873</v>
      </c>
      <c r="CH53" t="s">
        <v>1874</v>
      </c>
      <c r="CI53" t="s">
        <v>1875</v>
      </c>
      <c r="CJ53" t="s">
        <v>1876</v>
      </c>
      <c r="CK53" t="s">
        <v>1877</v>
      </c>
      <c r="CL53" t="s">
        <v>1878</v>
      </c>
      <c r="CM53" t="s">
        <v>1879</v>
      </c>
      <c r="CN53" t="s">
        <v>1880</v>
      </c>
      <c r="CO53" t="s">
        <v>1881</v>
      </c>
      <c r="CP53" t="s">
        <v>1882</v>
      </c>
      <c r="CQ53" t="s">
        <v>1883</v>
      </c>
      <c r="CR53" t="s">
        <v>1884</v>
      </c>
      <c r="CS53" t="s">
        <v>1885</v>
      </c>
      <c r="CT53" t="s">
        <v>1886</v>
      </c>
      <c r="CU53" t="s">
        <v>1887</v>
      </c>
      <c r="CV53" t="s">
        <v>1888</v>
      </c>
      <c r="CW53" t="s">
        <v>1889</v>
      </c>
      <c r="CX53" t="s">
        <v>1890</v>
      </c>
      <c r="CY53" t="s">
        <v>1891</v>
      </c>
      <c r="CZ53" t="s">
        <v>1892</v>
      </c>
      <c r="DA53" t="s">
        <v>1893</v>
      </c>
      <c r="DB53" t="s">
        <v>1894</v>
      </c>
      <c r="DC53" t="s">
        <v>1895</v>
      </c>
      <c r="DD53" t="s">
        <v>1896</v>
      </c>
      <c r="DE53" t="s">
        <v>1897</v>
      </c>
      <c r="DF53" t="s">
        <v>1898</v>
      </c>
      <c r="DG53" t="s">
        <v>1899</v>
      </c>
      <c r="DH53" t="s">
        <v>1900</v>
      </c>
      <c r="DI53" t="s">
        <v>1901</v>
      </c>
      <c r="DJ53" t="s">
        <v>1902</v>
      </c>
      <c r="DK53" t="s">
        <v>1903</v>
      </c>
      <c r="DL53" t="s">
        <v>1904</v>
      </c>
      <c r="DM53" t="s">
        <v>1905</v>
      </c>
      <c r="DN53" t="s">
        <v>1906</v>
      </c>
      <c r="DO53" t="s">
        <v>1907</v>
      </c>
      <c r="DP53" t="s">
        <v>1908</v>
      </c>
      <c r="DQ53" t="s">
        <v>1909</v>
      </c>
      <c r="DR53" t="s">
        <v>1910</v>
      </c>
      <c r="DS53" t="s">
        <v>1911</v>
      </c>
      <c r="DT53" t="s">
        <v>1912</v>
      </c>
      <c r="DU53" t="s">
        <v>1913</v>
      </c>
      <c r="DV53" t="s">
        <v>1914</v>
      </c>
      <c r="DW53" t="s">
        <v>1915</v>
      </c>
      <c r="DX53" t="s">
        <v>1916</v>
      </c>
      <c r="DY53" t="s">
        <v>1917</v>
      </c>
      <c r="DZ53" t="s">
        <v>1918</v>
      </c>
      <c r="EA53" t="s">
        <v>1919</v>
      </c>
      <c r="EB53" t="s">
        <v>1920</v>
      </c>
      <c r="EC53" t="s">
        <v>1921</v>
      </c>
      <c r="ED53" t="s">
        <v>1922</v>
      </c>
      <c r="EE53" t="s">
        <v>1923</v>
      </c>
      <c r="EF53" t="s">
        <v>1924</v>
      </c>
      <c r="EG53" t="s">
        <v>1925</v>
      </c>
      <c r="EH53" t="s">
        <v>1926</v>
      </c>
      <c r="EI53" t="s">
        <v>1927</v>
      </c>
      <c r="EJ53" t="s">
        <v>1928</v>
      </c>
      <c r="EK53" t="s">
        <v>1929</v>
      </c>
      <c r="EL53" t="s">
        <v>1930</v>
      </c>
      <c r="EM53" t="s">
        <v>1931</v>
      </c>
      <c r="EN53" t="s">
        <v>1932</v>
      </c>
      <c r="EO53" t="s">
        <v>1933</v>
      </c>
      <c r="EP53" t="s">
        <v>1934</v>
      </c>
      <c r="EQ53" t="s">
        <v>1935</v>
      </c>
      <c r="ER53" t="s">
        <v>1936</v>
      </c>
      <c r="ES53" t="s">
        <v>1937</v>
      </c>
    </row>
    <row r="54" spans="1:149">
      <c r="B54" s="5" t="s">
        <v>1938</v>
      </c>
      <c r="C54" t="s">
        <v>108</v>
      </c>
      <c r="D54" t="s">
        <v>985</v>
      </c>
    </row>
    <row r="55" spans="1:149">
      <c r="B55" s="5" t="s">
        <v>1939</v>
      </c>
      <c r="C55" t="s">
        <v>108</v>
      </c>
      <c r="D55" t="s">
        <v>985</v>
      </c>
    </row>
    <row r="56" spans="1:149">
      <c r="B56" s="5" t="s">
        <v>1940</v>
      </c>
      <c r="C56" t="s">
        <v>399</v>
      </c>
      <c r="D56" t="s">
        <v>1941</v>
      </c>
      <c r="E56" t="s">
        <v>1942</v>
      </c>
      <c r="F56" t="s">
        <v>1943</v>
      </c>
    </row>
    <row r="57" spans="1:149">
      <c r="B57" s="5" t="s">
        <v>1944</v>
      </c>
      <c r="C57" t="s">
        <v>403</v>
      </c>
      <c r="D57" t="s">
        <v>986</v>
      </c>
      <c r="E57" t="s">
        <v>1945</v>
      </c>
      <c r="F57" t="s">
        <v>1946</v>
      </c>
    </row>
    <row r="58" spans="1:149">
      <c r="B58" s="5" t="s">
        <v>1947</v>
      </c>
      <c r="C58" t="s">
        <v>1948</v>
      </c>
      <c r="D58" t="s">
        <v>407</v>
      </c>
      <c r="E58" t="s">
        <v>1949</v>
      </c>
      <c r="F58" t="s">
        <v>1950</v>
      </c>
      <c r="G58" t="s">
        <v>1951</v>
      </c>
      <c r="H58" t="s">
        <v>1952</v>
      </c>
    </row>
    <row r="59" spans="1:149">
      <c r="B59" s="5" t="s">
        <v>1953</v>
      </c>
      <c r="C59" t="s">
        <v>1954</v>
      </c>
      <c r="D59" t="s">
        <v>1955</v>
      </c>
      <c r="E59" t="s">
        <v>1956</v>
      </c>
      <c r="F59" t="s">
        <v>1957</v>
      </c>
      <c r="G59" t="s">
        <v>1958</v>
      </c>
      <c r="H59" t="s">
        <v>1959</v>
      </c>
    </row>
    <row r="60" spans="1:149">
      <c r="B60" s="5" t="s">
        <v>1960</v>
      </c>
      <c r="C60" t="s">
        <v>415</v>
      </c>
      <c r="D60" t="s">
        <v>1961</v>
      </c>
      <c r="E60" t="s">
        <v>1962</v>
      </c>
      <c r="F60" t="s">
        <v>1963</v>
      </c>
    </row>
    <row r="61" spans="1:149">
      <c r="B61" s="5" t="s">
        <v>1964</v>
      </c>
      <c r="C61" t="s">
        <v>1954</v>
      </c>
      <c r="D61" t="s">
        <v>419</v>
      </c>
      <c r="E61" t="s">
        <v>1965</v>
      </c>
    </row>
    <row r="62" spans="1:149">
      <c r="B62" s="5" t="s">
        <v>1966</v>
      </c>
      <c r="C62" t="s">
        <v>1967</v>
      </c>
      <c r="D62" t="s">
        <v>403</v>
      </c>
      <c r="E62" t="s">
        <v>986</v>
      </c>
      <c r="F62" t="s">
        <v>423</v>
      </c>
      <c r="G62" t="s">
        <v>1968</v>
      </c>
    </row>
    <row r="63" spans="1:149">
      <c r="B63" s="5" t="s">
        <v>1969</v>
      </c>
      <c r="C63" t="s">
        <v>1970</v>
      </c>
      <c r="D63" t="s">
        <v>427</v>
      </c>
      <c r="E63" t="s">
        <v>1971</v>
      </c>
      <c r="F63" t="s">
        <v>1972</v>
      </c>
      <c r="G63" t="s">
        <v>1973</v>
      </c>
      <c r="H63" t="s">
        <v>1974</v>
      </c>
      <c r="I63" t="s">
        <v>1975</v>
      </c>
      <c r="J63" t="s">
        <v>1976</v>
      </c>
    </row>
    <row r="64" spans="1:149">
      <c r="A64" s="6" t="s">
        <v>428</v>
      </c>
      <c r="B64" s="6"/>
    </row>
    <row r="65" spans="1:270">
      <c r="B65" s="6" t="s">
        <v>430</v>
      </c>
      <c r="C65" t="s">
        <v>1104</v>
      </c>
      <c r="D65" t="s">
        <v>1103</v>
      </c>
      <c r="E65" t="s">
        <v>1123</v>
      </c>
      <c r="F65" t="s">
        <v>1124</v>
      </c>
    </row>
    <row r="66" spans="1:270">
      <c r="B66" s="6" t="s">
        <v>445</v>
      </c>
      <c r="C66" t="s">
        <v>447</v>
      </c>
      <c r="D66" t="s">
        <v>1977</v>
      </c>
    </row>
    <row r="67" spans="1:270">
      <c r="B67" s="6" t="s">
        <v>1978</v>
      </c>
      <c r="C67" t="s">
        <v>1979</v>
      </c>
    </row>
    <row r="68" spans="1:270">
      <c r="B68" s="6" t="s">
        <v>453</v>
      </c>
      <c r="C68" t="s">
        <v>455</v>
      </c>
      <c r="D68" t="s">
        <v>1980</v>
      </c>
    </row>
    <row r="69" spans="1:270">
      <c r="B69" s="6" t="s">
        <v>1981</v>
      </c>
      <c r="C69" t="s">
        <v>1982</v>
      </c>
    </row>
    <row r="70" spans="1:270">
      <c r="B70" s="6" t="s">
        <v>497</v>
      </c>
      <c r="C70" t="s">
        <v>1983</v>
      </c>
      <c r="D70" t="s">
        <v>1984</v>
      </c>
      <c r="E70" t="s">
        <v>1985</v>
      </c>
    </row>
    <row r="71" spans="1:270">
      <c r="B71" s="6" t="s">
        <v>1986</v>
      </c>
      <c r="C71" t="s">
        <v>1987</v>
      </c>
    </row>
    <row r="72" spans="1:270">
      <c r="B72" s="6" t="s">
        <v>524</v>
      </c>
      <c r="C72" t="s">
        <v>1988</v>
      </c>
    </row>
    <row r="73" spans="1:270">
      <c r="A73" s="7" t="s">
        <v>527</v>
      </c>
      <c r="B73" s="7"/>
    </row>
    <row r="74" spans="1:270">
      <c r="B74" s="7" t="s">
        <v>1989</v>
      </c>
      <c r="C74" t="s">
        <v>1990</v>
      </c>
      <c r="D74" t="s">
        <v>1991</v>
      </c>
      <c r="E74" t="s">
        <v>1992</v>
      </c>
      <c r="F74" t="s">
        <v>1993</v>
      </c>
      <c r="G74" t="s">
        <v>1994</v>
      </c>
      <c r="H74" t="s">
        <v>1759</v>
      </c>
      <c r="I74" t="s">
        <v>1995</v>
      </c>
      <c r="J74" t="s">
        <v>1996</v>
      </c>
      <c r="K74" t="s">
        <v>1997</v>
      </c>
      <c r="L74" t="s">
        <v>1998</v>
      </c>
      <c r="M74" t="s">
        <v>1999</v>
      </c>
      <c r="N74" t="s">
        <v>317</v>
      </c>
      <c r="O74" t="s">
        <v>2000</v>
      </c>
      <c r="P74" t="s">
        <v>2001</v>
      </c>
      <c r="Q74" t="s">
        <v>2002</v>
      </c>
    </row>
    <row r="75" spans="1:270">
      <c r="B75" s="7" t="s">
        <v>2003</v>
      </c>
      <c r="C75" t="s">
        <v>1990</v>
      </c>
      <c r="D75" t="s">
        <v>1991</v>
      </c>
      <c r="E75" t="s">
        <v>1992</v>
      </c>
      <c r="F75" t="s">
        <v>1993</v>
      </c>
      <c r="G75" t="s">
        <v>1994</v>
      </c>
      <c r="H75" t="s">
        <v>1759</v>
      </c>
      <c r="I75" t="s">
        <v>1995</v>
      </c>
      <c r="J75" t="s">
        <v>1996</v>
      </c>
      <c r="K75" t="s">
        <v>1997</v>
      </c>
      <c r="L75" t="s">
        <v>1998</v>
      </c>
      <c r="M75" t="s">
        <v>1999</v>
      </c>
      <c r="N75" t="s">
        <v>317</v>
      </c>
      <c r="O75" t="s">
        <v>2000</v>
      </c>
      <c r="P75" t="s">
        <v>2001</v>
      </c>
      <c r="Q75" t="s">
        <v>2002</v>
      </c>
    </row>
    <row r="76" spans="1:270">
      <c r="B76" s="7" t="s">
        <v>2004</v>
      </c>
      <c r="C76" t="s">
        <v>1990</v>
      </c>
      <c r="D76" t="s">
        <v>1991</v>
      </c>
      <c r="E76" t="s">
        <v>1992</v>
      </c>
      <c r="F76" t="s">
        <v>1993</v>
      </c>
      <c r="G76" t="s">
        <v>1994</v>
      </c>
      <c r="H76" t="s">
        <v>1759</v>
      </c>
      <c r="I76" t="s">
        <v>1995</v>
      </c>
      <c r="J76" t="s">
        <v>1996</v>
      </c>
      <c r="K76" t="s">
        <v>1997</v>
      </c>
      <c r="L76" t="s">
        <v>1998</v>
      </c>
      <c r="M76" t="s">
        <v>1999</v>
      </c>
      <c r="N76" t="s">
        <v>317</v>
      </c>
      <c r="O76" t="s">
        <v>2000</v>
      </c>
      <c r="P76" t="s">
        <v>2001</v>
      </c>
      <c r="Q76" t="s">
        <v>2002</v>
      </c>
    </row>
    <row r="77" spans="1:270">
      <c r="B77" s="7" t="s">
        <v>2005</v>
      </c>
      <c r="C77" t="s">
        <v>2006</v>
      </c>
      <c r="D77" t="s">
        <v>586</v>
      </c>
      <c r="E77" t="s">
        <v>2007</v>
      </c>
      <c r="F77" t="s">
        <v>2008</v>
      </c>
      <c r="G77" t="s">
        <v>2009</v>
      </c>
      <c r="H77" t="s">
        <v>555</v>
      </c>
      <c r="I77" t="s">
        <v>2010</v>
      </c>
    </row>
    <row r="78" spans="1:270">
      <c r="A78" s="8" t="s">
        <v>556</v>
      </c>
      <c r="B78" s="8"/>
    </row>
    <row r="79" spans="1:270">
      <c r="B79" s="8" t="s">
        <v>2011</v>
      </c>
      <c r="C79" t="s">
        <v>2012</v>
      </c>
      <c r="D79" t="s">
        <v>2013</v>
      </c>
      <c r="E79" t="s">
        <v>2014</v>
      </c>
      <c r="F79" t="s">
        <v>2015</v>
      </c>
      <c r="G79" t="s">
        <v>2016</v>
      </c>
      <c r="H79" t="s">
        <v>2017</v>
      </c>
      <c r="I79" t="s">
        <v>2018</v>
      </c>
      <c r="J79" t="s">
        <v>2019</v>
      </c>
      <c r="K79" t="s">
        <v>2020</v>
      </c>
      <c r="L79" t="s">
        <v>2021</v>
      </c>
      <c r="M79" t="s">
        <v>2022</v>
      </c>
      <c r="N79" t="s">
        <v>2023</v>
      </c>
      <c r="O79" t="s">
        <v>2024</v>
      </c>
      <c r="P79" t="s">
        <v>2025</v>
      </c>
      <c r="Q79" t="s">
        <v>2026</v>
      </c>
      <c r="R79" t="s">
        <v>2027</v>
      </c>
      <c r="S79" t="s">
        <v>2028</v>
      </c>
      <c r="T79" t="s">
        <v>2029</v>
      </c>
      <c r="U79" t="s">
        <v>2030</v>
      </c>
      <c r="V79" t="s">
        <v>2031</v>
      </c>
      <c r="W79" t="s">
        <v>2032</v>
      </c>
      <c r="X79" t="s">
        <v>2033</v>
      </c>
      <c r="Y79" t="s">
        <v>2034</v>
      </c>
      <c r="Z79" t="s">
        <v>2035</v>
      </c>
      <c r="AA79" t="s">
        <v>2036</v>
      </c>
      <c r="AB79" t="s">
        <v>2037</v>
      </c>
      <c r="AC79" t="s">
        <v>2038</v>
      </c>
      <c r="AD79" t="s">
        <v>2039</v>
      </c>
      <c r="AE79" t="s">
        <v>2040</v>
      </c>
      <c r="AF79" t="s">
        <v>2041</v>
      </c>
      <c r="AG79" t="s">
        <v>2042</v>
      </c>
      <c r="AH79" t="s">
        <v>2043</v>
      </c>
      <c r="AI79" t="s">
        <v>2044</v>
      </c>
      <c r="AJ79" t="s">
        <v>2045</v>
      </c>
      <c r="AK79" t="s">
        <v>2046</v>
      </c>
      <c r="AL79" t="s">
        <v>2047</v>
      </c>
      <c r="AM79" t="s">
        <v>2048</v>
      </c>
      <c r="AN79" t="s">
        <v>2049</v>
      </c>
      <c r="AO79" t="s">
        <v>2050</v>
      </c>
      <c r="AP79" t="s">
        <v>2051</v>
      </c>
      <c r="AQ79" t="s">
        <v>2052</v>
      </c>
      <c r="AR79" t="s">
        <v>876</v>
      </c>
      <c r="AS79" t="s">
        <v>2053</v>
      </c>
      <c r="AT79" t="s">
        <v>2054</v>
      </c>
      <c r="AU79" t="s">
        <v>2055</v>
      </c>
      <c r="AV79" t="s">
        <v>2056</v>
      </c>
      <c r="AW79" t="s">
        <v>2057</v>
      </c>
      <c r="AX79" t="s">
        <v>2058</v>
      </c>
      <c r="AY79" t="s">
        <v>560</v>
      </c>
      <c r="AZ79" t="s">
        <v>2059</v>
      </c>
      <c r="BA79" t="s">
        <v>2060</v>
      </c>
      <c r="BB79" t="s">
        <v>2061</v>
      </c>
      <c r="BC79" t="s">
        <v>2062</v>
      </c>
      <c r="BD79" t="s">
        <v>2063</v>
      </c>
      <c r="BE79" t="s">
        <v>2064</v>
      </c>
      <c r="BF79" t="s">
        <v>2065</v>
      </c>
      <c r="BG79" t="s">
        <v>2066</v>
      </c>
      <c r="BH79" t="s">
        <v>2067</v>
      </c>
      <c r="BI79" t="s">
        <v>2068</v>
      </c>
      <c r="BJ79" t="s">
        <v>2069</v>
      </c>
      <c r="BK79" t="s">
        <v>2070</v>
      </c>
      <c r="BL79" t="s">
        <v>2071</v>
      </c>
      <c r="BM79" t="s">
        <v>2072</v>
      </c>
      <c r="BN79" t="s">
        <v>2073</v>
      </c>
      <c r="BO79" t="s">
        <v>2074</v>
      </c>
      <c r="BP79" t="s">
        <v>2075</v>
      </c>
      <c r="BQ79" t="s">
        <v>2076</v>
      </c>
      <c r="BR79" t="s">
        <v>2077</v>
      </c>
      <c r="BS79" t="s">
        <v>2078</v>
      </c>
      <c r="BT79" t="s">
        <v>2079</v>
      </c>
      <c r="BU79" t="s">
        <v>2080</v>
      </c>
      <c r="BV79" t="s">
        <v>2081</v>
      </c>
      <c r="BW79" t="s">
        <v>2082</v>
      </c>
      <c r="BX79" t="s">
        <v>2083</v>
      </c>
      <c r="BY79" t="s">
        <v>2084</v>
      </c>
      <c r="BZ79" t="s">
        <v>2085</v>
      </c>
      <c r="CA79" t="s">
        <v>2086</v>
      </c>
      <c r="CB79" t="s">
        <v>2087</v>
      </c>
      <c r="CC79" t="s">
        <v>2088</v>
      </c>
      <c r="CD79" t="s">
        <v>2089</v>
      </c>
      <c r="CE79" t="s">
        <v>2090</v>
      </c>
      <c r="CF79" t="s">
        <v>2091</v>
      </c>
      <c r="CG79" t="s">
        <v>2092</v>
      </c>
      <c r="CH79" t="s">
        <v>2093</v>
      </c>
      <c r="CI79" t="s">
        <v>2094</v>
      </c>
      <c r="CJ79" t="s">
        <v>2095</v>
      </c>
      <c r="CK79" t="s">
        <v>2096</v>
      </c>
      <c r="CL79" t="s">
        <v>2097</v>
      </c>
      <c r="CM79" t="s">
        <v>2098</v>
      </c>
      <c r="CN79" t="s">
        <v>2099</v>
      </c>
      <c r="CO79" t="s">
        <v>2100</v>
      </c>
      <c r="CP79" t="s">
        <v>2101</v>
      </c>
      <c r="CQ79" t="s">
        <v>2102</v>
      </c>
      <c r="CR79" t="s">
        <v>2103</v>
      </c>
      <c r="CS79" t="s">
        <v>2104</v>
      </c>
      <c r="CT79" t="s">
        <v>2105</v>
      </c>
      <c r="CU79" t="s">
        <v>2106</v>
      </c>
      <c r="CV79" t="s">
        <v>2107</v>
      </c>
      <c r="CW79" t="s">
        <v>2108</v>
      </c>
      <c r="CX79" t="s">
        <v>2109</v>
      </c>
      <c r="CY79" t="s">
        <v>2110</v>
      </c>
      <c r="CZ79" t="s">
        <v>2111</v>
      </c>
      <c r="DA79" t="s">
        <v>2112</v>
      </c>
      <c r="DB79" t="s">
        <v>2113</v>
      </c>
      <c r="DC79" t="s">
        <v>2114</v>
      </c>
      <c r="DD79" t="s">
        <v>2115</v>
      </c>
      <c r="DE79" t="s">
        <v>2116</v>
      </c>
      <c r="DF79" t="s">
        <v>2117</v>
      </c>
      <c r="DG79" t="s">
        <v>2118</v>
      </c>
      <c r="DH79" t="s">
        <v>2119</v>
      </c>
      <c r="DI79" t="s">
        <v>2120</v>
      </c>
      <c r="DJ79" t="s">
        <v>2121</v>
      </c>
      <c r="DK79" t="s">
        <v>2122</v>
      </c>
      <c r="DL79" t="s">
        <v>2123</v>
      </c>
      <c r="DM79" t="s">
        <v>2124</v>
      </c>
      <c r="DN79" t="s">
        <v>2125</v>
      </c>
      <c r="DO79" t="s">
        <v>2126</v>
      </c>
      <c r="DP79" t="s">
        <v>2127</v>
      </c>
      <c r="DQ79" t="s">
        <v>2128</v>
      </c>
      <c r="DR79" t="s">
        <v>2129</v>
      </c>
      <c r="DS79" t="s">
        <v>2130</v>
      </c>
      <c r="DT79" t="s">
        <v>2131</v>
      </c>
      <c r="DU79" t="s">
        <v>2132</v>
      </c>
      <c r="DV79" t="s">
        <v>2133</v>
      </c>
      <c r="DW79" t="s">
        <v>2134</v>
      </c>
      <c r="DX79" t="s">
        <v>2135</v>
      </c>
      <c r="DY79" t="s">
        <v>2136</v>
      </c>
      <c r="DZ79" t="s">
        <v>2137</v>
      </c>
      <c r="EA79" t="s">
        <v>2138</v>
      </c>
      <c r="EB79" t="s">
        <v>2139</v>
      </c>
      <c r="EC79" t="s">
        <v>2140</v>
      </c>
      <c r="ED79" t="s">
        <v>2141</v>
      </c>
      <c r="EE79" t="s">
        <v>2142</v>
      </c>
      <c r="EF79" t="s">
        <v>2143</v>
      </c>
      <c r="EG79" t="s">
        <v>2144</v>
      </c>
      <c r="EH79" t="s">
        <v>2145</v>
      </c>
      <c r="EI79" t="s">
        <v>2146</v>
      </c>
      <c r="EJ79" t="s">
        <v>2147</v>
      </c>
      <c r="EK79" t="s">
        <v>2148</v>
      </c>
      <c r="EL79" t="s">
        <v>2149</v>
      </c>
      <c r="EM79" t="s">
        <v>2150</v>
      </c>
      <c r="EN79" t="s">
        <v>2151</v>
      </c>
      <c r="EO79" t="s">
        <v>2152</v>
      </c>
      <c r="EP79" t="s">
        <v>2153</v>
      </c>
      <c r="EQ79" t="s">
        <v>2154</v>
      </c>
      <c r="ER79" t="s">
        <v>2155</v>
      </c>
      <c r="ES79" t="s">
        <v>2156</v>
      </c>
      <c r="ET79" t="s">
        <v>2157</v>
      </c>
      <c r="EU79" t="s">
        <v>2158</v>
      </c>
      <c r="EV79" t="s">
        <v>2159</v>
      </c>
      <c r="EW79" t="s">
        <v>2160</v>
      </c>
      <c r="EX79" t="s">
        <v>2161</v>
      </c>
      <c r="EY79" t="s">
        <v>2162</v>
      </c>
      <c r="EZ79" t="s">
        <v>2163</v>
      </c>
      <c r="FA79" t="s">
        <v>2164</v>
      </c>
      <c r="FB79" t="s">
        <v>2165</v>
      </c>
      <c r="FC79" t="s">
        <v>2166</v>
      </c>
      <c r="FD79" t="s">
        <v>2167</v>
      </c>
      <c r="FE79" t="s">
        <v>2168</v>
      </c>
      <c r="FF79" t="s">
        <v>2169</v>
      </c>
      <c r="FG79" t="s">
        <v>2170</v>
      </c>
      <c r="FH79" t="s">
        <v>2171</v>
      </c>
      <c r="FI79" t="s">
        <v>2172</v>
      </c>
      <c r="FJ79" t="s">
        <v>2173</v>
      </c>
      <c r="FK79" t="s">
        <v>2174</v>
      </c>
      <c r="FL79" t="s">
        <v>2175</v>
      </c>
      <c r="FM79" t="s">
        <v>2176</v>
      </c>
      <c r="FN79" t="s">
        <v>2177</v>
      </c>
      <c r="FO79" t="s">
        <v>2178</v>
      </c>
      <c r="FP79" t="s">
        <v>2179</v>
      </c>
      <c r="FQ79" t="s">
        <v>2180</v>
      </c>
      <c r="FR79" t="s">
        <v>2181</v>
      </c>
      <c r="FS79" t="s">
        <v>2182</v>
      </c>
      <c r="FT79" t="s">
        <v>2183</v>
      </c>
      <c r="FU79" t="s">
        <v>2184</v>
      </c>
      <c r="FV79" t="s">
        <v>2185</v>
      </c>
      <c r="FW79" t="s">
        <v>2186</v>
      </c>
      <c r="FX79" t="s">
        <v>2187</v>
      </c>
      <c r="FY79" t="s">
        <v>2188</v>
      </c>
      <c r="FZ79" t="s">
        <v>2189</v>
      </c>
      <c r="GA79" t="s">
        <v>2190</v>
      </c>
      <c r="GB79" t="s">
        <v>2191</v>
      </c>
      <c r="GC79" t="s">
        <v>2192</v>
      </c>
      <c r="GD79" t="s">
        <v>2193</v>
      </c>
      <c r="GE79" t="s">
        <v>2194</v>
      </c>
      <c r="GF79" t="s">
        <v>2195</v>
      </c>
      <c r="GG79" t="s">
        <v>2196</v>
      </c>
      <c r="GH79" t="s">
        <v>2197</v>
      </c>
      <c r="GI79" t="s">
        <v>2198</v>
      </c>
      <c r="GJ79" t="s">
        <v>2199</v>
      </c>
      <c r="GK79" t="s">
        <v>2200</v>
      </c>
      <c r="GL79" t="s">
        <v>2201</v>
      </c>
      <c r="GM79" t="s">
        <v>2202</v>
      </c>
      <c r="GN79" t="s">
        <v>2203</v>
      </c>
      <c r="GO79" t="s">
        <v>2204</v>
      </c>
      <c r="GP79" t="s">
        <v>2205</v>
      </c>
      <c r="GQ79" t="s">
        <v>2206</v>
      </c>
      <c r="GR79" t="s">
        <v>2207</v>
      </c>
      <c r="GS79" t="s">
        <v>2208</v>
      </c>
      <c r="GT79" t="s">
        <v>2209</v>
      </c>
      <c r="GU79" t="s">
        <v>2210</v>
      </c>
      <c r="GV79" t="s">
        <v>2211</v>
      </c>
      <c r="GW79" t="s">
        <v>2212</v>
      </c>
      <c r="GX79" t="s">
        <v>2213</v>
      </c>
      <c r="GY79" t="s">
        <v>2214</v>
      </c>
      <c r="GZ79" t="s">
        <v>2215</v>
      </c>
      <c r="HA79" t="s">
        <v>2216</v>
      </c>
      <c r="HB79" t="s">
        <v>2217</v>
      </c>
      <c r="HC79" t="s">
        <v>2218</v>
      </c>
      <c r="HD79" t="s">
        <v>2219</v>
      </c>
      <c r="HE79" t="s">
        <v>2220</v>
      </c>
      <c r="HF79" t="s">
        <v>2221</v>
      </c>
      <c r="HG79" t="s">
        <v>2222</v>
      </c>
      <c r="HH79" t="s">
        <v>2223</v>
      </c>
      <c r="HI79" t="s">
        <v>2224</v>
      </c>
      <c r="HJ79" t="s">
        <v>2225</v>
      </c>
      <c r="HK79" t="s">
        <v>2226</v>
      </c>
      <c r="HL79" t="s">
        <v>2227</v>
      </c>
      <c r="HM79" t="s">
        <v>2228</v>
      </c>
      <c r="HN79" t="s">
        <v>2229</v>
      </c>
      <c r="HO79" t="s">
        <v>2230</v>
      </c>
      <c r="HP79" t="s">
        <v>2231</v>
      </c>
      <c r="HQ79" t="s">
        <v>2232</v>
      </c>
      <c r="HR79" t="s">
        <v>2233</v>
      </c>
      <c r="HS79" t="s">
        <v>2234</v>
      </c>
      <c r="HT79" t="s">
        <v>2235</v>
      </c>
      <c r="HU79" t="s">
        <v>2236</v>
      </c>
      <c r="HV79" t="s">
        <v>2237</v>
      </c>
      <c r="HW79" t="s">
        <v>2238</v>
      </c>
      <c r="HX79" t="s">
        <v>2239</v>
      </c>
      <c r="HY79" t="s">
        <v>2240</v>
      </c>
      <c r="HZ79" t="s">
        <v>2241</v>
      </c>
      <c r="IA79" t="s">
        <v>2242</v>
      </c>
      <c r="IB79" t="s">
        <v>2243</v>
      </c>
      <c r="IC79" t="s">
        <v>2244</v>
      </c>
      <c r="ID79" t="s">
        <v>2245</v>
      </c>
      <c r="IE79" t="s">
        <v>2246</v>
      </c>
      <c r="IF79" t="s">
        <v>2247</v>
      </c>
      <c r="IG79" t="s">
        <v>2248</v>
      </c>
      <c r="IH79" t="s">
        <v>2249</v>
      </c>
      <c r="II79" t="s">
        <v>2250</v>
      </c>
      <c r="IJ79" t="s">
        <v>2251</v>
      </c>
      <c r="IK79" t="s">
        <v>2252</v>
      </c>
      <c r="IL79" t="s">
        <v>2253</v>
      </c>
      <c r="IM79" t="s">
        <v>2254</v>
      </c>
      <c r="IN79" t="s">
        <v>2255</v>
      </c>
      <c r="IO79" t="s">
        <v>2256</v>
      </c>
      <c r="IP79" t="s">
        <v>2257</v>
      </c>
      <c r="IQ79" t="s">
        <v>2258</v>
      </c>
      <c r="IR79" t="s">
        <v>2259</v>
      </c>
      <c r="IS79" t="s">
        <v>2260</v>
      </c>
      <c r="IT79" t="s">
        <v>2261</v>
      </c>
      <c r="IU79" t="s">
        <v>2262</v>
      </c>
      <c r="IV79" t="s">
        <v>2263</v>
      </c>
      <c r="IW79" t="s">
        <v>2264</v>
      </c>
      <c r="IX79" t="s">
        <v>2265</v>
      </c>
      <c r="IY79" t="s">
        <v>2266</v>
      </c>
      <c r="IZ79" t="s">
        <v>2267</v>
      </c>
      <c r="JA79" t="s">
        <v>1954</v>
      </c>
      <c r="JB79" t="s">
        <v>2268</v>
      </c>
      <c r="JC79" t="s">
        <v>2269</v>
      </c>
      <c r="JD79" t="s">
        <v>2270</v>
      </c>
      <c r="JE79" t="s">
        <v>2271</v>
      </c>
      <c r="JF79" t="s">
        <v>2272</v>
      </c>
      <c r="JG79" t="s">
        <v>2273</v>
      </c>
      <c r="JH79" t="s">
        <v>2274</v>
      </c>
      <c r="JI79" t="s">
        <v>2275</v>
      </c>
      <c r="JJ79" t="s">
        <v>2276</v>
      </c>
    </row>
    <row r="80" spans="1:270">
      <c r="B80" s="8" t="s">
        <v>2277</v>
      </c>
      <c r="C80" t="s">
        <v>108</v>
      </c>
      <c r="D80" t="s">
        <v>985</v>
      </c>
    </row>
    <row r="81" spans="2:909">
      <c r="B81" s="8" t="s">
        <v>2278</v>
      </c>
      <c r="C81" t="s">
        <v>108</v>
      </c>
      <c r="D81" t="s">
        <v>985</v>
      </c>
    </row>
    <row r="82" spans="2:909">
      <c r="B82" s="8" t="s">
        <v>2279</v>
      </c>
      <c r="C82" t="s">
        <v>1125</v>
      </c>
      <c r="D82" t="s">
        <v>1130</v>
      </c>
      <c r="E82" t="s">
        <v>1109</v>
      </c>
      <c r="F82" t="s">
        <v>1108</v>
      </c>
      <c r="G82" t="s">
        <v>1128</v>
      </c>
      <c r="H82" t="s">
        <v>1106</v>
      </c>
      <c r="I82" t="s">
        <v>1140</v>
      </c>
      <c r="J82" t="s">
        <v>1142</v>
      </c>
      <c r="K82" t="s">
        <v>1116</v>
      </c>
      <c r="L82" t="s">
        <v>1105</v>
      </c>
    </row>
    <row r="83" spans="2:909">
      <c r="B83" s="8" t="s">
        <v>2280</v>
      </c>
      <c r="C83" t="s">
        <v>2281</v>
      </c>
      <c r="D83" t="s">
        <v>2282</v>
      </c>
      <c r="E83" t="s">
        <v>2283</v>
      </c>
      <c r="F83" t="s">
        <v>2284</v>
      </c>
      <c r="G83" t="s">
        <v>2285</v>
      </c>
      <c r="H83" t="s">
        <v>2286</v>
      </c>
      <c r="I83" t="s">
        <v>2287</v>
      </c>
      <c r="J83" t="s">
        <v>2288</v>
      </c>
      <c r="K83" t="s">
        <v>2289</v>
      </c>
      <c r="L83" t="s">
        <v>2290</v>
      </c>
      <c r="M83" t="s">
        <v>2291</v>
      </c>
      <c r="N83" t="s">
        <v>2292</v>
      </c>
      <c r="O83" t="s">
        <v>2293</v>
      </c>
      <c r="P83" t="s">
        <v>2294</v>
      </c>
      <c r="Q83" t="s">
        <v>2295</v>
      </c>
      <c r="R83" t="s">
        <v>2296</v>
      </c>
      <c r="S83" t="s">
        <v>2297</v>
      </c>
      <c r="T83" t="s">
        <v>2298</v>
      </c>
      <c r="U83" t="s">
        <v>2299</v>
      </c>
      <c r="V83" t="s">
        <v>2300</v>
      </c>
      <c r="W83" t="s">
        <v>2301</v>
      </c>
      <c r="X83" t="s">
        <v>2302</v>
      </c>
      <c r="Y83" t="s">
        <v>2303</v>
      </c>
      <c r="Z83" t="s">
        <v>2304</v>
      </c>
      <c r="AA83" t="s">
        <v>2305</v>
      </c>
      <c r="AB83" t="s">
        <v>2306</v>
      </c>
      <c r="AC83" t="s">
        <v>2307</v>
      </c>
      <c r="AD83" t="s">
        <v>2308</v>
      </c>
      <c r="AE83" t="s">
        <v>2309</v>
      </c>
      <c r="AF83" t="s">
        <v>2310</v>
      </c>
      <c r="AG83" t="s">
        <v>2311</v>
      </c>
      <c r="AH83" t="s">
        <v>2312</v>
      </c>
      <c r="AI83" t="s">
        <v>2313</v>
      </c>
      <c r="AJ83" t="s">
        <v>2314</v>
      </c>
      <c r="AK83" t="s">
        <v>2315</v>
      </c>
      <c r="AL83" t="s">
        <v>2316</v>
      </c>
      <c r="AM83" t="s">
        <v>2317</v>
      </c>
      <c r="AN83" t="s">
        <v>2318</v>
      </c>
      <c r="AO83" t="s">
        <v>2319</v>
      </c>
      <c r="AP83" t="s">
        <v>2320</v>
      </c>
      <c r="AQ83" t="s">
        <v>578</v>
      </c>
      <c r="AR83" t="s">
        <v>2321</v>
      </c>
      <c r="AS83" t="s">
        <v>2322</v>
      </c>
      <c r="AT83" t="s">
        <v>2323</v>
      </c>
      <c r="AU83" t="s">
        <v>2324</v>
      </c>
      <c r="AV83" t="s">
        <v>2325</v>
      </c>
      <c r="AW83" t="s">
        <v>2326</v>
      </c>
      <c r="AX83" t="s">
        <v>2327</v>
      </c>
      <c r="AY83" t="s">
        <v>2328</v>
      </c>
      <c r="AZ83" t="s">
        <v>2329</v>
      </c>
      <c r="BA83" t="s">
        <v>2330</v>
      </c>
      <c r="BB83" t="s">
        <v>2331</v>
      </c>
      <c r="BC83" t="s">
        <v>2332</v>
      </c>
      <c r="BD83" t="s">
        <v>2333</v>
      </c>
      <c r="BE83" t="s">
        <v>2334</v>
      </c>
      <c r="BF83" t="s">
        <v>2335</v>
      </c>
      <c r="BG83" t="s">
        <v>2336</v>
      </c>
      <c r="BH83" t="s">
        <v>2337</v>
      </c>
      <c r="BI83" t="s">
        <v>2338</v>
      </c>
      <c r="BJ83" t="s">
        <v>2339</v>
      </c>
      <c r="BK83" t="s">
        <v>2340</v>
      </c>
      <c r="BL83" t="s">
        <v>2341</v>
      </c>
      <c r="BM83" t="s">
        <v>2342</v>
      </c>
      <c r="BN83" t="s">
        <v>2343</v>
      </c>
      <c r="BO83" t="s">
        <v>2344</v>
      </c>
      <c r="BP83" t="s">
        <v>2345</v>
      </c>
      <c r="BQ83" t="s">
        <v>2346</v>
      </c>
      <c r="BR83" t="s">
        <v>2347</v>
      </c>
      <c r="BS83" t="s">
        <v>2348</v>
      </c>
      <c r="BT83" t="s">
        <v>2349</v>
      </c>
      <c r="BU83" t="s">
        <v>2350</v>
      </c>
      <c r="BV83" t="s">
        <v>2351</v>
      </c>
      <c r="BW83" t="s">
        <v>2352</v>
      </c>
      <c r="BX83" t="s">
        <v>2353</v>
      </c>
      <c r="BY83" t="s">
        <v>2354</v>
      </c>
      <c r="BZ83" t="s">
        <v>2355</v>
      </c>
      <c r="CA83" t="s">
        <v>2356</v>
      </c>
      <c r="CB83" t="s">
        <v>2357</v>
      </c>
      <c r="CC83" t="s">
        <v>2358</v>
      </c>
      <c r="CD83" t="s">
        <v>2359</v>
      </c>
      <c r="CE83" t="s">
        <v>2360</v>
      </c>
      <c r="CF83" t="s">
        <v>2361</v>
      </c>
      <c r="CG83" t="s">
        <v>2362</v>
      </c>
      <c r="CH83" t="s">
        <v>2363</v>
      </c>
      <c r="CI83" t="s">
        <v>2364</v>
      </c>
      <c r="CJ83" t="s">
        <v>2365</v>
      </c>
      <c r="CK83" t="s">
        <v>2366</v>
      </c>
      <c r="CL83" t="s">
        <v>2367</v>
      </c>
      <c r="CM83" t="s">
        <v>2368</v>
      </c>
      <c r="CN83" t="s">
        <v>2369</v>
      </c>
      <c r="CO83" t="s">
        <v>2370</v>
      </c>
      <c r="CP83" t="s">
        <v>2371</v>
      </c>
      <c r="CQ83" t="s">
        <v>2372</v>
      </c>
      <c r="CR83" t="s">
        <v>2373</v>
      </c>
      <c r="CS83" t="s">
        <v>2374</v>
      </c>
      <c r="CT83" t="s">
        <v>2375</v>
      </c>
    </row>
    <row r="84" spans="2:909">
      <c r="B84" s="8" t="s">
        <v>2376</v>
      </c>
      <c r="C84" t="s">
        <v>586</v>
      </c>
      <c r="D84" t="s">
        <v>2007</v>
      </c>
      <c r="E84" t="s">
        <v>2006</v>
      </c>
      <c r="F84" t="s">
        <v>2008</v>
      </c>
      <c r="G84" t="s">
        <v>555</v>
      </c>
    </row>
    <row r="85" spans="2:909">
      <c r="B85" s="8" t="s">
        <v>2377</v>
      </c>
      <c r="C85" t="s">
        <v>2378</v>
      </c>
      <c r="D85" t="s">
        <v>594</v>
      </c>
      <c r="E85" t="s">
        <v>2379</v>
      </c>
      <c r="F85" t="s">
        <v>2380</v>
      </c>
      <c r="G85" t="s">
        <v>2381</v>
      </c>
      <c r="H85" t="s">
        <v>2382</v>
      </c>
      <c r="I85" t="s">
        <v>2383</v>
      </c>
      <c r="J85" t="s">
        <v>2384</v>
      </c>
      <c r="K85" t="s">
        <v>2385</v>
      </c>
    </row>
    <row r="86" spans="2:909">
      <c r="B86" s="8" t="s">
        <v>2386</v>
      </c>
      <c r="C86" t="s">
        <v>2387</v>
      </c>
      <c r="D86" t="s">
        <v>2388</v>
      </c>
      <c r="E86" t="s">
        <v>2389</v>
      </c>
      <c r="F86" t="s">
        <v>2390</v>
      </c>
      <c r="G86" t="s">
        <v>2391</v>
      </c>
      <c r="H86" t="s">
        <v>609</v>
      </c>
    </row>
    <row r="87" spans="2:909">
      <c r="B87" s="8" t="s">
        <v>2392</v>
      </c>
      <c r="C87" t="s">
        <v>1118</v>
      </c>
      <c r="D87" t="s">
        <v>2393</v>
      </c>
      <c r="E87" t="s">
        <v>1117</v>
      </c>
    </row>
    <row r="88" spans="2:909">
      <c r="B88" s="8" t="s">
        <v>2394</v>
      </c>
      <c r="C88" t="s">
        <v>586</v>
      </c>
      <c r="D88" t="s">
        <v>2007</v>
      </c>
      <c r="E88" t="s">
        <v>2006</v>
      </c>
      <c r="F88" t="s">
        <v>2008</v>
      </c>
      <c r="G88" t="s">
        <v>555</v>
      </c>
    </row>
    <row r="89" spans="2:909">
      <c r="B89" s="8" t="s">
        <v>2395</v>
      </c>
      <c r="C89" t="s">
        <v>1110</v>
      </c>
      <c r="D89" t="s">
        <v>2396</v>
      </c>
      <c r="E89" t="s">
        <v>1111</v>
      </c>
      <c r="F89" t="s">
        <v>2397</v>
      </c>
      <c r="G89" t="s">
        <v>2398</v>
      </c>
      <c r="H89" t="s">
        <v>986</v>
      </c>
      <c r="I89" t="s">
        <v>1954</v>
      </c>
    </row>
    <row r="90" spans="2:909">
      <c r="B90" s="8" t="s">
        <v>2399</v>
      </c>
      <c r="C90" t="s">
        <v>2400</v>
      </c>
      <c r="D90" t="s">
        <v>2401</v>
      </c>
      <c r="E90" t="s">
        <v>2402</v>
      </c>
      <c r="F90" t="s">
        <v>2403</v>
      </c>
      <c r="G90" t="s">
        <v>628</v>
      </c>
      <c r="H90" t="s">
        <v>2404</v>
      </c>
      <c r="I90" t="s">
        <v>2405</v>
      </c>
      <c r="J90" t="s">
        <v>2406</v>
      </c>
      <c r="K90" t="s">
        <v>2407</v>
      </c>
      <c r="L90" t="s">
        <v>2408</v>
      </c>
    </row>
    <row r="91" spans="2:909">
      <c r="B91" s="8" t="s">
        <v>2409</v>
      </c>
      <c r="C91" t="s">
        <v>632</v>
      </c>
    </row>
    <row r="92" spans="2:909">
      <c r="B92" s="8" t="s">
        <v>2410</v>
      </c>
      <c r="C92" t="s">
        <v>2006</v>
      </c>
      <c r="D92" t="s">
        <v>586</v>
      </c>
      <c r="E92" t="s">
        <v>2007</v>
      </c>
      <c r="F92" t="s">
        <v>2008</v>
      </c>
      <c r="G92" t="s">
        <v>2009</v>
      </c>
      <c r="H92" t="s">
        <v>555</v>
      </c>
      <c r="I92" t="s">
        <v>2010</v>
      </c>
    </row>
    <row r="93" spans="2:909">
      <c r="B93" s="8" t="s">
        <v>2411</v>
      </c>
      <c r="C93" t="s">
        <v>108</v>
      </c>
      <c r="D93" t="s">
        <v>985</v>
      </c>
    </row>
    <row r="94" spans="2:909">
      <c r="B94" s="8" t="s">
        <v>2412</v>
      </c>
      <c r="C94" t="s">
        <v>1190</v>
      </c>
      <c r="D94" t="s">
        <v>2413</v>
      </c>
      <c r="E94" t="s">
        <v>1191</v>
      </c>
      <c r="F94" t="s">
        <v>1192</v>
      </c>
      <c r="G94" t="s">
        <v>1193</v>
      </c>
      <c r="H94" t="s">
        <v>2414</v>
      </c>
      <c r="I94" t="s">
        <v>1195</v>
      </c>
      <c r="J94" t="s">
        <v>1196</v>
      </c>
      <c r="K94" t="s">
        <v>1197</v>
      </c>
      <c r="L94" t="s">
        <v>1199</v>
      </c>
      <c r="M94" t="s">
        <v>1200</v>
      </c>
      <c r="N94" t="s">
        <v>1202</v>
      </c>
      <c r="O94" t="s">
        <v>1203</v>
      </c>
      <c r="P94" t="s">
        <v>1225</v>
      </c>
      <c r="Q94" t="s">
        <v>1226</v>
      </c>
      <c r="R94" t="s">
        <v>1206</v>
      </c>
      <c r="S94" t="s">
        <v>1207</v>
      </c>
      <c r="T94" t="s">
        <v>197</v>
      </c>
      <c r="U94" t="s">
        <v>1209</v>
      </c>
      <c r="V94" t="s">
        <v>1210</v>
      </c>
      <c r="W94" t="s">
        <v>2415</v>
      </c>
      <c r="X94" t="s">
        <v>2416</v>
      </c>
      <c r="Y94" t="s">
        <v>1774</v>
      </c>
      <c r="Z94" t="s">
        <v>1215</v>
      </c>
      <c r="AA94" t="s">
        <v>1217</v>
      </c>
      <c r="AB94" t="s">
        <v>1218</v>
      </c>
      <c r="AC94" t="s">
        <v>1220</v>
      </c>
      <c r="AD94" t="s">
        <v>1222</v>
      </c>
      <c r="AE94" t="s">
        <v>1223</v>
      </c>
    </row>
    <row r="95" spans="2:909">
      <c r="B95" s="8" t="s">
        <v>2417</v>
      </c>
      <c r="C95" t="s">
        <v>2418</v>
      </c>
      <c r="D95" t="s">
        <v>1135</v>
      </c>
      <c r="E95" t="s">
        <v>2419</v>
      </c>
      <c r="F95" t="s">
        <v>1112</v>
      </c>
      <c r="G95" t="s">
        <v>663</v>
      </c>
      <c r="H95" t="s">
        <v>2420</v>
      </c>
      <c r="I95" t="s">
        <v>2421</v>
      </c>
      <c r="J95" t="s">
        <v>2422</v>
      </c>
      <c r="K95" t="s">
        <v>2423</v>
      </c>
      <c r="L95" t="s">
        <v>2424</v>
      </c>
      <c r="M95" t="s">
        <v>2425</v>
      </c>
    </row>
    <row r="96" spans="2:909">
      <c r="B96" s="8" t="s">
        <v>2426</v>
      </c>
      <c r="C96" t="s">
        <v>2427</v>
      </c>
      <c r="D96" t="s">
        <v>2428</v>
      </c>
      <c r="E96" t="s">
        <v>2429</v>
      </c>
      <c r="F96" t="s">
        <v>2430</v>
      </c>
      <c r="G96" t="s">
        <v>2431</v>
      </c>
      <c r="H96" t="s">
        <v>2432</v>
      </c>
      <c r="I96" t="s">
        <v>2433</v>
      </c>
      <c r="J96" t="s">
        <v>667</v>
      </c>
      <c r="K96" t="s">
        <v>2434</v>
      </c>
      <c r="L96" t="s">
        <v>2435</v>
      </c>
      <c r="M96" t="s">
        <v>2436</v>
      </c>
      <c r="N96" t="s">
        <v>2437</v>
      </c>
      <c r="O96" t="s">
        <v>2438</v>
      </c>
      <c r="P96" t="s">
        <v>2439</v>
      </c>
      <c r="Q96" t="s">
        <v>2440</v>
      </c>
      <c r="R96" t="s">
        <v>2441</v>
      </c>
      <c r="S96" t="s">
        <v>2442</v>
      </c>
      <c r="T96" t="s">
        <v>2443</v>
      </c>
      <c r="U96" t="s">
        <v>2444</v>
      </c>
      <c r="V96" t="s">
        <v>2445</v>
      </c>
      <c r="W96" t="s">
        <v>2446</v>
      </c>
      <c r="X96" t="s">
        <v>2447</v>
      </c>
      <c r="Y96" t="s">
        <v>2448</v>
      </c>
      <c r="Z96" t="s">
        <v>2449</v>
      </c>
      <c r="AA96" t="s">
        <v>2450</v>
      </c>
      <c r="AB96" t="s">
        <v>2451</v>
      </c>
      <c r="AC96" t="s">
        <v>2452</v>
      </c>
      <c r="AD96" t="s">
        <v>2453</v>
      </c>
      <c r="AE96" t="s">
        <v>2454</v>
      </c>
      <c r="AF96" t="s">
        <v>2455</v>
      </c>
      <c r="AG96" t="s">
        <v>2456</v>
      </c>
      <c r="AH96" t="s">
        <v>2457</v>
      </c>
      <c r="AI96" t="s">
        <v>2458</v>
      </c>
      <c r="AJ96" t="s">
        <v>2459</v>
      </c>
      <c r="AK96" t="s">
        <v>2460</v>
      </c>
      <c r="AL96" t="s">
        <v>2461</v>
      </c>
      <c r="AM96" t="s">
        <v>2462</v>
      </c>
      <c r="AN96" t="s">
        <v>2463</v>
      </c>
      <c r="AO96" t="s">
        <v>2464</v>
      </c>
      <c r="AP96" t="s">
        <v>2465</v>
      </c>
      <c r="AQ96" t="s">
        <v>2466</v>
      </c>
      <c r="AR96" t="s">
        <v>2467</v>
      </c>
      <c r="AS96" t="s">
        <v>2468</v>
      </c>
      <c r="AT96" t="s">
        <v>2469</v>
      </c>
      <c r="AU96" t="s">
        <v>2470</v>
      </c>
      <c r="AV96" t="s">
        <v>2471</v>
      </c>
      <c r="AW96" t="s">
        <v>2472</v>
      </c>
      <c r="AX96" t="s">
        <v>2473</v>
      </c>
      <c r="AY96" t="s">
        <v>2474</v>
      </c>
      <c r="AZ96" t="s">
        <v>2475</v>
      </c>
      <c r="BA96" t="s">
        <v>2476</v>
      </c>
      <c r="BB96" t="s">
        <v>2477</v>
      </c>
      <c r="BC96" t="s">
        <v>2478</v>
      </c>
      <c r="BD96" t="s">
        <v>2479</v>
      </c>
      <c r="BE96" t="s">
        <v>2480</v>
      </c>
      <c r="BF96" t="s">
        <v>2481</v>
      </c>
      <c r="BG96" t="s">
        <v>2482</v>
      </c>
      <c r="BH96" t="s">
        <v>2483</v>
      </c>
      <c r="BI96" t="s">
        <v>2484</v>
      </c>
      <c r="BJ96" t="s">
        <v>2485</v>
      </c>
      <c r="BK96" t="s">
        <v>2486</v>
      </c>
      <c r="BL96" t="s">
        <v>2487</v>
      </c>
      <c r="BM96" t="s">
        <v>2488</v>
      </c>
      <c r="BN96" t="s">
        <v>2489</v>
      </c>
      <c r="BO96" t="s">
        <v>2490</v>
      </c>
      <c r="BP96" t="s">
        <v>2491</v>
      </c>
      <c r="BQ96" t="s">
        <v>2492</v>
      </c>
      <c r="BR96" t="s">
        <v>2493</v>
      </c>
      <c r="BS96" t="s">
        <v>2494</v>
      </c>
      <c r="BT96" t="s">
        <v>2495</v>
      </c>
      <c r="BU96" t="s">
        <v>2496</v>
      </c>
      <c r="BV96" t="s">
        <v>2497</v>
      </c>
      <c r="BW96" t="s">
        <v>2498</v>
      </c>
      <c r="BX96" t="s">
        <v>2499</v>
      </c>
      <c r="BY96" t="s">
        <v>2500</v>
      </c>
      <c r="BZ96" t="s">
        <v>2501</v>
      </c>
      <c r="CA96" t="s">
        <v>2502</v>
      </c>
      <c r="CB96" t="s">
        <v>2503</v>
      </c>
      <c r="CC96" t="s">
        <v>2504</v>
      </c>
      <c r="CD96" t="s">
        <v>2505</v>
      </c>
      <c r="CE96" t="s">
        <v>2506</v>
      </c>
      <c r="CF96" t="s">
        <v>2507</v>
      </c>
      <c r="CG96" t="s">
        <v>2508</v>
      </c>
      <c r="CH96" t="s">
        <v>2509</v>
      </c>
      <c r="CI96" t="s">
        <v>2510</v>
      </c>
      <c r="CJ96" t="s">
        <v>2511</v>
      </c>
      <c r="CK96" t="s">
        <v>2512</v>
      </c>
      <c r="CL96" t="s">
        <v>2513</v>
      </c>
      <c r="CM96" t="s">
        <v>2514</v>
      </c>
      <c r="CN96" t="s">
        <v>2515</v>
      </c>
      <c r="CO96" t="s">
        <v>2516</v>
      </c>
      <c r="CP96" t="s">
        <v>2517</v>
      </c>
      <c r="CQ96" t="s">
        <v>2518</v>
      </c>
      <c r="CR96" t="s">
        <v>2519</v>
      </c>
      <c r="CS96" t="s">
        <v>2520</v>
      </c>
      <c r="CT96" t="s">
        <v>2521</v>
      </c>
      <c r="CU96" t="s">
        <v>2522</v>
      </c>
      <c r="CV96" t="s">
        <v>2523</v>
      </c>
      <c r="CW96" t="s">
        <v>2524</v>
      </c>
      <c r="CX96" t="s">
        <v>2525</v>
      </c>
      <c r="CY96" t="s">
        <v>2526</v>
      </c>
      <c r="CZ96" t="s">
        <v>2527</v>
      </c>
      <c r="DA96" t="s">
        <v>2528</v>
      </c>
      <c r="DB96" t="s">
        <v>2529</v>
      </c>
      <c r="DC96" t="s">
        <v>2530</v>
      </c>
      <c r="DD96" t="s">
        <v>2531</v>
      </c>
      <c r="DE96" t="s">
        <v>2532</v>
      </c>
      <c r="DF96" t="s">
        <v>2533</v>
      </c>
      <c r="DG96" t="s">
        <v>2534</v>
      </c>
      <c r="DH96" t="s">
        <v>2535</v>
      </c>
      <c r="DI96" t="s">
        <v>2536</v>
      </c>
      <c r="DJ96" t="s">
        <v>2537</v>
      </c>
      <c r="DK96" t="s">
        <v>2538</v>
      </c>
      <c r="DL96" t="s">
        <v>2539</v>
      </c>
      <c r="DM96" t="s">
        <v>2540</v>
      </c>
      <c r="DN96" t="s">
        <v>2541</v>
      </c>
      <c r="DO96" t="s">
        <v>2542</v>
      </c>
      <c r="DP96" t="s">
        <v>2543</v>
      </c>
      <c r="DQ96" t="s">
        <v>2544</v>
      </c>
      <c r="DR96" t="s">
        <v>2545</v>
      </c>
      <c r="DS96" t="s">
        <v>2546</v>
      </c>
      <c r="DT96" t="s">
        <v>2547</v>
      </c>
      <c r="DU96" t="s">
        <v>2548</v>
      </c>
      <c r="DV96" t="s">
        <v>2549</v>
      </c>
      <c r="DW96" t="s">
        <v>2550</v>
      </c>
      <c r="DX96" t="s">
        <v>2551</v>
      </c>
      <c r="DY96" t="s">
        <v>2552</v>
      </c>
      <c r="DZ96" t="s">
        <v>2553</v>
      </c>
      <c r="EA96" t="s">
        <v>2554</v>
      </c>
      <c r="EB96" t="s">
        <v>2555</v>
      </c>
      <c r="EC96" t="s">
        <v>2556</v>
      </c>
      <c r="ED96" t="s">
        <v>2557</v>
      </c>
      <c r="EE96" t="s">
        <v>2558</v>
      </c>
      <c r="EF96" t="s">
        <v>2559</v>
      </c>
      <c r="EG96" t="s">
        <v>2560</v>
      </c>
      <c r="EH96" t="s">
        <v>2561</v>
      </c>
      <c r="EI96" t="s">
        <v>2562</v>
      </c>
      <c r="EJ96" t="s">
        <v>2563</v>
      </c>
      <c r="EK96" t="s">
        <v>2564</v>
      </c>
      <c r="EL96" t="s">
        <v>2565</v>
      </c>
      <c r="EM96" t="s">
        <v>2566</v>
      </c>
      <c r="EN96" t="s">
        <v>2567</v>
      </c>
      <c r="EO96" t="s">
        <v>2568</v>
      </c>
      <c r="EP96" t="s">
        <v>2569</v>
      </c>
      <c r="EQ96" t="s">
        <v>2570</v>
      </c>
      <c r="ER96" t="s">
        <v>2571</v>
      </c>
      <c r="ES96" t="s">
        <v>2572</v>
      </c>
      <c r="ET96" t="s">
        <v>2573</v>
      </c>
      <c r="EU96" t="s">
        <v>2574</v>
      </c>
      <c r="EV96" t="s">
        <v>2575</v>
      </c>
      <c r="EW96" t="s">
        <v>2576</v>
      </c>
      <c r="EX96" t="s">
        <v>2577</v>
      </c>
      <c r="EY96" t="s">
        <v>2578</v>
      </c>
      <c r="EZ96" t="s">
        <v>2579</v>
      </c>
      <c r="FA96" t="s">
        <v>2580</v>
      </c>
      <c r="FB96" t="s">
        <v>2581</v>
      </c>
      <c r="FC96" t="s">
        <v>2582</v>
      </c>
      <c r="FD96" t="s">
        <v>2583</v>
      </c>
      <c r="FE96" t="s">
        <v>2584</v>
      </c>
      <c r="FF96" t="s">
        <v>2585</v>
      </c>
      <c r="FG96" t="s">
        <v>2586</v>
      </c>
      <c r="FH96" t="s">
        <v>2587</v>
      </c>
      <c r="FI96" t="s">
        <v>2588</v>
      </c>
      <c r="FJ96" t="s">
        <v>2589</v>
      </c>
      <c r="FK96" t="s">
        <v>2590</v>
      </c>
      <c r="FL96" t="s">
        <v>2591</v>
      </c>
      <c r="FM96" t="s">
        <v>2592</v>
      </c>
      <c r="FN96" t="s">
        <v>2593</v>
      </c>
      <c r="FO96" t="s">
        <v>2594</v>
      </c>
      <c r="FP96" t="s">
        <v>2595</v>
      </c>
      <c r="FQ96" t="s">
        <v>2596</v>
      </c>
      <c r="FR96" t="s">
        <v>2597</v>
      </c>
      <c r="FS96" t="s">
        <v>2598</v>
      </c>
      <c r="FT96" t="s">
        <v>2599</v>
      </c>
      <c r="FU96" t="s">
        <v>2600</v>
      </c>
      <c r="FV96" t="s">
        <v>2601</v>
      </c>
      <c r="FW96" t="s">
        <v>2602</v>
      </c>
      <c r="FX96" t="s">
        <v>2603</v>
      </c>
      <c r="FY96" t="s">
        <v>2604</v>
      </c>
      <c r="FZ96" t="s">
        <v>2605</v>
      </c>
      <c r="GA96" t="s">
        <v>2606</v>
      </c>
      <c r="GB96" t="s">
        <v>2607</v>
      </c>
      <c r="GC96" t="s">
        <v>2608</v>
      </c>
      <c r="GD96" t="s">
        <v>2609</v>
      </c>
      <c r="GE96" t="s">
        <v>2610</v>
      </c>
      <c r="GF96" t="s">
        <v>2611</v>
      </c>
      <c r="GG96" t="s">
        <v>2612</v>
      </c>
      <c r="GH96" t="s">
        <v>2613</v>
      </c>
      <c r="GI96" t="s">
        <v>2614</v>
      </c>
      <c r="GJ96" t="s">
        <v>2615</v>
      </c>
      <c r="GK96" t="s">
        <v>2616</v>
      </c>
      <c r="GL96" t="s">
        <v>2617</v>
      </c>
      <c r="GM96" t="s">
        <v>2618</v>
      </c>
      <c r="GN96" t="s">
        <v>2619</v>
      </c>
      <c r="GO96" t="s">
        <v>2620</v>
      </c>
      <c r="GP96" t="s">
        <v>2621</v>
      </c>
      <c r="GQ96" t="s">
        <v>2622</v>
      </c>
      <c r="GR96" t="s">
        <v>2623</v>
      </c>
      <c r="GS96" t="s">
        <v>2624</v>
      </c>
      <c r="GT96" t="s">
        <v>2625</v>
      </c>
      <c r="GU96" t="s">
        <v>2626</v>
      </c>
      <c r="GV96" t="s">
        <v>2627</v>
      </c>
      <c r="GW96" t="s">
        <v>2628</v>
      </c>
      <c r="GX96" t="s">
        <v>2629</v>
      </c>
      <c r="GY96" t="s">
        <v>2630</v>
      </c>
      <c r="GZ96" t="s">
        <v>2631</v>
      </c>
      <c r="HA96" t="s">
        <v>2632</v>
      </c>
      <c r="HB96" t="s">
        <v>2633</v>
      </c>
      <c r="HC96" t="s">
        <v>2634</v>
      </c>
      <c r="HD96" t="s">
        <v>2635</v>
      </c>
      <c r="HE96" t="s">
        <v>2636</v>
      </c>
      <c r="HF96" t="s">
        <v>2637</v>
      </c>
      <c r="HG96" t="s">
        <v>2638</v>
      </c>
      <c r="HH96" t="s">
        <v>2639</v>
      </c>
      <c r="HI96" t="s">
        <v>2640</v>
      </c>
      <c r="HJ96" t="s">
        <v>2641</v>
      </c>
      <c r="HK96" t="s">
        <v>2642</v>
      </c>
      <c r="HL96" t="s">
        <v>2643</v>
      </c>
      <c r="HM96" t="s">
        <v>2644</v>
      </c>
      <c r="HN96" t="s">
        <v>2645</v>
      </c>
      <c r="HO96" t="s">
        <v>2646</v>
      </c>
      <c r="HP96" t="s">
        <v>2647</v>
      </c>
      <c r="HQ96" t="s">
        <v>2648</v>
      </c>
      <c r="HR96" t="s">
        <v>2649</v>
      </c>
      <c r="HS96" t="s">
        <v>2650</v>
      </c>
      <c r="HT96" t="s">
        <v>2651</v>
      </c>
      <c r="HU96" t="s">
        <v>2652</v>
      </c>
      <c r="HV96" t="s">
        <v>2653</v>
      </c>
      <c r="HW96" t="s">
        <v>2654</v>
      </c>
      <c r="HX96" t="s">
        <v>2655</v>
      </c>
      <c r="HY96" t="s">
        <v>2656</v>
      </c>
      <c r="HZ96" t="s">
        <v>2657</v>
      </c>
      <c r="IA96" t="s">
        <v>2658</v>
      </c>
      <c r="IB96" t="s">
        <v>2659</v>
      </c>
      <c r="IC96" t="s">
        <v>2660</v>
      </c>
      <c r="ID96" t="s">
        <v>2661</v>
      </c>
      <c r="IE96" t="s">
        <v>2662</v>
      </c>
      <c r="IF96" t="s">
        <v>2663</v>
      </c>
      <c r="IG96" t="s">
        <v>2664</v>
      </c>
      <c r="IH96" t="s">
        <v>2665</v>
      </c>
      <c r="II96" t="s">
        <v>2666</v>
      </c>
      <c r="IJ96" t="s">
        <v>2667</v>
      </c>
      <c r="IK96" t="s">
        <v>2668</v>
      </c>
      <c r="IL96" t="s">
        <v>2669</v>
      </c>
      <c r="IM96" t="s">
        <v>2670</v>
      </c>
      <c r="IN96" t="s">
        <v>2671</v>
      </c>
      <c r="IO96" t="s">
        <v>2672</v>
      </c>
      <c r="IP96" t="s">
        <v>2673</v>
      </c>
      <c r="IQ96" t="s">
        <v>2674</v>
      </c>
      <c r="IR96" t="s">
        <v>2675</v>
      </c>
      <c r="IS96" t="s">
        <v>2676</v>
      </c>
      <c r="IT96" t="s">
        <v>2677</v>
      </c>
      <c r="IU96" t="s">
        <v>2678</v>
      </c>
      <c r="IV96" t="s">
        <v>2679</v>
      </c>
      <c r="IW96" t="s">
        <v>2680</v>
      </c>
      <c r="IX96" t="s">
        <v>2681</v>
      </c>
      <c r="IY96" t="s">
        <v>2682</v>
      </c>
      <c r="IZ96" t="s">
        <v>2683</v>
      </c>
      <c r="JA96" t="s">
        <v>2684</v>
      </c>
      <c r="JB96" t="s">
        <v>2685</v>
      </c>
      <c r="JC96" t="s">
        <v>2686</v>
      </c>
      <c r="JD96" t="s">
        <v>2687</v>
      </c>
      <c r="JE96" t="s">
        <v>2688</v>
      </c>
      <c r="JF96" t="s">
        <v>2689</v>
      </c>
      <c r="JG96" t="s">
        <v>2690</v>
      </c>
      <c r="JH96" t="s">
        <v>2691</v>
      </c>
      <c r="JI96" t="s">
        <v>2692</v>
      </c>
      <c r="JJ96" t="s">
        <v>2693</v>
      </c>
      <c r="JK96" t="s">
        <v>2694</v>
      </c>
      <c r="JL96" t="s">
        <v>2695</v>
      </c>
      <c r="JM96" t="s">
        <v>2696</v>
      </c>
      <c r="JN96" t="s">
        <v>2697</v>
      </c>
      <c r="JO96" t="s">
        <v>2698</v>
      </c>
      <c r="JP96" t="s">
        <v>2699</v>
      </c>
      <c r="JQ96" t="s">
        <v>2700</v>
      </c>
      <c r="JR96" t="s">
        <v>2701</v>
      </c>
      <c r="JS96" t="s">
        <v>2702</v>
      </c>
      <c r="JT96" t="s">
        <v>2703</v>
      </c>
      <c r="JU96" t="s">
        <v>2704</v>
      </c>
      <c r="JV96" t="s">
        <v>2705</v>
      </c>
      <c r="JW96" t="s">
        <v>2706</v>
      </c>
      <c r="JX96" t="s">
        <v>2707</v>
      </c>
      <c r="JY96" t="s">
        <v>2708</v>
      </c>
      <c r="JZ96" t="s">
        <v>2709</v>
      </c>
      <c r="KA96" t="s">
        <v>2710</v>
      </c>
      <c r="KB96" t="s">
        <v>2711</v>
      </c>
      <c r="KC96" t="s">
        <v>2712</v>
      </c>
      <c r="KD96" t="s">
        <v>2713</v>
      </c>
      <c r="KE96" t="s">
        <v>2714</v>
      </c>
      <c r="KF96" t="s">
        <v>2715</v>
      </c>
      <c r="KG96" t="s">
        <v>2716</v>
      </c>
      <c r="KH96" t="s">
        <v>2717</v>
      </c>
      <c r="KI96" t="s">
        <v>2718</v>
      </c>
      <c r="KJ96" t="s">
        <v>2719</v>
      </c>
      <c r="KK96" t="s">
        <v>2720</v>
      </c>
      <c r="KL96" t="s">
        <v>2721</v>
      </c>
      <c r="KM96" t="s">
        <v>2722</v>
      </c>
      <c r="KN96" t="s">
        <v>2723</v>
      </c>
      <c r="KO96" t="s">
        <v>2724</v>
      </c>
      <c r="KP96" t="s">
        <v>2725</v>
      </c>
      <c r="KQ96" t="s">
        <v>2726</v>
      </c>
      <c r="KR96" t="s">
        <v>2727</v>
      </c>
      <c r="KS96" t="s">
        <v>2728</v>
      </c>
      <c r="KT96" t="s">
        <v>2729</v>
      </c>
      <c r="KU96" t="s">
        <v>2730</v>
      </c>
      <c r="KV96" t="s">
        <v>2731</v>
      </c>
      <c r="KW96" t="s">
        <v>2732</v>
      </c>
      <c r="KX96" t="s">
        <v>2733</v>
      </c>
      <c r="KY96" t="s">
        <v>2734</v>
      </c>
      <c r="KZ96" t="s">
        <v>2735</v>
      </c>
      <c r="LA96" t="s">
        <v>2736</v>
      </c>
      <c r="LB96" t="s">
        <v>2737</v>
      </c>
      <c r="LC96" t="s">
        <v>2738</v>
      </c>
      <c r="LD96" t="s">
        <v>2739</v>
      </c>
      <c r="LE96" t="s">
        <v>2740</v>
      </c>
      <c r="LF96" t="s">
        <v>2741</v>
      </c>
      <c r="LG96" t="s">
        <v>2742</v>
      </c>
      <c r="LH96" t="s">
        <v>2743</v>
      </c>
      <c r="LI96" t="s">
        <v>2744</v>
      </c>
      <c r="LJ96" t="s">
        <v>2745</v>
      </c>
      <c r="LK96" t="s">
        <v>2746</v>
      </c>
      <c r="LL96" t="s">
        <v>2747</v>
      </c>
      <c r="LM96" t="s">
        <v>2748</v>
      </c>
      <c r="LN96" t="s">
        <v>2749</v>
      </c>
      <c r="LO96" t="s">
        <v>2750</v>
      </c>
      <c r="LP96" t="s">
        <v>2751</v>
      </c>
      <c r="LQ96" t="s">
        <v>2752</v>
      </c>
      <c r="LR96" t="s">
        <v>2753</v>
      </c>
      <c r="LS96" t="s">
        <v>2754</v>
      </c>
      <c r="LT96" t="s">
        <v>2755</v>
      </c>
      <c r="LU96" t="s">
        <v>2756</v>
      </c>
      <c r="LV96" t="s">
        <v>2757</v>
      </c>
      <c r="LW96" t="s">
        <v>2758</v>
      </c>
      <c r="LX96" t="s">
        <v>2759</v>
      </c>
      <c r="LY96" t="s">
        <v>2760</v>
      </c>
      <c r="LZ96" t="s">
        <v>2761</v>
      </c>
      <c r="MA96" t="s">
        <v>2762</v>
      </c>
      <c r="MB96" t="s">
        <v>2763</v>
      </c>
      <c r="MC96" t="s">
        <v>2764</v>
      </c>
      <c r="MD96" t="s">
        <v>2765</v>
      </c>
      <c r="ME96" t="s">
        <v>2766</v>
      </c>
      <c r="MF96" t="s">
        <v>2767</v>
      </c>
      <c r="MG96" t="s">
        <v>2768</v>
      </c>
      <c r="MH96" t="s">
        <v>2769</v>
      </c>
      <c r="MI96" t="s">
        <v>2770</v>
      </c>
      <c r="MJ96" t="s">
        <v>2771</v>
      </c>
      <c r="MK96" t="s">
        <v>2772</v>
      </c>
      <c r="ML96" t="s">
        <v>2773</v>
      </c>
      <c r="MM96" t="s">
        <v>2774</v>
      </c>
      <c r="MN96" t="s">
        <v>2775</v>
      </c>
      <c r="MO96" t="s">
        <v>2776</v>
      </c>
      <c r="MP96" t="s">
        <v>2777</v>
      </c>
      <c r="MQ96" t="s">
        <v>2778</v>
      </c>
      <c r="MR96" t="s">
        <v>2779</v>
      </c>
      <c r="MS96" t="s">
        <v>2780</v>
      </c>
      <c r="MT96" t="s">
        <v>2781</v>
      </c>
      <c r="MU96" t="s">
        <v>2782</v>
      </c>
      <c r="MV96" t="s">
        <v>2783</v>
      </c>
      <c r="MW96" t="s">
        <v>2784</v>
      </c>
      <c r="MX96" t="s">
        <v>2785</v>
      </c>
      <c r="MY96" t="s">
        <v>2786</v>
      </c>
      <c r="MZ96" t="s">
        <v>2787</v>
      </c>
      <c r="NA96" t="s">
        <v>2788</v>
      </c>
      <c r="NB96" t="s">
        <v>2789</v>
      </c>
      <c r="NC96" t="s">
        <v>2790</v>
      </c>
      <c r="ND96" t="s">
        <v>2791</v>
      </c>
      <c r="NE96" t="s">
        <v>2792</v>
      </c>
      <c r="NF96" t="s">
        <v>2793</v>
      </c>
      <c r="NG96" t="s">
        <v>2794</v>
      </c>
      <c r="NH96" t="s">
        <v>2795</v>
      </c>
      <c r="NI96" t="s">
        <v>2796</v>
      </c>
      <c r="NJ96" t="s">
        <v>2797</v>
      </c>
      <c r="NK96" t="s">
        <v>2798</v>
      </c>
      <c r="NL96" t="s">
        <v>2799</v>
      </c>
      <c r="NM96" t="s">
        <v>2800</v>
      </c>
      <c r="NN96" t="s">
        <v>2801</v>
      </c>
      <c r="NO96" t="s">
        <v>2802</v>
      </c>
      <c r="NP96" t="s">
        <v>2803</v>
      </c>
      <c r="NQ96" t="s">
        <v>2804</v>
      </c>
      <c r="NR96" t="s">
        <v>2805</v>
      </c>
      <c r="NS96" t="s">
        <v>2806</v>
      </c>
      <c r="NT96" t="s">
        <v>2807</v>
      </c>
      <c r="NU96" t="s">
        <v>2808</v>
      </c>
      <c r="NV96" t="s">
        <v>2809</v>
      </c>
      <c r="NW96" t="s">
        <v>2810</v>
      </c>
      <c r="NX96" t="s">
        <v>2811</v>
      </c>
      <c r="NY96" t="s">
        <v>2812</v>
      </c>
      <c r="NZ96" t="s">
        <v>2813</v>
      </c>
      <c r="OA96" t="s">
        <v>2814</v>
      </c>
      <c r="OB96" t="s">
        <v>2815</v>
      </c>
      <c r="OC96" t="s">
        <v>2816</v>
      </c>
      <c r="OD96" t="s">
        <v>2817</v>
      </c>
      <c r="OE96" t="s">
        <v>2818</v>
      </c>
      <c r="OF96" t="s">
        <v>2819</v>
      </c>
      <c r="OG96" t="s">
        <v>2820</v>
      </c>
      <c r="OH96" t="s">
        <v>2821</v>
      </c>
      <c r="OI96" t="s">
        <v>2822</v>
      </c>
      <c r="OJ96" t="s">
        <v>2823</v>
      </c>
      <c r="OK96" t="s">
        <v>2824</v>
      </c>
      <c r="OL96" t="s">
        <v>2825</v>
      </c>
      <c r="OM96" t="s">
        <v>2826</v>
      </c>
      <c r="ON96" t="s">
        <v>2827</v>
      </c>
      <c r="OO96" t="s">
        <v>2828</v>
      </c>
      <c r="OP96" t="s">
        <v>2829</v>
      </c>
      <c r="OQ96" t="s">
        <v>2830</v>
      </c>
      <c r="OR96" t="s">
        <v>2831</v>
      </c>
      <c r="OS96" t="s">
        <v>2832</v>
      </c>
      <c r="OT96" t="s">
        <v>2833</v>
      </c>
      <c r="OU96" t="s">
        <v>2834</v>
      </c>
      <c r="OV96" t="s">
        <v>2835</v>
      </c>
      <c r="OW96" t="s">
        <v>2836</v>
      </c>
      <c r="OX96" t="s">
        <v>2837</v>
      </c>
      <c r="OY96" t="s">
        <v>2838</v>
      </c>
      <c r="OZ96" t="s">
        <v>2839</v>
      </c>
      <c r="PA96" t="s">
        <v>2840</v>
      </c>
      <c r="PB96" t="s">
        <v>2841</v>
      </c>
      <c r="PC96" t="s">
        <v>2842</v>
      </c>
      <c r="PD96" t="s">
        <v>2843</v>
      </c>
      <c r="PE96" t="s">
        <v>2844</v>
      </c>
      <c r="PF96" t="s">
        <v>2845</v>
      </c>
      <c r="PG96" t="s">
        <v>2846</v>
      </c>
      <c r="PH96" t="s">
        <v>2847</v>
      </c>
      <c r="PI96" t="s">
        <v>2848</v>
      </c>
      <c r="PJ96" t="s">
        <v>2849</v>
      </c>
      <c r="PK96" t="s">
        <v>2850</v>
      </c>
      <c r="PL96" t="s">
        <v>2851</v>
      </c>
      <c r="PM96" t="s">
        <v>2852</v>
      </c>
      <c r="PN96" t="s">
        <v>2853</v>
      </c>
      <c r="PO96" t="s">
        <v>2854</v>
      </c>
      <c r="PP96" t="s">
        <v>2855</v>
      </c>
      <c r="PQ96" t="s">
        <v>2856</v>
      </c>
      <c r="PR96" t="s">
        <v>2857</v>
      </c>
      <c r="PS96" t="s">
        <v>2858</v>
      </c>
      <c r="PT96" t="s">
        <v>2859</v>
      </c>
      <c r="PU96" t="s">
        <v>2860</v>
      </c>
      <c r="PV96" t="s">
        <v>2861</v>
      </c>
      <c r="PW96" t="s">
        <v>2862</v>
      </c>
      <c r="PX96" t="s">
        <v>2863</v>
      </c>
      <c r="PY96" t="s">
        <v>2864</v>
      </c>
      <c r="PZ96" t="s">
        <v>2865</v>
      </c>
      <c r="QA96" t="s">
        <v>2866</v>
      </c>
      <c r="QB96" t="s">
        <v>2867</v>
      </c>
      <c r="QC96" t="s">
        <v>2868</v>
      </c>
      <c r="QD96" t="s">
        <v>2869</v>
      </c>
      <c r="QE96" t="s">
        <v>2870</v>
      </c>
      <c r="QF96" t="s">
        <v>2871</v>
      </c>
      <c r="QG96" t="s">
        <v>2872</v>
      </c>
      <c r="QH96" t="s">
        <v>2873</v>
      </c>
      <c r="QI96" t="s">
        <v>2874</v>
      </c>
      <c r="QJ96" t="s">
        <v>2875</v>
      </c>
      <c r="QK96" t="s">
        <v>2876</v>
      </c>
      <c r="QL96" t="s">
        <v>2877</v>
      </c>
      <c r="QM96" t="s">
        <v>2878</v>
      </c>
      <c r="QN96" t="s">
        <v>2879</v>
      </c>
      <c r="QO96" t="s">
        <v>2880</v>
      </c>
      <c r="QP96" t="s">
        <v>2881</v>
      </c>
      <c r="QQ96" t="s">
        <v>2882</v>
      </c>
      <c r="QR96" t="s">
        <v>2883</v>
      </c>
      <c r="QS96" t="s">
        <v>2884</v>
      </c>
      <c r="QT96" t="s">
        <v>2885</v>
      </c>
      <c r="QU96" t="s">
        <v>2886</v>
      </c>
      <c r="QV96" t="s">
        <v>2887</v>
      </c>
      <c r="QW96" t="s">
        <v>2888</v>
      </c>
      <c r="QX96" t="s">
        <v>2889</v>
      </c>
      <c r="QY96" t="s">
        <v>2890</v>
      </c>
      <c r="QZ96" t="s">
        <v>2891</v>
      </c>
      <c r="RA96" t="s">
        <v>2892</v>
      </c>
      <c r="RB96" t="s">
        <v>2893</v>
      </c>
      <c r="RC96" t="s">
        <v>2894</v>
      </c>
      <c r="RD96" t="s">
        <v>2895</v>
      </c>
      <c r="RE96" t="s">
        <v>2896</v>
      </c>
      <c r="RF96" t="s">
        <v>2897</v>
      </c>
      <c r="RG96" t="s">
        <v>2898</v>
      </c>
      <c r="RH96" t="s">
        <v>2899</v>
      </c>
      <c r="RI96" t="s">
        <v>2900</v>
      </c>
      <c r="RJ96" t="s">
        <v>2901</v>
      </c>
      <c r="RK96" t="s">
        <v>2902</v>
      </c>
      <c r="RL96" t="s">
        <v>2903</v>
      </c>
      <c r="RM96" t="s">
        <v>2904</v>
      </c>
      <c r="RN96" t="s">
        <v>2905</v>
      </c>
      <c r="RO96" t="s">
        <v>2906</v>
      </c>
      <c r="RP96" t="s">
        <v>2907</v>
      </c>
      <c r="RQ96" t="s">
        <v>2908</v>
      </c>
      <c r="RR96" t="s">
        <v>2909</v>
      </c>
      <c r="RS96" t="s">
        <v>2910</v>
      </c>
      <c r="RT96" t="s">
        <v>2911</v>
      </c>
      <c r="RU96" t="s">
        <v>2912</v>
      </c>
      <c r="RV96" t="s">
        <v>2913</v>
      </c>
      <c r="RW96" t="s">
        <v>2914</v>
      </c>
      <c r="RX96" t="s">
        <v>2915</v>
      </c>
      <c r="RY96" t="s">
        <v>2916</v>
      </c>
      <c r="RZ96" t="s">
        <v>2917</v>
      </c>
      <c r="SA96" t="s">
        <v>2918</v>
      </c>
      <c r="SB96" t="s">
        <v>2919</v>
      </c>
      <c r="SC96" t="s">
        <v>2920</v>
      </c>
      <c r="SD96" t="s">
        <v>2921</v>
      </c>
      <c r="SE96" t="s">
        <v>2922</v>
      </c>
      <c r="SF96" t="s">
        <v>2923</v>
      </c>
      <c r="SG96" t="s">
        <v>2924</v>
      </c>
      <c r="SH96" t="s">
        <v>2925</v>
      </c>
      <c r="SI96" t="s">
        <v>2926</v>
      </c>
      <c r="SJ96" t="s">
        <v>2927</v>
      </c>
      <c r="SK96" t="s">
        <v>2928</v>
      </c>
      <c r="SL96" t="s">
        <v>2929</v>
      </c>
      <c r="SM96" t="s">
        <v>2930</v>
      </c>
      <c r="SN96" t="s">
        <v>2931</v>
      </c>
      <c r="SO96" t="s">
        <v>2932</v>
      </c>
      <c r="SP96" t="s">
        <v>2933</v>
      </c>
      <c r="SQ96" t="s">
        <v>2934</v>
      </c>
      <c r="SR96" t="s">
        <v>2935</v>
      </c>
      <c r="SS96" t="s">
        <v>2936</v>
      </c>
      <c r="ST96" t="s">
        <v>2937</v>
      </c>
      <c r="SU96" t="s">
        <v>2938</v>
      </c>
      <c r="SV96" t="s">
        <v>2939</v>
      </c>
      <c r="SW96" t="s">
        <v>2940</v>
      </c>
      <c r="SX96" t="s">
        <v>2941</v>
      </c>
      <c r="SY96" t="s">
        <v>2942</v>
      </c>
      <c r="SZ96" t="s">
        <v>2943</v>
      </c>
      <c r="TA96" t="s">
        <v>2944</v>
      </c>
      <c r="TB96" t="s">
        <v>2945</v>
      </c>
      <c r="TC96" t="s">
        <v>2946</v>
      </c>
      <c r="TD96" t="s">
        <v>2947</v>
      </c>
      <c r="TE96" t="s">
        <v>2948</v>
      </c>
      <c r="TF96" t="s">
        <v>2949</v>
      </c>
      <c r="TG96" t="s">
        <v>2950</v>
      </c>
      <c r="TH96" t="s">
        <v>2951</v>
      </c>
      <c r="TI96" t="s">
        <v>2952</v>
      </c>
      <c r="TJ96" t="s">
        <v>2953</v>
      </c>
      <c r="TK96" t="s">
        <v>2954</v>
      </c>
      <c r="TL96" t="s">
        <v>2955</v>
      </c>
      <c r="TM96" t="s">
        <v>2956</v>
      </c>
      <c r="TN96" t="s">
        <v>2957</v>
      </c>
      <c r="TO96" t="s">
        <v>2958</v>
      </c>
      <c r="TP96" t="s">
        <v>2959</v>
      </c>
      <c r="TQ96" t="s">
        <v>2960</v>
      </c>
      <c r="TR96" t="s">
        <v>2961</v>
      </c>
      <c r="TS96" t="s">
        <v>2962</v>
      </c>
      <c r="TT96" t="s">
        <v>2963</v>
      </c>
      <c r="TU96" t="s">
        <v>2964</v>
      </c>
      <c r="TV96" t="s">
        <v>2965</v>
      </c>
      <c r="TW96" t="s">
        <v>2966</v>
      </c>
      <c r="TX96" t="s">
        <v>2967</v>
      </c>
      <c r="TY96" t="s">
        <v>2968</v>
      </c>
      <c r="TZ96" t="s">
        <v>2969</v>
      </c>
      <c r="UA96" t="s">
        <v>2970</v>
      </c>
      <c r="UB96" t="s">
        <v>2971</v>
      </c>
      <c r="UC96" t="s">
        <v>2972</v>
      </c>
      <c r="UD96" t="s">
        <v>2973</v>
      </c>
      <c r="UE96" t="s">
        <v>2974</v>
      </c>
      <c r="UF96" t="s">
        <v>2975</v>
      </c>
      <c r="UG96" t="s">
        <v>2976</v>
      </c>
      <c r="UH96" t="s">
        <v>2977</v>
      </c>
      <c r="UI96" t="s">
        <v>2978</v>
      </c>
      <c r="UJ96" t="s">
        <v>2979</v>
      </c>
      <c r="UK96" t="s">
        <v>2980</v>
      </c>
      <c r="UL96" t="s">
        <v>2981</v>
      </c>
      <c r="UM96" t="s">
        <v>2982</v>
      </c>
      <c r="UN96" t="s">
        <v>2983</v>
      </c>
      <c r="UO96" t="s">
        <v>2984</v>
      </c>
      <c r="UP96" t="s">
        <v>2985</v>
      </c>
      <c r="UQ96" t="s">
        <v>2986</v>
      </c>
      <c r="UR96" t="s">
        <v>2987</v>
      </c>
      <c r="US96" t="s">
        <v>2988</v>
      </c>
      <c r="UT96" t="s">
        <v>2989</v>
      </c>
      <c r="UU96" t="s">
        <v>2990</v>
      </c>
      <c r="UV96" t="s">
        <v>2991</v>
      </c>
      <c r="UW96" t="s">
        <v>2992</v>
      </c>
      <c r="UX96" t="s">
        <v>2993</v>
      </c>
      <c r="UY96" t="s">
        <v>2994</v>
      </c>
      <c r="UZ96" t="s">
        <v>2995</v>
      </c>
      <c r="VA96" t="s">
        <v>2996</v>
      </c>
      <c r="VB96" t="s">
        <v>2997</v>
      </c>
      <c r="VC96" t="s">
        <v>2998</v>
      </c>
      <c r="VD96" t="s">
        <v>2999</v>
      </c>
      <c r="VE96" t="s">
        <v>3000</v>
      </c>
      <c r="VF96" t="s">
        <v>3001</v>
      </c>
      <c r="VG96" t="s">
        <v>3002</v>
      </c>
      <c r="VH96" t="s">
        <v>3003</v>
      </c>
      <c r="VI96" t="s">
        <v>3004</v>
      </c>
      <c r="VJ96" t="s">
        <v>3005</v>
      </c>
      <c r="VK96" t="s">
        <v>3006</v>
      </c>
      <c r="VL96" t="s">
        <v>3007</v>
      </c>
      <c r="VM96" t="s">
        <v>3008</v>
      </c>
      <c r="VN96" t="s">
        <v>3009</v>
      </c>
      <c r="VO96" t="s">
        <v>3010</v>
      </c>
      <c r="VP96" t="s">
        <v>3011</v>
      </c>
      <c r="VQ96" t="s">
        <v>3012</v>
      </c>
      <c r="VR96" t="s">
        <v>3013</v>
      </c>
      <c r="VS96" t="s">
        <v>3014</v>
      </c>
      <c r="VT96" t="s">
        <v>3015</v>
      </c>
      <c r="VU96" t="s">
        <v>3016</v>
      </c>
      <c r="VV96" t="s">
        <v>3017</v>
      </c>
      <c r="VW96" t="s">
        <v>3018</v>
      </c>
      <c r="VX96" t="s">
        <v>3019</v>
      </c>
      <c r="VY96" t="s">
        <v>3020</v>
      </c>
      <c r="VZ96" t="s">
        <v>3021</v>
      </c>
      <c r="WA96" t="s">
        <v>3022</v>
      </c>
      <c r="WB96" t="s">
        <v>3023</v>
      </c>
      <c r="WC96" t="s">
        <v>3024</v>
      </c>
      <c r="WD96" t="s">
        <v>3025</v>
      </c>
      <c r="WE96" t="s">
        <v>3026</v>
      </c>
      <c r="WF96" t="s">
        <v>3027</v>
      </c>
      <c r="WG96" t="s">
        <v>3028</v>
      </c>
      <c r="WH96" t="s">
        <v>3029</v>
      </c>
      <c r="WI96" t="s">
        <v>3030</v>
      </c>
      <c r="WJ96" t="s">
        <v>3031</v>
      </c>
      <c r="WK96" t="s">
        <v>3032</v>
      </c>
      <c r="WL96" t="s">
        <v>3033</v>
      </c>
      <c r="WM96" t="s">
        <v>3034</v>
      </c>
      <c r="WN96" t="s">
        <v>3035</v>
      </c>
      <c r="WO96" t="s">
        <v>3036</v>
      </c>
      <c r="WP96" t="s">
        <v>3037</v>
      </c>
      <c r="WQ96" t="s">
        <v>3038</v>
      </c>
      <c r="WR96" t="s">
        <v>3039</v>
      </c>
      <c r="WS96" t="s">
        <v>3040</v>
      </c>
      <c r="WT96" t="s">
        <v>3041</v>
      </c>
      <c r="WU96" t="s">
        <v>3042</v>
      </c>
      <c r="WV96" t="s">
        <v>3043</v>
      </c>
      <c r="WW96" t="s">
        <v>3044</v>
      </c>
      <c r="WX96" t="s">
        <v>3045</v>
      </c>
      <c r="WY96" t="s">
        <v>3046</v>
      </c>
      <c r="WZ96" t="s">
        <v>3047</v>
      </c>
      <c r="XA96" t="s">
        <v>3048</v>
      </c>
      <c r="XB96" t="s">
        <v>3049</v>
      </c>
      <c r="XC96" t="s">
        <v>3050</v>
      </c>
      <c r="XD96" t="s">
        <v>3051</v>
      </c>
      <c r="XE96" t="s">
        <v>3052</v>
      </c>
      <c r="XF96" t="s">
        <v>3053</v>
      </c>
      <c r="XG96" t="s">
        <v>3054</v>
      </c>
      <c r="XH96" t="s">
        <v>3055</v>
      </c>
      <c r="XI96" t="s">
        <v>3056</v>
      </c>
      <c r="XJ96" t="s">
        <v>3057</v>
      </c>
      <c r="XK96" t="s">
        <v>3058</v>
      </c>
      <c r="XL96" t="s">
        <v>3059</v>
      </c>
      <c r="XM96" t="s">
        <v>3060</v>
      </c>
      <c r="XN96" t="s">
        <v>3061</v>
      </c>
      <c r="XO96" t="s">
        <v>3062</v>
      </c>
      <c r="XP96" t="s">
        <v>3063</v>
      </c>
      <c r="XQ96" t="s">
        <v>3064</v>
      </c>
      <c r="XR96" t="s">
        <v>3065</v>
      </c>
      <c r="XS96" t="s">
        <v>3066</v>
      </c>
      <c r="XT96" t="s">
        <v>3067</v>
      </c>
      <c r="XU96" t="s">
        <v>3068</v>
      </c>
      <c r="XV96" t="s">
        <v>3069</v>
      </c>
      <c r="XW96" t="s">
        <v>3070</v>
      </c>
      <c r="XX96" t="s">
        <v>3071</v>
      </c>
      <c r="XY96" t="s">
        <v>3072</v>
      </c>
      <c r="XZ96" t="s">
        <v>3073</v>
      </c>
      <c r="YA96" t="s">
        <v>3074</v>
      </c>
      <c r="YB96" t="s">
        <v>3075</v>
      </c>
      <c r="YC96" t="s">
        <v>3076</v>
      </c>
      <c r="YD96" t="s">
        <v>3077</v>
      </c>
      <c r="YE96" t="s">
        <v>3078</v>
      </c>
      <c r="YF96" t="s">
        <v>3079</v>
      </c>
      <c r="YG96" t="s">
        <v>3080</v>
      </c>
      <c r="YH96" t="s">
        <v>3081</v>
      </c>
      <c r="YI96" t="s">
        <v>3082</v>
      </c>
      <c r="YJ96" t="s">
        <v>3083</v>
      </c>
      <c r="YK96" t="s">
        <v>3084</v>
      </c>
      <c r="YL96" t="s">
        <v>3085</v>
      </c>
      <c r="YM96" t="s">
        <v>3086</v>
      </c>
      <c r="YN96" t="s">
        <v>3087</v>
      </c>
      <c r="YO96" t="s">
        <v>3088</v>
      </c>
      <c r="YP96" t="s">
        <v>3089</v>
      </c>
      <c r="YQ96" t="s">
        <v>3090</v>
      </c>
      <c r="YR96" t="s">
        <v>3091</v>
      </c>
      <c r="YS96" t="s">
        <v>3092</v>
      </c>
      <c r="YT96" t="s">
        <v>3093</v>
      </c>
      <c r="YU96" t="s">
        <v>3094</v>
      </c>
      <c r="YV96" t="s">
        <v>3095</v>
      </c>
      <c r="YW96" t="s">
        <v>3096</v>
      </c>
      <c r="YX96" t="s">
        <v>3097</v>
      </c>
      <c r="YY96" t="s">
        <v>3098</v>
      </c>
      <c r="YZ96" t="s">
        <v>3099</v>
      </c>
      <c r="ZA96" t="s">
        <v>3100</v>
      </c>
      <c r="ZB96" t="s">
        <v>3101</v>
      </c>
      <c r="ZC96" t="s">
        <v>3102</v>
      </c>
      <c r="ZD96" t="s">
        <v>3103</v>
      </c>
      <c r="ZE96" t="s">
        <v>3104</v>
      </c>
      <c r="ZF96" t="s">
        <v>3105</v>
      </c>
      <c r="ZG96" t="s">
        <v>3106</v>
      </c>
      <c r="ZH96" t="s">
        <v>3107</v>
      </c>
      <c r="ZI96" t="s">
        <v>3108</v>
      </c>
      <c r="ZJ96" t="s">
        <v>3109</v>
      </c>
      <c r="ZK96" t="s">
        <v>3110</v>
      </c>
      <c r="ZL96" t="s">
        <v>3111</v>
      </c>
      <c r="ZM96" t="s">
        <v>3112</v>
      </c>
      <c r="ZN96" t="s">
        <v>3113</v>
      </c>
      <c r="ZO96" t="s">
        <v>3114</v>
      </c>
      <c r="ZP96" t="s">
        <v>3115</v>
      </c>
      <c r="ZQ96" t="s">
        <v>3116</v>
      </c>
      <c r="ZR96" t="s">
        <v>3117</v>
      </c>
      <c r="ZS96" t="s">
        <v>3118</v>
      </c>
      <c r="ZT96" t="s">
        <v>3119</v>
      </c>
      <c r="ZU96" t="s">
        <v>3120</v>
      </c>
      <c r="ZV96" t="s">
        <v>3121</v>
      </c>
      <c r="ZW96" t="s">
        <v>3122</v>
      </c>
      <c r="ZX96" t="s">
        <v>3123</v>
      </c>
      <c r="ZY96" t="s">
        <v>3124</v>
      </c>
      <c r="ZZ96" t="s">
        <v>3125</v>
      </c>
      <c r="AAA96" t="s">
        <v>3126</v>
      </c>
      <c r="AAB96" t="s">
        <v>3127</v>
      </c>
      <c r="AAC96" t="s">
        <v>3128</v>
      </c>
      <c r="AAD96" t="s">
        <v>3129</v>
      </c>
      <c r="AAE96" t="s">
        <v>3130</v>
      </c>
      <c r="AAF96" t="s">
        <v>3131</v>
      </c>
      <c r="AAG96" t="s">
        <v>3132</v>
      </c>
      <c r="AAH96" t="s">
        <v>3133</v>
      </c>
      <c r="AAI96" t="s">
        <v>3134</v>
      </c>
      <c r="AAJ96" t="s">
        <v>3135</v>
      </c>
      <c r="AAK96" t="s">
        <v>3136</v>
      </c>
      <c r="AAL96" t="s">
        <v>3137</v>
      </c>
      <c r="AAM96" t="s">
        <v>3138</v>
      </c>
      <c r="AAN96" t="s">
        <v>3139</v>
      </c>
      <c r="AAO96" t="s">
        <v>3140</v>
      </c>
      <c r="AAP96" t="s">
        <v>3141</v>
      </c>
      <c r="AAQ96" t="s">
        <v>3142</v>
      </c>
      <c r="AAR96" t="s">
        <v>3143</v>
      </c>
      <c r="AAS96" t="s">
        <v>3144</v>
      </c>
      <c r="AAT96" t="s">
        <v>3145</v>
      </c>
      <c r="AAU96" t="s">
        <v>3146</v>
      </c>
      <c r="AAV96" t="s">
        <v>3147</v>
      </c>
      <c r="AAW96" t="s">
        <v>3148</v>
      </c>
      <c r="AAX96" t="s">
        <v>3149</v>
      </c>
      <c r="AAY96" t="s">
        <v>3150</v>
      </c>
      <c r="AAZ96" t="s">
        <v>3151</v>
      </c>
      <c r="ABA96" t="s">
        <v>3152</v>
      </c>
      <c r="ABB96" t="s">
        <v>3153</v>
      </c>
      <c r="ABC96" t="s">
        <v>3154</v>
      </c>
      <c r="ABD96" t="s">
        <v>3155</v>
      </c>
      <c r="ABE96" t="s">
        <v>3156</v>
      </c>
      <c r="ABF96" t="s">
        <v>3157</v>
      </c>
      <c r="ABG96" t="s">
        <v>3158</v>
      </c>
      <c r="ABH96" t="s">
        <v>3159</v>
      </c>
      <c r="ABI96" t="s">
        <v>3160</v>
      </c>
      <c r="ABJ96" t="s">
        <v>3161</v>
      </c>
      <c r="ABK96" t="s">
        <v>3162</v>
      </c>
      <c r="ABL96" t="s">
        <v>3163</v>
      </c>
      <c r="ABM96" t="s">
        <v>3164</v>
      </c>
      <c r="ABN96" t="s">
        <v>3165</v>
      </c>
      <c r="ABO96" t="s">
        <v>3166</v>
      </c>
      <c r="ABP96" t="s">
        <v>3167</v>
      </c>
      <c r="ABQ96" t="s">
        <v>3168</v>
      </c>
      <c r="ABR96" t="s">
        <v>3169</v>
      </c>
      <c r="ABS96" t="s">
        <v>3170</v>
      </c>
      <c r="ABT96" t="s">
        <v>3171</v>
      </c>
      <c r="ABU96" t="s">
        <v>3172</v>
      </c>
      <c r="ABV96" t="s">
        <v>3173</v>
      </c>
      <c r="ABW96" t="s">
        <v>3174</v>
      </c>
      <c r="ABX96" t="s">
        <v>3175</v>
      </c>
      <c r="ABY96" t="s">
        <v>3176</v>
      </c>
      <c r="ABZ96" t="s">
        <v>3177</v>
      </c>
      <c r="ACA96" t="s">
        <v>3178</v>
      </c>
      <c r="ACB96" t="s">
        <v>3179</v>
      </c>
      <c r="ACC96" t="s">
        <v>3180</v>
      </c>
      <c r="ACD96" t="s">
        <v>3181</v>
      </c>
      <c r="ACE96" t="s">
        <v>3182</v>
      </c>
      <c r="ACF96" t="s">
        <v>3183</v>
      </c>
      <c r="ACG96" t="s">
        <v>3184</v>
      </c>
      <c r="ACH96" t="s">
        <v>3185</v>
      </c>
      <c r="ACI96" t="s">
        <v>3186</v>
      </c>
      <c r="ACJ96" t="s">
        <v>3187</v>
      </c>
      <c r="ACK96" t="s">
        <v>3188</v>
      </c>
      <c r="ACL96" t="s">
        <v>3189</v>
      </c>
      <c r="ACM96" t="s">
        <v>3190</v>
      </c>
      <c r="ACN96" t="s">
        <v>3191</v>
      </c>
      <c r="ACO96" t="s">
        <v>3192</v>
      </c>
      <c r="ACP96" t="s">
        <v>3193</v>
      </c>
      <c r="ACQ96" t="s">
        <v>3194</v>
      </c>
      <c r="ACR96" t="s">
        <v>3195</v>
      </c>
      <c r="ACS96" t="s">
        <v>3196</v>
      </c>
      <c r="ACT96" t="s">
        <v>3197</v>
      </c>
      <c r="ACU96" t="s">
        <v>3198</v>
      </c>
      <c r="ACV96" t="s">
        <v>3199</v>
      </c>
      <c r="ACW96" t="s">
        <v>3200</v>
      </c>
      <c r="ACX96" t="s">
        <v>3201</v>
      </c>
      <c r="ACY96" t="s">
        <v>3202</v>
      </c>
      <c r="ACZ96" t="s">
        <v>3203</v>
      </c>
      <c r="ADA96" t="s">
        <v>3204</v>
      </c>
      <c r="ADB96" t="s">
        <v>3205</v>
      </c>
      <c r="ADC96" t="s">
        <v>3206</v>
      </c>
      <c r="ADD96" t="s">
        <v>3207</v>
      </c>
      <c r="ADE96" t="s">
        <v>3208</v>
      </c>
      <c r="ADF96" t="s">
        <v>3209</v>
      </c>
      <c r="ADG96" t="s">
        <v>3210</v>
      </c>
      <c r="ADH96" t="s">
        <v>3211</v>
      </c>
      <c r="ADI96" t="s">
        <v>3212</v>
      </c>
      <c r="ADJ96" t="s">
        <v>3213</v>
      </c>
      <c r="ADK96" t="s">
        <v>3214</v>
      </c>
      <c r="ADL96" t="s">
        <v>3215</v>
      </c>
      <c r="ADM96" t="s">
        <v>3216</v>
      </c>
      <c r="ADN96" t="s">
        <v>3217</v>
      </c>
      <c r="ADO96" t="s">
        <v>3218</v>
      </c>
      <c r="ADP96" t="s">
        <v>3219</v>
      </c>
      <c r="ADQ96" t="s">
        <v>3220</v>
      </c>
      <c r="ADR96" t="s">
        <v>3221</v>
      </c>
      <c r="ADS96" t="s">
        <v>3222</v>
      </c>
      <c r="ADT96" t="s">
        <v>3223</v>
      </c>
      <c r="ADU96" t="s">
        <v>3224</v>
      </c>
      <c r="ADV96" t="s">
        <v>3225</v>
      </c>
      <c r="ADW96" t="s">
        <v>3226</v>
      </c>
      <c r="ADX96" t="s">
        <v>3227</v>
      </c>
      <c r="ADY96" t="s">
        <v>3228</v>
      </c>
      <c r="ADZ96" t="s">
        <v>3229</v>
      </c>
      <c r="AEA96" t="s">
        <v>3230</v>
      </c>
      <c r="AEB96" t="s">
        <v>3231</v>
      </c>
      <c r="AEC96" t="s">
        <v>3232</v>
      </c>
      <c r="AED96" t="s">
        <v>3233</v>
      </c>
      <c r="AEE96" t="s">
        <v>3234</v>
      </c>
      <c r="AEF96" t="s">
        <v>3235</v>
      </c>
      <c r="AEG96" t="s">
        <v>3236</v>
      </c>
      <c r="AEH96" t="s">
        <v>3237</v>
      </c>
      <c r="AEI96" t="s">
        <v>3238</v>
      </c>
      <c r="AEJ96" t="s">
        <v>3239</v>
      </c>
      <c r="AEK96" t="s">
        <v>3240</v>
      </c>
      <c r="AEL96" t="s">
        <v>3241</v>
      </c>
      <c r="AEM96" t="s">
        <v>3242</v>
      </c>
      <c r="AEN96" t="s">
        <v>3243</v>
      </c>
      <c r="AEO96" t="s">
        <v>3244</v>
      </c>
      <c r="AEP96" t="s">
        <v>3245</v>
      </c>
      <c r="AEQ96" t="s">
        <v>3246</v>
      </c>
      <c r="AER96" t="s">
        <v>3247</v>
      </c>
      <c r="AES96" t="s">
        <v>3248</v>
      </c>
      <c r="AET96" t="s">
        <v>3249</v>
      </c>
      <c r="AEU96" t="s">
        <v>3250</v>
      </c>
      <c r="AEV96" t="s">
        <v>3251</v>
      </c>
      <c r="AEW96" t="s">
        <v>3252</v>
      </c>
      <c r="AEX96" t="s">
        <v>3253</v>
      </c>
      <c r="AEY96" t="s">
        <v>3254</v>
      </c>
      <c r="AEZ96" t="s">
        <v>3255</v>
      </c>
      <c r="AFA96" t="s">
        <v>3256</v>
      </c>
      <c r="AFB96" t="s">
        <v>3257</v>
      </c>
      <c r="AFC96" t="s">
        <v>3258</v>
      </c>
      <c r="AFD96" t="s">
        <v>3259</v>
      </c>
      <c r="AFE96" t="s">
        <v>3260</v>
      </c>
      <c r="AFF96" t="s">
        <v>3261</v>
      </c>
      <c r="AFG96" t="s">
        <v>3262</v>
      </c>
      <c r="AFH96" t="s">
        <v>3263</v>
      </c>
      <c r="AFI96" t="s">
        <v>3264</v>
      </c>
      <c r="AFJ96" t="s">
        <v>3265</v>
      </c>
      <c r="AFK96" t="s">
        <v>3266</v>
      </c>
      <c r="AFL96" t="s">
        <v>3267</v>
      </c>
      <c r="AFM96" t="s">
        <v>3268</v>
      </c>
      <c r="AFN96" t="s">
        <v>3269</v>
      </c>
      <c r="AFO96" t="s">
        <v>3270</v>
      </c>
      <c r="AFP96" t="s">
        <v>3271</v>
      </c>
      <c r="AFQ96" t="s">
        <v>3272</v>
      </c>
      <c r="AFR96" t="s">
        <v>3273</v>
      </c>
      <c r="AFS96" t="s">
        <v>3274</v>
      </c>
      <c r="AFT96" t="s">
        <v>3275</v>
      </c>
      <c r="AFU96" t="s">
        <v>3276</v>
      </c>
      <c r="AFV96" t="s">
        <v>3277</v>
      </c>
      <c r="AFW96" t="s">
        <v>3278</v>
      </c>
      <c r="AFX96" t="s">
        <v>3279</v>
      </c>
      <c r="AFY96" t="s">
        <v>3280</v>
      </c>
      <c r="AFZ96" t="s">
        <v>3281</v>
      </c>
      <c r="AGA96" t="s">
        <v>3282</v>
      </c>
      <c r="AGB96" t="s">
        <v>3283</v>
      </c>
      <c r="AGC96" t="s">
        <v>3284</v>
      </c>
      <c r="AGD96" t="s">
        <v>3285</v>
      </c>
      <c r="AGE96" t="s">
        <v>3286</v>
      </c>
      <c r="AGF96" t="s">
        <v>3287</v>
      </c>
      <c r="AGG96" t="s">
        <v>3288</v>
      </c>
      <c r="AGH96" t="s">
        <v>3289</v>
      </c>
      <c r="AGI96" t="s">
        <v>3290</v>
      </c>
      <c r="AGJ96" t="s">
        <v>3291</v>
      </c>
      <c r="AGK96" t="s">
        <v>3292</v>
      </c>
      <c r="AGL96" t="s">
        <v>3293</v>
      </c>
      <c r="AGM96" t="s">
        <v>3294</v>
      </c>
      <c r="AGN96" t="s">
        <v>3295</v>
      </c>
      <c r="AGO96" t="s">
        <v>3296</v>
      </c>
      <c r="AGP96" t="s">
        <v>3297</v>
      </c>
      <c r="AGQ96" t="s">
        <v>3298</v>
      </c>
      <c r="AGR96" t="s">
        <v>3299</v>
      </c>
      <c r="AGS96" t="s">
        <v>3300</v>
      </c>
      <c r="AGT96" t="s">
        <v>3301</v>
      </c>
      <c r="AGU96" t="s">
        <v>3302</v>
      </c>
      <c r="AGV96" t="s">
        <v>3303</v>
      </c>
      <c r="AGW96" t="s">
        <v>3304</v>
      </c>
      <c r="AGX96" t="s">
        <v>3305</v>
      </c>
      <c r="AGY96" t="s">
        <v>3306</v>
      </c>
      <c r="AGZ96" t="s">
        <v>3307</v>
      </c>
      <c r="AHA96" t="s">
        <v>3308</v>
      </c>
      <c r="AHB96" t="s">
        <v>3309</v>
      </c>
      <c r="AHC96" t="s">
        <v>3310</v>
      </c>
      <c r="AHD96" t="s">
        <v>3311</v>
      </c>
      <c r="AHE96" t="s">
        <v>3312</v>
      </c>
      <c r="AHF96" t="s">
        <v>3313</v>
      </c>
      <c r="AHG96" t="s">
        <v>3314</v>
      </c>
      <c r="AHH96" t="s">
        <v>3315</v>
      </c>
      <c r="AHI96" t="s">
        <v>3316</v>
      </c>
      <c r="AHJ96" t="s">
        <v>3317</v>
      </c>
      <c r="AHK96" t="s">
        <v>3318</v>
      </c>
      <c r="AHL96" t="s">
        <v>3319</v>
      </c>
      <c r="AHM96" t="s">
        <v>3320</v>
      </c>
      <c r="AHN96" t="s">
        <v>3321</v>
      </c>
      <c r="AHO96" t="s">
        <v>3322</v>
      </c>
      <c r="AHP96" t="s">
        <v>3323</v>
      </c>
      <c r="AHQ96" t="s">
        <v>3324</v>
      </c>
      <c r="AHR96" t="s">
        <v>3325</v>
      </c>
      <c r="AHS96" t="s">
        <v>3326</v>
      </c>
      <c r="AHT96" t="s">
        <v>3327</v>
      </c>
      <c r="AHU96" t="s">
        <v>3328</v>
      </c>
      <c r="AHV96" t="s">
        <v>3329</v>
      </c>
      <c r="AHW96" t="s">
        <v>3330</v>
      </c>
      <c r="AHX96" t="s">
        <v>3331</v>
      </c>
      <c r="AHY96" t="s">
        <v>3332</v>
      </c>
    </row>
    <row r="97" spans="2:13">
      <c r="B97" s="8" t="s">
        <v>3333</v>
      </c>
      <c r="C97" t="s">
        <v>671</v>
      </c>
      <c r="D97" t="s">
        <v>1129</v>
      </c>
    </row>
    <row r="98" spans="2:13">
      <c r="B98" s="8" t="s">
        <v>3334</v>
      </c>
      <c r="C98" t="s">
        <v>1113</v>
      </c>
      <c r="D98" t="s">
        <v>3335</v>
      </c>
      <c r="E98" t="s">
        <v>3336</v>
      </c>
    </row>
    <row r="99" spans="2:13">
      <c r="B99" s="8" t="s">
        <v>3333</v>
      </c>
      <c r="C99" t="s">
        <v>671</v>
      </c>
      <c r="D99" t="s">
        <v>1129</v>
      </c>
    </row>
    <row r="100" spans="2:13">
      <c r="B100" s="8" t="s">
        <v>3334</v>
      </c>
      <c r="C100" t="s">
        <v>1113</v>
      </c>
      <c r="D100" t="s">
        <v>3335</v>
      </c>
      <c r="E100" t="s">
        <v>3336</v>
      </c>
    </row>
    <row r="101" spans="2:13">
      <c r="B101" s="8" t="s">
        <v>3333</v>
      </c>
      <c r="C101" t="s">
        <v>671</v>
      </c>
      <c r="D101" t="s">
        <v>1129</v>
      </c>
    </row>
    <row r="102" spans="2:13">
      <c r="B102" s="8" t="s">
        <v>3334</v>
      </c>
      <c r="C102" t="s">
        <v>1113</v>
      </c>
      <c r="D102" t="s">
        <v>3335</v>
      </c>
      <c r="E102" t="s">
        <v>3336</v>
      </c>
    </row>
    <row r="103" spans="2:13">
      <c r="B103" s="8" t="s">
        <v>3337</v>
      </c>
      <c r="C103" t="s">
        <v>1115</v>
      </c>
      <c r="D103" t="s">
        <v>1114</v>
      </c>
      <c r="E103" t="s">
        <v>3338</v>
      </c>
      <c r="F103" t="s">
        <v>3339</v>
      </c>
    </row>
    <row r="104" spans="2:13">
      <c r="B104" s="8" t="s">
        <v>3340</v>
      </c>
      <c r="C104" t="s">
        <v>3341</v>
      </c>
      <c r="D104" t="s">
        <v>707</v>
      </c>
      <c r="E104" t="s">
        <v>3342</v>
      </c>
      <c r="F104" t="s">
        <v>3343</v>
      </c>
      <c r="G104" t="s">
        <v>3344</v>
      </c>
      <c r="H104" t="s">
        <v>3345</v>
      </c>
      <c r="I104" t="s">
        <v>3346</v>
      </c>
      <c r="J104" t="s">
        <v>3347</v>
      </c>
      <c r="K104" t="s">
        <v>3348</v>
      </c>
      <c r="L104" t="s">
        <v>3349</v>
      </c>
      <c r="M104" t="s">
        <v>3350</v>
      </c>
    </row>
    <row r="105" spans="2:13">
      <c r="B105" s="8" t="s">
        <v>3340</v>
      </c>
      <c r="C105" t="s">
        <v>3341</v>
      </c>
      <c r="D105" t="s">
        <v>707</v>
      </c>
      <c r="E105" t="s">
        <v>3342</v>
      </c>
      <c r="F105" t="s">
        <v>3343</v>
      </c>
      <c r="G105" t="s">
        <v>3344</v>
      </c>
      <c r="H105" t="s">
        <v>3345</v>
      </c>
      <c r="I105" t="s">
        <v>3346</v>
      </c>
      <c r="J105" t="s">
        <v>3347</v>
      </c>
      <c r="K105" t="s">
        <v>3348</v>
      </c>
      <c r="L105" t="s">
        <v>3349</v>
      </c>
      <c r="M105" t="s">
        <v>3350</v>
      </c>
    </row>
    <row r="106" spans="2:13">
      <c r="B106" s="8" t="s">
        <v>3340</v>
      </c>
      <c r="C106" t="s">
        <v>3341</v>
      </c>
      <c r="D106" t="s">
        <v>707</v>
      </c>
      <c r="E106" t="s">
        <v>3342</v>
      </c>
      <c r="F106" t="s">
        <v>3343</v>
      </c>
      <c r="G106" t="s">
        <v>3344</v>
      </c>
      <c r="H106" t="s">
        <v>3345</v>
      </c>
      <c r="I106" t="s">
        <v>3346</v>
      </c>
      <c r="J106" t="s">
        <v>3347</v>
      </c>
      <c r="K106" t="s">
        <v>3348</v>
      </c>
      <c r="L106" t="s">
        <v>3349</v>
      </c>
      <c r="M106" t="s">
        <v>3350</v>
      </c>
    </row>
    <row r="107" spans="2:13">
      <c r="B107" s="8" t="s">
        <v>3340</v>
      </c>
      <c r="C107" t="s">
        <v>3341</v>
      </c>
      <c r="D107" t="s">
        <v>707</v>
      </c>
      <c r="E107" t="s">
        <v>3342</v>
      </c>
      <c r="F107" t="s">
        <v>3343</v>
      </c>
      <c r="G107" t="s">
        <v>3344</v>
      </c>
      <c r="H107" t="s">
        <v>3345</v>
      </c>
      <c r="I107" t="s">
        <v>3346</v>
      </c>
      <c r="J107" t="s">
        <v>3347</v>
      </c>
      <c r="K107" t="s">
        <v>3348</v>
      </c>
      <c r="L107" t="s">
        <v>3349</v>
      </c>
      <c r="M107" t="s">
        <v>3350</v>
      </c>
    </row>
    <row r="108" spans="2:13">
      <c r="B108" s="8" t="s">
        <v>3340</v>
      </c>
      <c r="C108" t="s">
        <v>3341</v>
      </c>
      <c r="D108" t="s">
        <v>707</v>
      </c>
      <c r="E108" t="s">
        <v>3342</v>
      </c>
      <c r="F108" t="s">
        <v>3343</v>
      </c>
      <c r="G108" t="s">
        <v>3344</v>
      </c>
      <c r="H108" t="s">
        <v>3345</v>
      </c>
      <c r="I108" t="s">
        <v>3346</v>
      </c>
      <c r="J108" t="s">
        <v>3347</v>
      </c>
      <c r="K108" t="s">
        <v>3348</v>
      </c>
      <c r="L108" t="s">
        <v>3349</v>
      </c>
      <c r="M108" t="s">
        <v>3350</v>
      </c>
    </row>
    <row r="109" spans="2:13">
      <c r="B109" s="8" t="s">
        <v>3351</v>
      </c>
      <c r="C109" t="s">
        <v>108</v>
      </c>
      <c r="D109" t="s">
        <v>985</v>
      </c>
    </row>
    <row r="110" spans="2:13">
      <c r="B110" s="8" t="s">
        <v>3352</v>
      </c>
      <c r="C110" t="s">
        <v>108</v>
      </c>
      <c r="D110" t="s">
        <v>985</v>
      </c>
    </row>
    <row r="111" spans="2:13">
      <c r="B111" s="8" t="s">
        <v>3353</v>
      </c>
      <c r="C111" t="s">
        <v>108</v>
      </c>
      <c r="D111" t="s">
        <v>985</v>
      </c>
    </row>
    <row r="112" spans="2:13">
      <c r="B112" s="8" t="s">
        <v>3354</v>
      </c>
      <c r="C112" t="s">
        <v>108</v>
      </c>
      <c r="D112" t="s">
        <v>985</v>
      </c>
    </row>
    <row r="113" spans="2:11">
      <c r="B113" s="8" t="s">
        <v>3355</v>
      </c>
      <c r="C113" t="s">
        <v>3356</v>
      </c>
      <c r="D113" t="s">
        <v>793</v>
      </c>
    </row>
    <row r="114" spans="2:11">
      <c r="B114" s="8" t="s">
        <v>3357</v>
      </c>
      <c r="C114" t="s">
        <v>3358</v>
      </c>
      <c r="D114" t="s">
        <v>2398</v>
      </c>
      <c r="E114" t="s">
        <v>3359</v>
      </c>
      <c r="F114" t="s">
        <v>1212</v>
      </c>
      <c r="G114" t="s">
        <v>1213</v>
      </c>
      <c r="H114" t="s">
        <v>325</v>
      </c>
      <c r="I114" t="s">
        <v>3360</v>
      </c>
      <c r="J114" t="s">
        <v>3361</v>
      </c>
    </row>
    <row r="115" spans="2:11">
      <c r="B115" s="8" t="s">
        <v>3362</v>
      </c>
      <c r="C115" t="s">
        <v>3363</v>
      </c>
      <c r="D115" t="s">
        <v>2398</v>
      </c>
      <c r="E115" t="s">
        <v>3364</v>
      </c>
      <c r="F115" t="s">
        <v>801</v>
      </c>
    </row>
    <row r="116" spans="2:11">
      <c r="B116" s="8" t="s">
        <v>3365</v>
      </c>
      <c r="C116" t="s">
        <v>805</v>
      </c>
      <c r="D116" t="s">
        <v>3366</v>
      </c>
    </row>
    <row r="117" spans="2:11">
      <c r="B117" s="8" t="s">
        <v>3367</v>
      </c>
      <c r="C117" t="s">
        <v>3368</v>
      </c>
      <c r="D117" t="s">
        <v>809</v>
      </c>
      <c r="E117" t="s">
        <v>3369</v>
      </c>
      <c r="F117" t="s">
        <v>3370</v>
      </c>
      <c r="G117" t="s">
        <v>3371</v>
      </c>
    </row>
    <row r="118" spans="2:11">
      <c r="B118" s="8" t="s">
        <v>3372</v>
      </c>
      <c r="C118" t="s">
        <v>2398</v>
      </c>
      <c r="D118" t="s">
        <v>813</v>
      </c>
    </row>
    <row r="119" spans="2:11">
      <c r="B119" s="8" t="s">
        <v>3373</v>
      </c>
      <c r="C119" t="s">
        <v>3374</v>
      </c>
      <c r="D119" t="s">
        <v>2398</v>
      </c>
      <c r="E119" t="s">
        <v>817</v>
      </c>
      <c r="F119" t="s">
        <v>3375</v>
      </c>
    </row>
    <row r="120" spans="2:11">
      <c r="B120" s="8" t="s">
        <v>3376</v>
      </c>
      <c r="C120" t="s">
        <v>2398</v>
      </c>
      <c r="D120" t="s">
        <v>821</v>
      </c>
    </row>
    <row r="121" spans="2:11">
      <c r="B121" s="8" t="s">
        <v>3377</v>
      </c>
      <c r="C121" t="s">
        <v>108</v>
      </c>
      <c r="D121" t="s">
        <v>985</v>
      </c>
    </row>
    <row r="122" spans="2:11">
      <c r="B122" s="8" t="s">
        <v>3378</v>
      </c>
      <c r="C122" t="s">
        <v>1772</v>
      </c>
      <c r="D122" t="s">
        <v>3379</v>
      </c>
      <c r="E122" t="s">
        <v>2398</v>
      </c>
      <c r="F122" t="s">
        <v>3380</v>
      </c>
      <c r="G122" t="s">
        <v>197</v>
      </c>
      <c r="H122" t="s">
        <v>325</v>
      </c>
      <c r="I122" t="s">
        <v>1221</v>
      </c>
      <c r="J122" t="s">
        <v>813</v>
      </c>
      <c r="K122" t="s">
        <v>3381</v>
      </c>
    </row>
    <row r="123" spans="2:11">
      <c r="B123" s="8" t="s">
        <v>3382</v>
      </c>
      <c r="C123" t="s">
        <v>3383</v>
      </c>
      <c r="D123" t="s">
        <v>3384</v>
      </c>
      <c r="E123" t="s">
        <v>3385</v>
      </c>
      <c r="F123" t="s">
        <v>1248</v>
      </c>
      <c r="G123" t="s">
        <v>832</v>
      </c>
    </row>
    <row r="124" spans="2:11">
      <c r="B124" s="8" t="s">
        <v>3386</v>
      </c>
      <c r="C124" t="s">
        <v>108</v>
      </c>
      <c r="D124" t="s">
        <v>985</v>
      </c>
    </row>
    <row r="125" spans="2:11">
      <c r="B125" s="8" t="s">
        <v>3387</v>
      </c>
      <c r="C125" t="s">
        <v>108</v>
      </c>
      <c r="D125" t="s">
        <v>985</v>
      </c>
    </row>
    <row r="126" spans="2:11">
      <c r="B126" s="8" t="s">
        <v>3388</v>
      </c>
      <c r="C126" t="s">
        <v>1118</v>
      </c>
      <c r="D126" t="s">
        <v>2393</v>
      </c>
      <c r="E126" t="s">
        <v>1117</v>
      </c>
    </row>
    <row r="127" spans="2:11">
      <c r="B127" s="8" t="s">
        <v>3389</v>
      </c>
      <c r="C127" t="s">
        <v>108</v>
      </c>
      <c r="D127" t="s">
        <v>985</v>
      </c>
    </row>
    <row r="128" spans="2:11">
      <c r="B128" s="8" t="s">
        <v>3390</v>
      </c>
      <c r="C128" t="s">
        <v>2387</v>
      </c>
      <c r="D128" t="s">
        <v>2388</v>
      </c>
      <c r="E128" t="s">
        <v>2389</v>
      </c>
      <c r="F128" t="s">
        <v>2390</v>
      </c>
      <c r="G128" t="s">
        <v>2391</v>
      </c>
      <c r="H128" t="s">
        <v>609</v>
      </c>
    </row>
    <row r="129" spans="2:129">
      <c r="B129" s="8" t="s">
        <v>3391</v>
      </c>
      <c r="C129" t="s">
        <v>108</v>
      </c>
      <c r="D129" t="s">
        <v>985</v>
      </c>
    </row>
    <row r="130" spans="2:129">
      <c r="B130" s="8" t="s">
        <v>3392</v>
      </c>
      <c r="C130" t="s">
        <v>3393</v>
      </c>
      <c r="D130" t="s">
        <v>3394</v>
      </c>
      <c r="E130" t="s">
        <v>3395</v>
      </c>
      <c r="F130" t="s">
        <v>3396</v>
      </c>
    </row>
    <row r="131" spans="2:129">
      <c r="B131" s="8" t="s">
        <v>3397</v>
      </c>
      <c r="C131" t="s">
        <v>108</v>
      </c>
      <c r="D131" t="s">
        <v>985</v>
      </c>
    </row>
    <row r="132" spans="2:129">
      <c r="B132" s="8" t="s">
        <v>3398</v>
      </c>
      <c r="C132" t="s">
        <v>3399</v>
      </c>
      <c r="D132" t="s">
        <v>3400</v>
      </c>
      <c r="E132" t="s">
        <v>3401</v>
      </c>
      <c r="F132" t="s">
        <v>3402</v>
      </c>
      <c r="G132" t="s">
        <v>3403</v>
      </c>
      <c r="H132" t="s">
        <v>3404</v>
      </c>
      <c r="I132" t="s">
        <v>3405</v>
      </c>
      <c r="J132" t="s">
        <v>3406</v>
      </c>
      <c r="K132" t="s">
        <v>3407</v>
      </c>
      <c r="L132" t="s">
        <v>3408</v>
      </c>
      <c r="M132" t="s">
        <v>3409</v>
      </c>
      <c r="N132" t="s">
        <v>3410</v>
      </c>
      <c r="O132" t="s">
        <v>3411</v>
      </c>
      <c r="P132" t="s">
        <v>3412</v>
      </c>
      <c r="Q132" t="s">
        <v>3413</v>
      </c>
      <c r="R132" t="s">
        <v>3414</v>
      </c>
      <c r="S132" t="s">
        <v>3415</v>
      </c>
      <c r="T132" t="s">
        <v>3416</v>
      </c>
      <c r="U132" t="s">
        <v>3417</v>
      </c>
      <c r="V132" t="s">
        <v>3418</v>
      </c>
      <c r="W132" t="s">
        <v>3419</v>
      </c>
      <c r="X132" t="s">
        <v>3420</v>
      </c>
      <c r="Y132" t="s">
        <v>3421</v>
      </c>
      <c r="Z132" t="s">
        <v>3422</v>
      </c>
      <c r="AA132" t="s">
        <v>3423</v>
      </c>
      <c r="AB132" t="s">
        <v>3424</v>
      </c>
      <c r="AC132" t="s">
        <v>3425</v>
      </c>
      <c r="AD132" t="s">
        <v>3426</v>
      </c>
      <c r="AE132" t="s">
        <v>3427</v>
      </c>
      <c r="AF132" t="s">
        <v>3428</v>
      </c>
      <c r="AG132" t="s">
        <v>3429</v>
      </c>
      <c r="AH132" t="s">
        <v>3430</v>
      </c>
      <c r="AI132" t="s">
        <v>3431</v>
      </c>
      <c r="AJ132" t="s">
        <v>865</v>
      </c>
      <c r="AK132" t="s">
        <v>3432</v>
      </c>
      <c r="AL132" t="s">
        <v>3433</v>
      </c>
      <c r="AM132" t="s">
        <v>3434</v>
      </c>
      <c r="AN132" t="s">
        <v>3435</v>
      </c>
      <c r="AO132" t="s">
        <v>3436</v>
      </c>
      <c r="AP132" t="s">
        <v>3437</v>
      </c>
      <c r="AQ132" t="s">
        <v>3438</v>
      </c>
      <c r="AR132" t="s">
        <v>3439</v>
      </c>
      <c r="AS132" t="s">
        <v>3440</v>
      </c>
      <c r="AT132" t="s">
        <v>3441</v>
      </c>
      <c r="AU132" t="s">
        <v>3442</v>
      </c>
      <c r="AV132" t="s">
        <v>3443</v>
      </c>
      <c r="AW132" t="s">
        <v>3444</v>
      </c>
      <c r="AX132" t="s">
        <v>3445</v>
      </c>
      <c r="AY132" t="s">
        <v>3446</v>
      </c>
      <c r="AZ132" t="s">
        <v>3447</v>
      </c>
      <c r="BA132" t="s">
        <v>3448</v>
      </c>
      <c r="BB132" t="s">
        <v>3449</v>
      </c>
      <c r="BC132" t="s">
        <v>3450</v>
      </c>
      <c r="BD132" t="s">
        <v>3451</v>
      </c>
      <c r="BE132" t="s">
        <v>3452</v>
      </c>
      <c r="BF132" t="s">
        <v>3453</v>
      </c>
      <c r="BG132" t="s">
        <v>3454</v>
      </c>
      <c r="BH132" t="s">
        <v>3455</v>
      </c>
      <c r="BI132" t="s">
        <v>3456</v>
      </c>
      <c r="BJ132" t="s">
        <v>3457</v>
      </c>
      <c r="BK132" t="s">
        <v>3458</v>
      </c>
      <c r="BL132" t="s">
        <v>3459</v>
      </c>
      <c r="BM132" t="s">
        <v>3460</v>
      </c>
      <c r="BN132" t="s">
        <v>3461</v>
      </c>
      <c r="BO132" t="s">
        <v>3462</v>
      </c>
      <c r="BP132" t="s">
        <v>3463</v>
      </c>
      <c r="BQ132" t="s">
        <v>3464</v>
      </c>
      <c r="BR132" t="s">
        <v>3465</v>
      </c>
      <c r="BS132" t="s">
        <v>3466</v>
      </c>
      <c r="BT132" t="s">
        <v>3467</v>
      </c>
      <c r="BU132" t="s">
        <v>3468</v>
      </c>
      <c r="BV132" t="s">
        <v>3469</v>
      </c>
      <c r="BW132" t="s">
        <v>3470</v>
      </c>
      <c r="BX132" t="s">
        <v>3471</v>
      </c>
      <c r="BY132" t="s">
        <v>3472</v>
      </c>
      <c r="BZ132" t="s">
        <v>3473</v>
      </c>
      <c r="CA132" t="s">
        <v>3474</v>
      </c>
      <c r="CB132" t="s">
        <v>3475</v>
      </c>
      <c r="CC132" t="s">
        <v>3476</v>
      </c>
      <c r="CD132" t="s">
        <v>3477</v>
      </c>
      <c r="CE132" t="s">
        <v>3478</v>
      </c>
      <c r="CF132" t="s">
        <v>3479</v>
      </c>
      <c r="CG132" t="s">
        <v>3480</v>
      </c>
      <c r="CH132" t="s">
        <v>3481</v>
      </c>
      <c r="CI132" t="s">
        <v>3482</v>
      </c>
      <c r="CJ132" t="s">
        <v>3483</v>
      </c>
      <c r="CK132" t="s">
        <v>3484</v>
      </c>
      <c r="CL132" t="s">
        <v>3485</v>
      </c>
      <c r="CM132" t="s">
        <v>3486</v>
      </c>
      <c r="CN132" t="s">
        <v>3487</v>
      </c>
      <c r="CO132" t="s">
        <v>3488</v>
      </c>
      <c r="CP132" t="s">
        <v>3489</v>
      </c>
      <c r="CQ132" t="s">
        <v>3490</v>
      </c>
      <c r="CR132" t="s">
        <v>3491</v>
      </c>
      <c r="CS132" t="s">
        <v>3492</v>
      </c>
      <c r="CT132" t="s">
        <v>3493</v>
      </c>
      <c r="CU132" t="s">
        <v>3494</v>
      </c>
      <c r="CV132" t="s">
        <v>3495</v>
      </c>
      <c r="CW132" t="s">
        <v>3496</v>
      </c>
      <c r="CX132" t="s">
        <v>3497</v>
      </c>
    </row>
    <row r="133" spans="2:129">
      <c r="B133" s="8" t="s">
        <v>3498</v>
      </c>
      <c r="C133" t="s">
        <v>869</v>
      </c>
      <c r="D133" t="s">
        <v>3499</v>
      </c>
      <c r="E133" t="s">
        <v>1119</v>
      </c>
    </row>
    <row r="134" spans="2:129">
      <c r="B134" s="8" t="s">
        <v>3500</v>
      </c>
      <c r="C134" t="s">
        <v>108</v>
      </c>
      <c r="D134" t="s">
        <v>985</v>
      </c>
    </row>
    <row r="135" spans="2:129">
      <c r="B135" s="8" t="s">
        <v>3501</v>
      </c>
      <c r="C135" t="s">
        <v>2013</v>
      </c>
      <c r="D135" t="s">
        <v>2019</v>
      </c>
      <c r="E135" t="s">
        <v>2022</v>
      </c>
      <c r="F135" t="s">
        <v>2024</v>
      </c>
      <c r="G135" t="s">
        <v>2025</v>
      </c>
      <c r="H135" t="s">
        <v>2027</v>
      </c>
      <c r="I135" t="s">
        <v>2028</v>
      </c>
      <c r="J135" t="s">
        <v>3502</v>
      </c>
      <c r="K135" t="s">
        <v>2030</v>
      </c>
      <c r="L135" t="s">
        <v>2031</v>
      </c>
      <c r="M135" t="s">
        <v>2032</v>
      </c>
      <c r="N135" t="s">
        <v>2034</v>
      </c>
      <c r="O135" t="s">
        <v>2035</v>
      </c>
      <c r="P135" t="s">
        <v>2036</v>
      </c>
      <c r="Q135" t="s">
        <v>2038</v>
      </c>
      <c r="R135" t="s">
        <v>3503</v>
      </c>
      <c r="S135" t="s">
        <v>2046</v>
      </c>
      <c r="T135" t="s">
        <v>2048</v>
      </c>
      <c r="U135" t="s">
        <v>2049</v>
      </c>
      <c r="V135" t="s">
        <v>2050</v>
      </c>
      <c r="W135" t="s">
        <v>2051</v>
      </c>
      <c r="X135" t="s">
        <v>876</v>
      </c>
      <c r="Y135" t="s">
        <v>2056</v>
      </c>
      <c r="Z135" t="s">
        <v>2057</v>
      </c>
      <c r="AA135" t="s">
        <v>2058</v>
      </c>
      <c r="AB135" t="s">
        <v>2061</v>
      </c>
      <c r="AC135" t="s">
        <v>2062</v>
      </c>
      <c r="AD135" t="s">
        <v>2065</v>
      </c>
      <c r="AE135" t="s">
        <v>2066</v>
      </c>
      <c r="AF135" t="s">
        <v>3504</v>
      </c>
      <c r="AG135" t="s">
        <v>2069</v>
      </c>
      <c r="AH135" t="s">
        <v>3505</v>
      </c>
      <c r="AI135" t="s">
        <v>3506</v>
      </c>
      <c r="AJ135" t="s">
        <v>2072</v>
      </c>
      <c r="AK135" t="s">
        <v>2073</v>
      </c>
      <c r="AL135" t="s">
        <v>2074</v>
      </c>
      <c r="AM135" t="s">
        <v>2075</v>
      </c>
      <c r="AN135" t="s">
        <v>2079</v>
      </c>
      <c r="AO135" t="s">
        <v>2080</v>
      </c>
      <c r="AP135" t="s">
        <v>2081</v>
      </c>
      <c r="AQ135" t="s">
        <v>2082</v>
      </c>
      <c r="AR135" t="s">
        <v>2083</v>
      </c>
      <c r="AS135" t="s">
        <v>2088</v>
      </c>
      <c r="AT135" t="s">
        <v>2089</v>
      </c>
      <c r="AU135" t="s">
        <v>3507</v>
      </c>
      <c r="AV135" t="s">
        <v>2095</v>
      </c>
      <c r="AW135" t="s">
        <v>2099</v>
      </c>
      <c r="AX135" t="s">
        <v>2101</v>
      </c>
      <c r="AY135" t="s">
        <v>2104</v>
      </c>
      <c r="AZ135" t="s">
        <v>2106</v>
      </c>
      <c r="BA135" t="s">
        <v>2107</v>
      </c>
      <c r="BB135" t="s">
        <v>2108</v>
      </c>
      <c r="BC135" t="s">
        <v>2109</v>
      </c>
      <c r="BD135" t="s">
        <v>2112</v>
      </c>
      <c r="BE135" t="s">
        <v>2113</v>
      </c>
      <c r="BF135" t="s">
        <v>2114</v>
      </c>
      <c r="BG135" t="s">
        <v>2115</v>
      </c>
      <c r="BH135" t="s">
        <v>2119</v>
      </c>
      <c r="BI135" t="s">
        <v>2122</v>
      </c>
      <c r="BJ135" t="s">
        <v>2123</v>
      </c>
      <c r="BK135" t="s">
        <v>2125</v>
      </c>
      <c r="BL135" t="s">
        <v>2126</v>
      </c>
      <c r="BM135" t="s">
        <v>2131</v>
      </c>
      <c r="BN135" t="s">
        <v>3508</v>
      </c>
      <c r="BO135" t="s">
        <v>2135</v>
      </c>
      <c r="BP135" t="s">
        <v>2137</v>
      </c>
      <c r="BQ135" t="s">
        <v>2138</v>
      </c>
      <c r="BR135" t="s">
        <v>2140</v>
      </c>
      <c r="BS135" t="s">
        <v>2141</v>
      </c>
      <c r="BT135" t="s">
        <v>2142</v>
      </c>
      <c r="BU135" t="s">
        <v>2144</v>
      </c>
      <c r="BV135" t="s">
        <v>2145</v>
      </c>
      <c r="BW135" t="s">
        <v>2148</v>
      </c>
      <c r="BX135" t="s">
        <v>2149</v>
      </c>
      <c r="BY135" t="s">
        <v>2152</v>
      </c>
      <c r="BZ135" t="s">
        <v>2155</v>
      </c>
      <c r="CA135" t="s">
        <v>3509</v>
      </c>
      <c r="CB135" t="s">
        <v>2158</v>
      </c>
      <c r="CC135" t="s">
        <v>2159</v>
      </c>
      <c r="CD135" t="s">
        <v>2160</v>
      </c>
      <c r="CE135" t="s">
        <v>2161</v>
      </c>
      <c r="CF135" t="s">
        <v>2165</v>
      </c>
      <c r="CG135" t="s">
        <v>2166</v>
      </c>
      <c r="CH135" t="s">
        <v>2169</v>
      </c>
      <c r="CI135" t="s">
        <v>2170</v>
      </c>
      <c r="CJ135" t="s">
        <v>2171</v>
      </c>
      <c r="CK135" t="s">
        <v>3510</v>
      </c>
      <c r="CL135" t="s">
        <v>2176</v>
      </c>
      <c r="CM135" t="s">
        <v>2177</v>
      </c>
      <c r="CN135" t="s">
        <v>2181</v>
      </c>
      <c r="CO135" t="s">
        <v>2184</v>
      </c>
      <c r="CP135" t="s">
        <v>2187</v>
      </c>
      <c r="CQ135" t="s">
        <v>2188</v>
      </c>
      <c r="CR135" t="s">
        <v>2194</v>
      </c>
      <c r="CS135" t="s">
        <v>2196</v>
      </c>
      <c r="CT135" t="s">
        <v>3511</v>
      </c>
      <c r="CU135" t="s">
        <v>2199</v>
      </c>
      <c r="CV135" t="s">
        <v>2200</v>
      </c>
      <c r="CW135" t="s">
        <v>2203</v>
      </c>
      <c r="CX135" t="s">
        <v>2204</v>
      </c>
      <c r="CY135" t="s">
        <v>2206</v>
      </c>
      <c r="CZ135" t="s">
        <v>2208</v>
      </c>
      <c r="DA135" t="s">
        <v>2212</v>
      </c>
      <c r="DB135" t="s">
        <v>2213</v>
      </c>
      <c r="DC135" t="s">
        <v>3512</v>
      </c>
      <c r="DD135" t="s">
        <v>2214</v>
      </c>
      <c r="DE135" t="s">
        <v>2215</v>
      </c>
      <c r="DF135" t="s">
        <v>2216</v>
      </c>
      <c r="DG135" t="s">
        <v>2217</v>
      </c>
      <c r="DH135" t="s">
        <v>2218</v>
      </c>
      <c r="DI135" t="s">
        <v>3513</v>
      </c>
      <c r="DJ135" t="s">
        <v>2221</v>
      </c>
      <c r="DK135" t="s">
        <v>2222</v>
      </c>
      <c r="DL135" t="s">
        <v>2228</v>
      </c>
      <c r="DM135" t="s">
        <v>2229</v>
      </c>
      <c r="DN135" t="s">
        <v>2231</v>
      </c>
      <c r="DO135" t="s">
        <v>3514</v>
      </c>
      <c r="DP135" t="s">
        <v>2238</v>
      </c>
      <c r="DQ135" t="s">
        <v>2239</v>
      </c>
      <c r="DR135" t="s">
        <v>2242</v>
      </c>
      <c r="DS135" t="s">
        <v>2248</v>
      </c>
      <c r="DT135" t="s">
        <v>2250</v>
      </c>
      <c r="DU135" t="s">
        <v>2251</v>
      </c>
      <c r="DV135" t="s">
        <v>2253</v>
      </c>
      <c r="DW135" t="s">
        <v>2258</v>
      </c>
      <c r="DX135" t="s">
        <v>2263</v>
      </c>
      <c r="DY135" t="s">
        <v>2266</v>
      </c>
    </row>
  </sheetData>
  <mergeCells count="16">
    <mergeCell ref="A1:AHY1"/>
    <mergeCell ref="A4:AHY4"/>
    <mergeCell ref="A7:AHY7"/>
    <mergeCell ref="A12:AHY12"/>
    <mergeCell ref="A50:AHY50"/>
    <mergeCell ref="A64:AHY64"/>
    <mergeCell ref="A73:AHY73"/>
    <mergeCell ref="A78:AHY78"/>
    <mergeCell ref="A2:A3"/>
    <mergeCell ref="A5:A6"/>
    <mergeCell ref="A8:A11"/>
    <mergeCell ref="A13:A49"/>
    <mergeCell ref="A51:A63"/>
    <mergeCell ref="A65:A72"/>
    <mergeCell ref="A74:A77"/>
    <mergeCell ref="A79:A135"/>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PO910"/>
  <sheetViews>
    <sheetView workbookViewId="0">
      <selection activeCell="A1" sqref="A1"/>
    </sheetView>
  </sheetViews>
  <sheetFormatPr defaultColWidth="9" defaultRowHeight="17.6"/>
  <cols>
    <col min="1" max="2" width="8.89166666666667" customWidth="1"/>
  </cols>
  <sheetData>
    <row r="1" spans="1:431">
      <c r="A1" t="s">
        <v>3515</v>
      </c>
      <c r="B1" t="s">
        <v>3516</v>
      </c>
      <c r="C1" t="s">
        <v>3517</v>
      </c>
      <c r="D1" t="s">
        <v>3517</v>
      </c>
      <c r="E1" t="s">
        <v>3517</v>
      </c>
      <c r="F1" t="s">
        <v>3517</v>
      </c>
      <c r="G1" t="s">
        <v>3517</v>
      </c>
      <c r="H1" t="s">
        <v>3517</v>
      </c>
      <c r="I1" t="s">
        <v>3517</v>
      </c>
      <c r="J1" t="s">
        <v>3517</v>
      </c>
      <c r="K1" t="s">
        <v>3517</v>
      </c>
      <c r="L1" t="s">
        <v>3517</v>
      </c>
      <c r="M1" t="s">
        <v>3517</v>
      </c>
      <c r="N1" t="s">
        <v>3517</v>
      </c>
      <c r="O1" t="s">
        <v>3517</v>
      </c>
      <c r="P1" t="s">
        <v>3517</v>
      </c>
      <c r="Q1" t="s">
        <v>3517</v>
      </c>
      <c r="R1" t="s">
        <v>3517</v>
      </c>
      <c r="S1" t="s">
        <v>3517</v>
      </c>
      <c r="T1" t="s">
        <v>3517</v>
      </c>
      <c r="U1" t="s">
        <v>3517</v>
      </c>
      <c r="V1" t="s">
        <v>3517</v>
      </c>
      <c r="W1" t="s">
        <v>3517</v>
      </c>
      <c r="X1" t="s">
        <v>3517</v>
      </c>
      <c r="Y1" t="s">
        <v>3517</v>
      </c>
      <c r="Z1" t="s">
        <v>3517</v>
      </c>
      <c r="AA1" t="s">
        <v>3517</v>
      </c>
      <c r="AB1" t="s">
        <v>3517</v>
      </c>
      <c r="AC1" t="s">
        <v>3517</v>
      </c>
      <c r="AD1" t="s">
        <v>3517</v>
      </c>
      <c r="AE1" t="s">
        <v>3517</v>
      </c>
      <c r="AF1" t="s">
        <v>3517</v>
      </c>
      <c r="AG1" t="s">
        <v>3517</v>
      </c>
      <c r="AH1" t="s">
        <v>3517</v>
      </c>
      <c r="AI1" t="s">
        <v>3517</v>
      </c>
      <c r="AJ1" t="s">
        <v>3517</v>
      </c>
      <c r="AK1" t="s">
        <v>3517</v>
      </c>
      <c r="AL1" t="s">
        <v>3517</v>
      </c>
      <c r="AM1" t="s">
        <v>3517</v>
      </c>
      <c r="AN1" t="s">
        <v>3517</v>
      </c>
      <c r="AO1" t="s">
        <v>3517</v>
      </c>
      <c r="AP1" t="s">
        <v>3517</v>
      </c>
      <c r="AQ1" t="s">
        <v>3517</v>
      </c>
      <c r="AR1" t="s">
        <v>3517</v>
      </c>
      <c r="AS1" t="s">
        <v>3517</v>
      </c>
      <c r="AT1" t="s">
        <v>3517</v>
      </c>
      <c r="AU1" t="s">
        <v>3517</v>
      </c>
      <c r="AV1" t="s">
        <v>3517</v>
      </c>
      <c r="AW1" t="s">
        <v>3517</v>
      </c>
      <c r="AX1" t="s">
        <v>3517</v>
      </c>
      <c r="AY1" t="s">
        <v>3517</v>
      </c>
      <c r="AZ1" t="s">
        <v>3517</v>
      </c>
      <c r="BA1" t="s">
        <v>3517</v>
      </c>
      <c r="BB1" t="s">
        <v>3517</v>
      </c>
      <c r="BC1" t="s">
        <v>3517</v>
      </c>
      <c r="BD1" t="s">
        <v>3517</v>
      </c>
      <c r="BE1" t="s">
        <v>3517</v>
      </c>
      <c r="BF1" t="s">
        <v>3517</v>
      </c>
      <c r="BG1" t="s">
        <v>3517</v>
      </c>
      <c r="BH1" t="s">
        <v>3517</v>
      </c>
      <c r="BI1" t="s">
        <v>3517</v>
      </c>
      <c r="BJ1" t="s">
        <v>3517</v>
      </c>
      <c r="BK1" t="s">
        <v>3517</v>
      </c>
      <c r="BL1" t="s">
        <v>3517</v>
      </c>
      <c r="BM1" t="s">
        <v>3517</v>
      </c>
      <c r="BN1" t="s">
        <v>3517</v>
      </c>
      <c r="BO1" t="s">
        <v>3517</v>
      </c>
      <c r="BP1" t="s">
        <v>3517</v>
      </c>
      <c r="BQ1" t="s">
        <v>3517</v>
      </c>
      <c r="BR1" t="s">
        <v>3517</v>
      </c>
      <c r="BS1" t="s">
        <v>3517</v>
      </c>
      <c r="BT1" t="s">
        <v>3517</v>
      </c>
      <c r="BU1" t="s">
        <v>3517</v>
      </c>
      <c r="BV1" t="s">
        <v>3517</v>
      </c>
      <c r="BW1" t="s">
        <v>3517</v>
      </c>
      <c r="BX1" t="s">
        <v>3517</v>
      </c>
      <c r="BY1" t="s">
        <v>3517</v>
      </c>
      <c r="BZ1" t="s">
        <v>3517</v>
      </c>
      <c r="CA1" t="s">
        <v>3517</v>
      </c>
      <c r="CB1" t="s">
        <v>3517</v>
      </c>
      <c r="CC1" t="s">
        <v>3517</v>
      </c>
      <c r="CD1" t="s">
        <v>3517</v>
      </c>
      <c r="CE1" t="s">
        <v>3517</v>
      </c>
      <c r="CF1" t="s">
        <v>3517</v>
      </c>
      <c r="CG1" t="s">
        <v>3517</v>
      </c>
      <c r="CH1" t="s">
        <v>3517</v>
      </c>
      <c r="CI1" t="s">
        <v>3517</v>
      </c>
      <c r="CJ1" t="s">
        <v>3517</v>
      </c>
      <c r="CK1" t="s">
        <v>3517</v>
      </c>
      <c r="CL1" t="s">
        <v>3517</v>
      </c>
      <c r="CM1" t="s">
        <v>3517</v>
      </c>
      <c r="CN1" t="s">
        <v>3517</v>
      </c>
      <c r="CO1" t="s">
        <v>3517</v>
      </c>
      <c r="CP1" t="s">
        <v>3517</v>
      </c>
      <c r="CQ1" t="s">
        <v>3517</v>
      </c>
      <c r="CR1" t="s">
        <v>3517</v>
      </c>
      <c r="CS1" t="s">
        <v>3517</v>
      </c>
      <c r="CT1" t="s">
        <v>3517</v>
      </c>
      <c r="CU1" t="s">
        <v>3517</v>
      </c>
      <c r="CV1" t="s">
        <v>3517</v>
      </c>
      <c r="CW1" t="s">
        <v>3517</v>
      </c>
      <c r="CX1" t="s">
        <v>3517</v>
      </c>
      <c r="CY1" t="s">
        <v>3517</v>
      </c>
      <c r="CZ1" t="s">
        <v>3517</v>
      </c>
      <c r="DA1" t="s">
        <v>3517</v>
      </c>
      <c r="DB1" t="s">
        <v>3517</v>
      </c>
      <c r="DC1" t="s">
        <v>3517</v>
      </c>
      <c r="DD1" t="s">
        <v>3517</v>
      </c>
      <c r="DE1" t="s">
        <v>3517</v>
      </c>
      <c r="DF1" t="s">
        <v>3517</v>
      </c>
      <c r="DG1" t="s">
        <v>3517</v>
      </c>
      <c r="DH1" t="s">
        <v>3517</v>
      </c>
      <c r="DI1" t="s">
        <v>3517</v>
      </c>
      <c r="DJ1" t="s">
        <v>3517</v>
      </c>
      <c r="DK1" t="s">
        <v>3517</v>
      </c>
      <c r="DL1" t="s">
        <v>3517</v>
      </c>
      <c r="DM1" t="s">
        <v>3517</v>
      </c>
      <c r="DN1" t="s">
        <v>3517</v>
      </c>
      <c r="DO1" t="s">
        <v>3517</v>
      </c>
      <c r="DP1" t="s">
        <v>3517</v>
      </c>
      <c r="DQ1" t="s">
        <v>3517</v>
      </c>
      <c r="DR1" t="s">
        <v>3517</v>
      </c>
      <c r="DS1" t="s">
        <v>3517</v>
      </c>
      <c r="DT1" t="s">
        <v>3517</v>
      </c>
      <c r="DU1" t="s">
        <v>3517</v>
      </c>
      <c r="DV1" t="s">
        <v>3517</v>
      </c>
      <c r="DW1" t="s">
        <v>3517</v>
      </c>
      <c r="DX1" t="s">
        <v>3517</v>
      </c>
      <c r="DY1" t="s">
        <v>3517</v>
      </c>
      <c r="DZ1" t="s">
        <v>3517</v>
      </c>
      <c r="EA1" t="s">
        <v>3517</v>
      </c>
      <c r="EB1" t="s">
        <v>3517</v>
      </c>
      <c r="EC1" t="s">
        <v>3517</v>
      </c>
      <c r="ED1" t="s">
        <v>3517</v>
      </c>
      <c r="EE1" t="s">
        <v>3517</v>
      </c>
      <c r="EF1" t="s">
        <v>3517</v>
      </c>
      <c r="EG1" t="s">
        <v>3517</v>
      </c>
      <c r="EH1" t="s">
        <v>3517</v>
      </c>
      <c r="EI1" t="s">
        <v>3517</v>
      </c>
      <c r="EJ1" t="s">
        <v>3517</v>
      </c>
      <c r="EK1" t="s">
        <v>3517</v>
      </c>
      <c r="EL1" t="s">
        <v>3517</v>
      </c>
      <c r="EM1" t="s">
        <v>3517</v>
      </c>
      <c r="EN1" t="s">
        <v>3517</v>
      </c>
      <c r="EO1" t="s">
        <v>3517</v>
      </c>
      <c r="EP1" t="s">
        <v>3517</v>
      </c>
      <c r="EQ1" t="s">
        <v>3517</v>
      </c>
      <c r="ER1" t="s">
        <v>3517</v>
      </c>
      <c r="ES1" t="s">
        <v>3517</v>
      </c>
      <c r="ET1" t="s">
        <v>3517</v>
      </c>
      <c r="EU1" t="s">
        <v>3517</v>
      </c>
      <c r="EV1" t="s">
        <v>3517</v>
      </c>
      <c r="EW1" t="s">
        <v>3517</v>
      </c>
      <c r="EX1" t="s">
        <v>3517</v>
      </c>
      <c r="EY1" t="s">
        <v>3517</v>
      </c>
      <c r="EZ1" t="s">
        <v>3517</v>
      </c>
      <c r="FA1" t="s">
        <v>3517</v>
      </c>
      <c r="FB1" t="s">
        <v>3517</v>
      </c>
      <c r="FC1" t="s">
        <v>3517</v>
      </c>
      <c r="FD1" t="s">
        <v>3517</v>
      </c>
      <c r="FE1" t="s">
        <v>3517</v>
      </c>
      <c r="FF1" t="s">
        <v>3517</v>
      </c>
      <c r="FG1" t="s">
        <v>3517</v>
      </c>
      <c r="FH1" t="s">
        <v>3517</v>
      </c>
      <c r="FI1" t="s">
        <v>3517</v>
      </c>
      <c r="FJ1" t="s">
        <v>3517</v>
      </c>
      <c r="FK1" t="s">
        <v>3517</v>
      </c>
      <c r="FL1" t="s">
        <v>3517</v>
      </c>
      <c r="FM1" t="s">
        <v>3517</v>
      </c>
      <c r="FN1" t="s">
        <v>3517</v>
      </c>
      <c r="FO1" t="s">
        <v>3517</v>
      </c>
      <c r="FP1" t="s">
        <v>3517</v>
      </c>
      <c r="FQ1" t="s">
        <v>3517</v>
      </c>
      <c r="FR1" t="s">
        <v>3517</v>
      </c>
      <c r="FS1" t="s">
        <v>3517</v>
      </c>
      <c r="FT1" t="s">
        <v>3517</v>
      </c>
      <c r="FU1" t="s">
        <v>3517</v>
      </c>
      <c r="FV1" t="s">
        <v>3517</v>
      </c>
      <c r="FW1" t="s">
        <v>3517</v>
      </c>
      <c r="FX1" t="s">
        <v>3517</v>
      </c>
      <c r="FY1" t="s">
        <v>3517</v>
      </c>
      <c r="FZ1" t="s">
        <v>3517</v>
      </c>
      <c r="GA1" t="s">
        <v>3517</v>
      </c>
      <c r="GB1" t="s">
        <v>3517</v>
      </c>
      <c r="GC1" t="s">
        <v>3517</v>
      </c>
      <c r="GD1" t="s">
        <v>3517</v>
      </c>
      <c r="GE1" t="s">
        <v>3517</v>
      </c>
      <c r="GF1" t="s">
        <v>3517</v>
      </c>
      <c r="GG1" t="s">
        <v>3517</v>
      </c>
      <c r="GH1" t="s">
        <v>3517</v>
      </c>
      <c r="GI1" t="s">
        <v>3517</v>
      </c>
      <c r="GJ1" t="s">
        <v>3517</v>
      </c>
      <c r="GK1" t="s">
        <v>3517</v>
      </c>
      <c r="GL1" t="s">
        <v>3517</v>
      </c>
      <c r="GM1" t="s">
        <v>3517</v>
      </c>
      <c r="GN1" t="s">
        <v>3517</v>
      </c>
      <c r="GO1" t="s">
        <v>3517</v>
      </c>
      <c r="GP1" t="s">
        <v>3517</v>
      </c>
      <c r="GQ1" t="s">
        <v>3517</v>
      </c>
      <c r="GR1" t="s">
        <v>3517</v>
      </c>
      <c r="GS1" t="s">
        <v>3517</v>
      </c>
      <c r="GT1" t="s">
        <v>3517</v>
      </c>
      <c r="GU1" t="s">
        <v>3517</v>
      </c>
      <c r="GV1" t="s">
        <v>3517</v>
      </c>
      <c r="GW1" t="s">
        <v>3517</v>
      </c>
      <c r="GX1" t="s">
        <v>3517</v>
      </c>
      <c r="GY1" t="s">
        <v>3517</v>
      </c>
      <c r="GZ1" t="s">
        <v>3517</v>
      </c>
      <c r="HA1" t="s">
        <v>3517</v>
      </c>
      <c r="HB1" t="s">
        <v>3517</v>
      </c>
      <c r="HC1" t="s">
        <v>3517</v>
      </c>
      <c r="HD1" t="s">
        <v>3517</v>
      </c>
      <c r="HE1" t="s">
        <v>3517</v>
      </c>
      <c r="HF1" t="s">
        <v>3517</v>
      </c>
      <c r="HG1" t="s">
        <v>3517</v>
      </c>
      <c r="HH1" t="s">
        <v>3517</v>
      </c>
      <c r="HI1" t="s">
        <v>3517</v>
      </c>
      <c r="HJ1" t="s">
        <v>3517</v>
      </c>
      <c r="HK1" t="s">
        <v>3517</v>
      </c>
      <c r="HL1" t="s">
        <v>3517</v>
      </c>
      <c r="HM1" t="s">
        <v>3517</v>
      </c>
      <c r="HN1" t="s">
        <v>3517</v>
      </c>
      <c r="HO1" t="s">
        <v>3517</v>
      </c>
      <c r="HP1" t="s">
        <v>3517</v>
      </c>
      <c r="HQ1" t="s">
        <v>3517</v>
      </c>
      <c r="HR1" t="s">
        <v>3517</v>
      </c>
      <c r="HS1" t="s">
        <v>3517</v>
      </c>
      <c r="HT1" t="s">
        <v>3517</v>
      </c>
      <c r="HU1" t="s">
        <v>3517</v>
      </c>
      <c r="HV1" t="s">
        <v>3517</v>
      </c>
      <c r="HW1" t="s">
        <v>3517</v>
      </c>
      <c r="HX1" t="s">
        <v>3517</v>
      </c>
      <c r="HY1" t="s">
        <v>3517</v>
      </c>
      <c r="HZ1" t="s">
        <v>3517</v>
      </c>
      <c r="IA1" t="s">
        <v>3517</v>
      </c>
      <c r="IB1" t="s">
        <v>3517</v>
      </c>
      <c r="IC1" t="s">
        <v>3517</v>
      </c>
      <c r="ID1" t="s">
        <v>3517</v>
      </c>
      <c r="IE1" t="s">
        <v>3517</v>
      </c>
      <c r="IF1" t="s">
        <v>3517</v>
      </c>
      <c r="IG1" t="s">
        <v>3517</v>
      </c>
      <c r="IH1" t="s">
        <v>3517</v>
      </c>
      <c r="II1" t="s">
        <v>3517</v>
      </c>
      <c r="IJ1" t="s">
        <v>3517</v>
      </c>
      <c r="IK1" t="s">
        <v>3517</v>
      </c>
      <c r="IL1" t="s">
        <v>3517</v>
      </c>
      <c r="IM1" t="s">
        <v>3517</v>
      </c>
      <c r="IN1" t="s">
        <v>3517</v>
      </c>
      <c r="IO1" t="s">
        <v>3517</v>
      </c>
      <c r="IP1" t="s">
        <v>3517</v>
      </c>
      <c r="IQ1" t="s">
        <v>3517</v>
      </c>
      <c r="IR1" t="s">
        <v>3517</v>
      </c>
      <c r="IS1" t="s">
        <v>3517</v>
      </c>
      <c r="IT1" t="s">
        <v>3517</v>
      </c>
      <c r="IU1" t="s">
        <v>3517</v>
      </c>
      <c r="IV1" t="s">
        <v>3517</v>
      </c>
      <c r="IW1" t="s">
        <v>3517</v>
      </c>
      <c r="IX1" t="s">
        <v>3517</v>
      </c>
      <c r="IY1" t="s">
        <v>3517</v>
      </c>
      <c r="IZ1" t="s">
        <v>3517</v>
      </c>
      <c r="JA1" t="s">
        <v>3517</v>
      </c>
      <c r="JB1" t="s">
        <v>3517</v>
      </c>
      <c r="JC1" t="s">
        <v>3517</v>
      </c>
      <c r="JD1" t="s">
        <v>3517</v>
      </c>
      <c r="JE1" t="s">
        <v>3517</v>
      </c>
      <c r="JF1" t="s">
        <v>3517</v>
      </c>
      <c r="JG1" t="s">
        <v>3517</v>
      </c>
      <c r="JH1" t="s">
        <v>3517</v>
      </c>
      <c r="JI1" t="s">
        <v>3517</v>
      </c>
      <c r="JJ1" t="s">
        <v>3517</v>
      </c>
      <c r="JK1" t="s">
        <v>3517</v>
      </c>
      <c r="JL1" t="s">
        <v>3517</v>
      </c>
      <c r="JM1" t="s">
        <v>3517</v>
      </c>
      <c r="JN1" t="s">
        <v>3517</v>
      </c>
      <c r="JO1" t="s">
        <v>3517</v>
      </c>
      <c r="JP1" t="s">
        <v>3517</v>
      </c>
      <c r="JQ1" t="s">
        <v>3517</v>
      </c>
      <c r="JR1" t="s">
        <v>3517</v>
      </c>
      <c r="JS1" t="s">
        <v>3517</v>
      </c>
      <c r="JT1" t="s">
        <v>3517</v>
      </c>
      <c r="JU1" t="s">
        <v>3517</v>
      </c>
      <c r="JV1" t="s">
        <v>3517</v>
      </c>
      <c r="JW1" t="s">
        <v>3517</v>
      </c>
      <c r="JX1" t="s">
        <v>3517</v>
      </c>
      <c r="JY1" t="s">
        <v>3517</v>
      </c>
      <c r="JZ1" t="s">
        <v>3517</v>
      </c>
      <c r="KA1" t="s">
        <v>3517</v>
      </c>
      <c r="KB1" t="s">
        <v>3517</v>
      </c>
      <c r="KC1" t="s">
        <v>3517</v>
      </c>
      <c r="KD1" t="s">
        <v>3517</v>
      </c>
      <c r="KE1" t="s">
        <v>3517</v>
      </c>
      <c r="KF1" t="s">
        <v>3517</v>
      </c>
      <c r="KG1" t="s">
        <v>3517</v>
      </c>
      <c r="KH1" t="s">
        <v>3517</v>
      </c>
      <c r="KI1" t="s">
        <v>3517</v>
      </c>
      <c r="KJ1" t="s">
        <v>3517</v>
      </c>
      <c r="KK1" t="s">
        <v>3517</v>
      </c>
      <c r="KL1" t="s">
        <v>3517</v>
      </c>
      <c r="KM1" t="s">
        <v>3517</v>
      </c>
      <c r="KN1" t="s">
        <v>3517</v>
      </c>
      <c r="KO1" t="s">
        <v>3517</v>
      </c>
      <c r="KP1" t="s">
        <v>3517</v>
      </c>
      <c r="KQ1" t="s">
        <v>3517</v>
      </c>
      <c r="KR1" t="s">
        <v>3517</v>
      </c>
      <c r="KS1" t="s">
        <v>3517</v>
      </c>
      <c r="KT1" t="s">
        <v>3517</v>
      </c>
      <c r="KU1" t="s">
        <v>3517</v>
      </c>
      <c r="KV1" t="s">
        <v>3517</v>
      </c>
      <c r="KW1" t="s">
        <v>3517</v>
      </c>
      <c r="KX1" t="s">
        <v>3517</v>
      </c>
      <c r="KY1" t="s">
        <v>3517</v>
      </c>
      <c r="KZ1" t="s">
        <v>3517</v>
      </c>
      <c r="LA1" t="s">
        <v>3517</v>
      </c>
      <c r="LB1" t="s">
        <v>3517</v>
      </c>
      <c r="LC1" t="s">
        <v>3517</v>
      </c>
      <c r="LD1" t="s">
        <v>3517</v>
      </c>
      <c r="LE1" t="s">
        <v>3517</v>
      </c>
      <c r="LF1" t="s">
        <v>3517</v>
      </c>
      <c r="LG1" t="s">
        <v>3517</v>
      </c>
      <c r="LH1" t="s">
        <v>3517</v>
      </c>
      <c r="LI1" t="s">
        <v>3517</v>
      </c>
      <c r="LJ1" t="s">
        <v>3517</v>
      </c>
      <c r="LK1" t="s">
        <v>3517</v>
      </c>
      <c r="LL1" t="s">
        <v>3517</v>
      </c>
      <c r="LM1" t="s">
        <v>3517</v>
      </c>
      <c r="LN1" t="s">
        <v>3517</v>
      </c>
      <c r="LO1" t="s">
        <v>3517</v>
      </c>
      <c r="LP1" t="s">
        <v>3517</v>
      </c>
      <c r="LQ1" t="s">
        <v>3517</v>
      </c>
      <c r="LR1" t="s">
        <v>3517</v>
      </c>
      <c r="LS1" t="s">
        <v>3517</v>
      </c>
      <c r="LT1" t="s">
        <v>3517</v>
      </c>
      <c r="LU1" t="s">
        <v>3517</v>
      </c>
      <c r="LV1" t="s">
        <v>3517</v>
      </c>
      <c r="LW1" t="s">
        <v>3517</v>
      </c>
      <c r="LX1" t="s">
        <v>3517</v>
      </c>
      <c r="LY1" t="s">
        <v>3517</v>
      </c>
      <c r="LZ1" t="s">
        <v>3517</v>
      </c>
      <c r="MA1" t="s">
        <v>3517</v>
      </c>
      <c r="MB1" t="s">
        <v>3517</v>
      </c>
      <c r="MC1" t="s">
        <v>3517</v>
      </c>
      <c r="MD1" t="s">
        <v>3517</v>
      </c>
      <c r="ME1" t="s">
        <v>3517</v>
      </c>
      <c r="MF1" t="s">
        <v>3517</v>
      </c>
      <c r="MG1" t="s">
        <v>3517</v>
      </c>
      <c r="MH1" t="s">
        <v>3517</v>
      </c>
      <c r="MI1" t="s">
        <v>3517</v>
      </c>
      <c r="MJ1" t="s">
        <v>3517</v>
      </c>
      <c r="MK1" t="s">
        <v>3517</v>
      </c>
      <c r="ML1" t="s">
        <v>3517</v>
      </c>
      <c r="MM1" t="s">
        <v>3517</v>
      </c>
      <c r="MN1" t="s">
        <v>3517</v>
      </c>
      <c r="MO1" t="s">
        <v>3517</v>
      </c>
      <c r="MP1" t="s">
        <v>3517</v>
      </c>
      <c r="MQ1" t="s">
        <v>3517</v>
      </c>
      <c r="MR1" t="s">
        <v>3517</v>
      </c>
      <c r="MS1" t="s">
        <v>3517</v>
      </c>
      <c r="MT1" t="s">
        <v>3517</v>
      </c>
      <c r="MU1" t="s">
        <v>3517</v>
      </c>
      <c r="MV1" t="s">
        <v>3517</v>
      </c>
      <c r="MW1" t="s">
        <v>3517</v>
      </c>
      <c r="MX1" t="s">
        <v>3517</v>
      </c>
      <c r="MY1" t="s">
        <v>3517</v>
      </c>
      <c r="MZ1" t="s">
        <v>3517</v>
      </c>
      <c r="NA1" t="s">
        <v>3517</v>
      </c>
      <c r="NB1" t="s">
        <v>3517</v>
      </c>
      <c r="NC1" t="s">
        <v>3517</v>
      </c>
      <c r="ND1" t="s">
        <v>3517</v>
      </c>
      <c r="NE1" t="s">
        <v>3517</v>
      </c>
      <c r="NF1" t="s">
        <v>3517</v>
      </c>
      <c r="NG1" t="s">
        <v>3517</v>
      </c>
      <c r="NH1" t="s">
        <v>3517</v>
      </c>
      <c r="NI1" t="s">
        <v>3517</v>
      </c>
      <c r="NJ1" t="s">
        <v>3517</v>
      </c>
      <c r="NK1" t="s">
        <v>3517</v>
      </c>
      <c r="NL1" t="s">
        <v>3517</v>
      </c>
      <c r="NM1" t="s">
        <v>3517</v>
      </c>
      <c r="NN1" t="s">
        <v>3517</v>
      </c>
      <c r="NO1" t="s">
        <v>3517</v>
      </c>
      <c r="NP1" t="s">
        <v>3517</v>
      </c>
      <c r="NQ1" t="s">
        <v>3517</v>
      </c>
      <c r="NR1" t="s">
        <v>3517</v>
      </c>
      <c r="NS1" t="s">
        <v>3517</v>
      </c>
      <c r="NT1" t="s">
        <v>3517</v>
      </c>
      <c r="NU1" t="s">
        <v>3517</v>
      </c>
      <c r="NV1" t="s">
        <v>3517</v>
      </c>
      <c r="NW1" t="s">
        <v>3517</v>
      </c>
      <c r="NX1" t="s">
        <v>3517</v>
      </c>
      <c r="NY1" t="s">
        <v>3517</v>
      </c>
      <c r="NZ1" t="s">
        <v>3517</v>
      </c>
      <c r="OA1" t="s">
        <v>3517</v>
      </c>
      <c r="OB1" t="s">
        <v>3517</v>
      </c>
      <c r="OC1" t="s">
        <v>3517</v>
      </c>
      <c r="OD1" t="s">
        <v>3517</v>
      </c>
      <c r="OE1" t="s">
        <v>3517</v>
      </c>
      <c r="OF1" t="s">
        <v>3517</v>
      </c>
      <c r="OG1" t="s">
        <v>3517</v>
      </c>
      <c r="OH1" t="s">
        <v>3517</v>
      </c>
      <c r="OI1" t="s">
        <v>3517</v>
      </c>
      <c r="OJ1" t="s">
        <v>3517</v>
      </c>
      <c r="OK1" t="s">
        <v>3517</v>
      </c>
      <c r="OL1" t="s">
        <v>3517</v>
      </c>
      <c r="OM1" t="s">
        <v>3517</v>
      </c>
      <c r="ON1" t="s">
        <v>3517</v>
      </c>
      <c r="OO1" t="s">
        <v>3517</v>
      </c>
      <c r="OP1" t="s">
        <v>3517</v>
      </c>
      <c r="OQ1" t="s">
        <v>3517</v>
      </c>
      <c r="OR1" t="s">
        <v>3517</v>
      </c>
      <c r="OS1" t="s">
        <v>3517</v>
      </c>
      <c r="OT1" t="s">
        <v>3517</v>
      </c>
      <c r="OU1" t="s">
        <v>3517</v>
      </c>
      <c r="OV1" t="s">
        <v>3517</v>
      </c>
      <c r="OW1" t="s">
        <v>3517</v>
      </c>
      <c r="OX1" t="s">
        <v>3517</v>
      </c>
      <c r="OY1" t="s">
        <v>3517</v>
      </c>
      <c r="OZ1" t="s">
        <v>3517</v>
      </c>
      <c r="PA1" t="s">
        <v>3517</v>
      </c>
      <c r="PB1" t="s">
        <v>3517</v>
      </c>
      <c r="PC1" t="s">
        <v>3517</v>
      </c>
      <c r="PD1" t="s">
        <v>3517</v>
      </c>
      <c r="PE1" t="s">
        <v>3517</v>
      </c>
      <c r="PF1" t="s">
        <v>3517</v>
      </c>
      <c r="PG1" t="s">
        <v>3517</v>
      </c>
      <c r="PH1" t="s">
        <v>3517</v>
      </c>
      <c r="PI1" t="s">
        <v>3517</v>
      </c>
      <c r="PJ1" t="s">
        <v>3517</v>
      </c>
      <c r="PK1" t="s">
        <v>3517</v>
      </c>
      <c r="PL1" t="s">
        <v>3517</v>
      </c>
      <c r="PM1" t="s">
        <v>3517</v>
      </c>
      <c r="PN1" t="s">
        <v>3517</v>
      </c>
      <c r="PO1" t="s">
        <v>3517</v>
      </c>
    </row>
    <row r="2" spans="1:431">
      <c r="A2" t="s">
        <v>3518</v>
      </c>
      <c r="B2" t="s">
        <v>3519</v>
      </c>
      <c r="C2" t="s">
        <v>3517</v>
      </c>
      <c r="D2" t="s">
        <v>980</v>
      </c>
      <c r="E2" t="s">
        <v>980</v>
      </c>
      <c r="F2" t="s">
        <v>980</v>
      </c>
      <c r="G2" t="s">
        <v>980</v>
      </c>
      <c r="H2" t="s">
        <v>980</v>
      </c>
      <c r="I2" t="s">
        <v>980</v>
      </c>
      <c r="J2" t="s">
        <v>980</v>
      </c>
      <c r="K2" t="s">
        <v>980</v>
      </c>
      <c r="L2" t="s">
        <v>980</v>
      </c>
      <c r="M2" t="s">
        <v>980</v>
      </c>
      <c r="N2" t="s">
        <v>980</v>
      </c>
      <c r="O2" t="s">
        <v>980</v>
      </c>
      <c r="P2" t="s">
        <v>980</v>
      </c>
      <c r="Q2" t="s">
        <v>980</v>
      </c>
      <c r="R2" t="s">
        <v>980</v>
      </c>
      <c r="S2" t="s">
        <v>980</v>
      </c>
      <c r="T2" t="s">
        <v>980</v>
      </c>
      <c r="U2" t="s">
        <v>980</v>
      </c>
      <c r="V2" t="s">
        <v>980</v>
      </c>
      <c r="W2" t="s">
        <v>980</v>
      </c>
      <c r="X2" t="s">
        <v>980</v>
      </c>
      <c r="Y2" t="s">
        <v>980</v>
      </c>
      <c r="Z2" t="s">
        <v>980</v>
      </c>
      <c r="AA2" t="s">
        <v>980</v>
      </c>
      <c r="AB2" t="s">
        <v>980</v>
      </c>
      <c r="AC2" t="s">
        <v>980</v>
      </c>
      <c r="AD2" t="s">
        <v>980</v>
      </c>
      <c r="AE2" t="s">
        <v>980</v>
      </c>
      <c r="AF2" t="s">
        <v>980</v>
      </c>
      <c r="AG2" t="s">
        <v>980</v>
      </c>
      <c r="AH2" t="s">
        <v>980</v>
      </c>
      <c r="AI2" t="s">
        <v>980</v>
      </c>
      <c r="AJ2" t="s">
        <v>980</v>
      </c>
      <c r="AK2" t="s">
        <v>980</v>
      </c>
      <c r="AL2" t="s">
        <v>980</v>
      </c>
      <c r="AM2" t="s">
        <v>980</v>
      </c>
      <c r="AN2" t="s">
        <v>980</v>
      </c>
      <c r="AO2" t="s">
        <v>980</v>
      </c>
      <c r="AP2" t="s">
        <v>980</v>
      </c>
      <c r="AQ2" t="s">
        <v>980</v>
      </c>
      <c r="AR2" t="s">
        <v>980</v>
      </c>
      <c r="AS2" t="s">
        <v>980</v>
      </c>
      <c r="AT2" t="s">
        <v>980</v>
      </c>
      <c r="AU2" t="s">
        <v>980</v>
      </c>
      <c r="AV2" t="s">
        <v>980</v>
      </c>
      <c r="AW2" t="s">
        <v>980</v>
      </c>
      <c r="AX2" t="s">
        <v>980</v>
      </c>
      <c r="AY2" t="s">
        <v>980</v>
      </c>
      <c r="AZ2" t="s">
        <v>980</v>
      </c>
      <c r="BA2" t="s">
        <v>980</v>
      </c>
      <c r="BB2" t="s">
        <v>980</v>
      </c>
      <c r="BC2" t="s">
        <v>980</v>
      </c>
      <c r="BD2" t="s">
        <v>980</v>
      </c>
      <c r="BE2" t="s">
        <v>980</v>
      </c>
      <c r="BF2" t="s">
        <v>980</v>
      </c>
      <c r="BG2" t="s">
        <v>980</v>
      </c>
      <c r="BH2" t="s">
        <v>980</v>
      </c>
      <c r="BI2" t="s">
        <v>980</v>
      </c>
      <c r="BJ2" t="s">
        <v>980</v>
      </c>
      <c r="BK2" t="s">
        <v>980</v>
      </c>
      <c r="BL2" t="s">
        <v>980</v>
      </c>
      <c r="BM2" t="s">
        <v>980</v>
      </c>
      <c r="BN2" t="s">
        <v>980</v>
      </c>
      <c r="BO2" t="s">
        <v>980</v>
      </c>
      <c r="BP2" t="s">
        <v>980</v>
      </c>
      <c r="BQ2" t="s">
        <v>980</v>
      </c>
      <c r="BR2" t="s">
        <v>980</v>
      </c>
      <c r="BS2" t="s">
        <v>980</v>
      </c>
      <c r="BT2" t="s">
        <v>980</v>
      </c>
      <c r="BU2" t="s">
        <v>980</v>
      </c>
      <c r="BV2" t="s">
        <v>980</v>
      </c>
      <c r="BW2" t="s">
        <v>980</v>
      </c>
      <c r="BX2" t="s">
        <v>980</v>
      </c>
      <c r="BY2" t="s">
        <v>980</v>
      </c>
      <c r="BZ2" t="s">
        <v>980</v>
      </c>
      <c r="CA2" t="s">
        <v>980</v>
      </c>
      <c r="CB2" t="s">
        <v>980</v>
      </c>
      <c r="CC2" t="s">
        <v>980</v>
      </c>
      <c r="CD2" t="s">
        <v>980</v>
      </c>
      <c r="CE2" t="s">
        <v>980</v>
      </c>
      <c r="CF2" t="s">
        <v>980</v>
      </c>
      <c r="CG2" t="s">
        <v>980</v>
      </c>
      <c r="CH2" t="s">
        <v>980</v>
      </c>
      <c r="CI2" t="s">
        <v>980</v>
      </c>
      <c r="CJ2" t="s">
        <v>980</v>
      </c>
      <c r="CK2" t="s">
        <v>980</v>
      </c>
      <c r="CL2" t="s">
        <v>980</v>
      </c>
      <c r="CM2" t="s">
        <v>980</v>
      </c>
      <c r="CN2" t="s">
        <v>980</v>
      </c>
      <c r="CO2" t="s">
        <v>980</v>
      </c>
      <c r="CP2" t="s">
        <v>980</v>
      </c>
      <c r="CQ2" t="s">
        <v>980</v>
      </c>
      <c r="CR2" t="s">
        <v>980</v>
      </c>
      <c r="CS2" t="s">
        <v>980</v>
      </c>
      <c r="CT2" t="s">
        <v>980</v>
      </c>
      <c r="CU2" t="s">
        <v>980</v>
      </c>
      <c r="CV2" t="s">
        <v>980</v>
      </c>
      <c r="CW2" t="s">
        <v>980</v>
      </c>
      <c r="CX2" t="s">
        <v>980</v>
      </c>
      <c r="CY2" t="s">
        <v>980</v>
      </c>
      <c r="CZ2" t="s">
        <v>980</v>
      </c>
      <c r="DA2" t="s">
        <v>980</v>
      </c>
      <c r="DB2" t="s">
        <v>980</v>
      </c>
      <c r="DC2" t="s">
        <v>980</v>
      </c>
      <c r="DD2" t="s">
        <v>980</v>
      </c>
      <c r="DE2" t="s">
        <v>980</v>
      </c>
      <c r="DF2" t="s">
        <v>980</v>
      </c>
      <c r="DG2" t="s">
        <v>980</v>
      </c>
      <c r="DH2" t="s">
        <v>980</v>
      </c>
      <c r="DI2" t="s">
        <v>980</v>
      </c>
      <c r="DJ2" t="s">
        <v>980</v>
      </c>
      <c r="DK2" t="s">
        <v>980</v>
      </c>
      <c r="DL2" t="s">
        <v>980</v>
      </c>
      <c r="DM2" t="s">
        <v>980</v>
      </c>
      <c r="DN2" t="s">
        <v>980</v>
      </c>
      <c r="DO2" t="s">
        <v>980</v>
      </c>
      <c r="DP2" t="s">
        <v>980</v>
      </c>
      <c r="DQ2" t="s">
        <v>980</v>
      </c>
      <c r="DR2" t="s">
        <v>980</v>
      </c>
      <c r="DS2" t="s">
        <v>980</v>
      </c>
      <c r="DT2" t="s">
        <v>980</v>
      </c>
      <c r="DU2" t="s">
        <v>980</v>
      </c>
      <c r="DV2" t="s">
        <v>980</v>
      </c>
      <c r="DW2" t="s">
        <v>980</v>
      </c>
      <c r="DX2" t="s">
        <v>980</v>
      </c>
      <c r="DY2" t="s">
        <v>980</v>
      </c>
      <c r="DZ2" t="s">
        <v>980</v>
      </c>
      <c r="EA2" t="s">
        <v>980</v>
      </c>
      <c r="EB2" t="s">
        <v>980</v>
      </c>
      <c r="EC2" t="s">
        <v>980</v>
      </c>
      <c r="ED2" t="s">
        <v>980</v>
      </c>
      <c r="EE2" t="s">
        <v>980</v>
      </c>
      <c r="EF2" t="s">
        <v>980</v>
      </c>
      <c r="EG2" t="s">
        <v>980</v>
      </c>
      <c r="EH2" t="s">
        <v>980</v>
      </c>
      <c r="EI2" t="s">
        <v>980</v>
      </c>
      <c r="EJ2" t="s">
        <v>980</v>
      </c>
      <c r="EK2" t="s">
        <v>980</v>
      </c>
      <c r="EL2" t="s">
        <v>980</v>
      </c>
      <c r="EM2" t="s">
        <v>980</v>
      </c>
      <c r="EN2" t="s">
        <v>980</v>
      </c>
      <c r="EO2" t="s">
        <v>980</v>
      </c>
      <c r="EP2" t="s">
        <v>980</v>
      </c>
      <c r="EQ2" t="s">
        <v>980</v>
      </c>
      <c r="ER2" t="s">
        <v>980</v>
      </c>
      <c r="ES2" t="s">
        <v>980</v>
      </c>
      <c r="ET2" t="s">
        <v>980</v>
      </c>
      <c r="EU2" t="s">
        <v>980</v>
      </c>
      <c r="EV2" t="s">
        <v>980</v>
      </c>
      <c r="EW2" t="s">
        <v>980</v>
      </c>
      <c r="EX2" t="s">
        <v>980</v>
      </c>
      <c r="EY2" t="s">
        <v>980</v>
      </c>
      <c r="EZ2" t="s">
        <v>980</v>
      </c>
      <c r="FA2" t="s">
        <v>980</v>
      </c>
      <c r="FB2" t="s">
        <v>980</v>
      </c>
      <c r="FC2" t="s">
        <v>980</v>
      </c>
      <c r="FD2" t="s">
        <v>980</v>
      </c>
      <c r="FE2" t="s">
        <v>980</v>
      </c>
      <c r="FF2" t="s">
        <v>980</v>
      </c>
      <c r="FG2" t="s">
        <v>980</v>
      </c>
      <c r="FH2" t="s">
        <v>980</v>
      </c>
      <c r="FI2" t="s">
        <v>980</v>
      </c>
      <c r="FJ2" t="s">
        <v>980</v>
      </c>
      <c r="FK2" t="s">
        <v>980</v>
      </c>
      <c r="FL2" t="s">
        <v>980</v>
      </c>
      <c r="FM2" t="s">
        <v>980</v>
      </c>
      <c r="FN2" t="s">
        <v>980</v>
      </c>
      <c r="FO2" t="s">
        <v>980</v>
      </c>
      <c r="FP2" t="s">
        <v>980</v>
      </c>
      <c r="FQ2" t="s">
        <v>980</v>
      </c>
      <c r="FR2" t="s">
        <v>980</v>
      </c>
      <c r="FS2" t="s">
        <v>980</v>
      </c>
      <c r="FT2" t="s">
        <v>980</v>
      </c>
      <c r="FU2" t="s">
        <v>980</v>
      </c>
      <c r="FV2" t="s">
        <v>980</v>
      </c>
      <c r="FW2" t="s">
        <v>980</v>
      </c>
      <c r="FX2" t="s">
        <v>980</v>
      </c>
      <c r="FY2" t="s">
        <v>980</v>
      </c>
      <c r="FZ2" t="s">
        <v>980</v>
      </c>
      <c r="GA2" t="s">
        <v>980</v>
      </c>
      <c r="GB2" t="s">
        <v>980</v>
      </c>
      <c r="GC2" t="s">
        <v>980</v>
      </c>
      <c r="GD2" t="s">
        <v>980</v>
      </c>
      <c r="GE2" t="s">
        <v>980</v>
      </c>
      <c r="GF2" t="s">
        <v>980</v>
      </c>
      <c r="GG2" t="s">
        <v>980</v>
      </c>
      <c r="GH2" t="s">
        <v>980</v>
      </c>
      <c r="GI2" t="s">
        <v>980</v>
      </c>
      <c r="GJ2" t="s">
        <v>980</v>
      </c>
      <c r="GK2" t="s">
        <v>980</v>
      </c>
      <c r="GL2" t="s">
        <v>980</v>
      </c>
      <c r="GM2" t="s">
        <v>980</v>
      </c>
      <c r="GN2" t="s">
        <v>980</v>
      </c>
      <c r="GO2" t="s">
        <v>980</v>
      </c>
      <c r="GP2" t="s">
        <v>980</v>
      </c>
      <c r="GQ2" t="s">
        <v>980</v>
      </c>
      <c r="GR2" t="s">
        <v>980</v>
      </c>
      <c r="GS2" t="s">
        <v>980</v>
      </c>
      <c r="GT2" t="s">
        <v>980</v>
      </c>
      <c r="GU2" t="s">
        <v>980</v>
      </c>
      <c r="GV2" t="s">
        <v>980</v>
      </c>
      <c r="GW2" t="s">
        <v>980</v>
      </c>
      <c r="GX2" t="s">
        <v>980</v>
      </c>
      <c r="GY2" t="s">
        <v>980</v>
      </c>
      <c r="GZ2" t="s">
        <v>980</v>
      </c>
      <c r="HA2" t="s">
        <v>980</v>
      </c>
      <c r="HB2" t="s">
        <v>980</v>
      </c>
      <c r="HC2" t="s">
        <v>980</v>
      </c>
      <c r="HD2" t="s">
        <v>980</v>
      </c>
      <c r="HE2" t="s">
        <v>980</v>
      </c>
      <c r="HF2" t="s">
        <v>980</v>
      </c>
      <c r="HG2" t="s">
        <v>980</v>
      </c>
      <c r="HH2" t="s">
        <v>980</v>
      </c>
      <c r="HI2" t="s">
        <v>980</v>
      </c>
      <c r="HJ2" t="s">
        <v>980</v>
      </c>
      <c r="HK2" t="s">
        <v>980</v>
      </c>
      <c r="HL2" t="s">
        <v>980</v>
      </c>
      <c r="HM2" t="s">
        <v>980</v>
      </c>
      <c r="HN2" t="s">
        <v>980</v>
      </c>
      <c r="HO2" t="s">
        <v>980</v>
      </c>
      <c r="HP2" t="s">
        <v>980</v>
      </c>
      <c r="HQ2" t="s">
        <v>980</v>
      </c>
      <c r="HR2" t="s">
        <v>980</v>
      </c>
      <c r="HS2" t="s">
        <v>980</v>
      </c>
      <c r="HT2" t="s">
        <v>980</v>
      </c>
      <c r="HU2" t="s">
        <v>980</v>
      </c>
      <c r="HV2" t="s">
        <v>980</v>
      </c>
      <c r="HW2" t="s">
        <v>980</v>
      </c>
      <c r="HX2" t="s">
        <v>980</v>
      </c>
      <c r="HY2" t="s">
        <v>980</v>
      </c>
      <c r="HZ2" t="s">
        <v>980</v>
      </c>
      <c r="IA2" t="s">
        <v>980</v>
      </c>
      <c r="IB2" t="s">
        <v>980</v>
      </c>
      <c r="IC2" t="s">
        <v>980</v>
      </c>
      <c r="ID2" t="s">
        <v>980</v>
      </c>
      <c r="IE2" t="s">
        <v>980</v>
      </c>
      <c r="IF2" t="s">
        <v>980</v>
      </c>
      <c r="IG2" t="s">
        <v>980</v>
      </c>
      <c r="IH2" t="s">
        <v>980</v>
      </c>
      <c r="II2" t="s">
        <v>980</v>
      </c>
      <c r="IJ2" t="s">
        <v>980</v>
      </c>
      <c r="IK2" t="s">
        <v>980</v>
      </c>
      <c r="IL2" t="s">
        <v>980</v>
      </c>
      <c r="IM2" t="s">
        <v>980</v>
      </c>
      <c r="IN2" t="s">
        <v>980</v>
      </c>
      <c r="IO2" t="s">
        <v>980</v>
      </c>
      <c r="IP2" t="s">
        <v>980</v>
      </c>
      <c r="IQ2" t="s">
        <v>980</v>
      </c>
      <c r="IR2" t="s">
        <v>980</v>
      </c>
      <c r="IS2" t="s">
        <v>980</v>
      </c>
      <c r="IT2" t="s">
        <v>980</v>
      </c>
      <c r="IU2" t="s">
        <v>980</v>
      </c>
      <c r="IV2" t="s">
        <v>980</v>
      </c>
      <c r="IW2" t="s">
        <v>980</v>
      </c>
      <c r="IX2" t="s">
        <v>980</v>
      </c>
      <c r="IY2" t="s">
        <v>980</v>
      </c>
      <c r="IZ2" t="s">
        <v>980</v>
      </c>
      <c r="JA2" t="s">
        <v>980</v>
      </c>
      <c r="JB2" t="s">
        <v>980</v>
      </c>
      <c r="JC2" t="s">
        <v>980</v>
      </c>
      <c r="JD2" t="s">
        <v>980</v>
      </c>
      <c r="JE2" t="s">
        <v>980</v>
      </c>
      <c r="JF2" t="s">
        <v>980</v>
      </c>
      <c r="JG2" t="s">
        <v>980</v>
      </c>
      <c r="JH2" t="s">
        <v>980</v>
      </c>
      <c r="JI2" t="s">
        <v>980</v>
      </c>
      <c r="JJ2" t="s">
        <v>980</v>
      </c>
      <c r="JK2" t="s">
        <v>980</v>
      </c>
      <c r="JL2" t="s">
        <v>980</v>
      </c>
      <c r="JM2" t="s">
        <v>980</v>
      </c>
      <c r="JN2" t="s">
        <v>980</v>
      </c>
      <c r="JO2" t="s">
        <v>980</v>
      </c>
      <c r="JP2" t="s">
        <v>980</v>
      </c>
      <c r="JQ2" t="s">
        <v>980</v>
      </c>
      <c r="JR2" t="s">
        <v>980</v>
      </c>
      <c r="JS2" t="s">
        <v>980</v>
      </c>
      <c r="JT2" t="s">
        <v>980</v>
      </c>
      <c r="JU2" t="s">
        <v>980</v>
      </c>
      <c r="JV2" t="s">
        <v>980</v>
      </c>
      <c r="JW2" t="s">
        <v>980</v>
      </c>
      <c r="JX2" t="s">
        <v>980</v>
      </c>
      <c r="JY2" t="s">
        <v>980</v>
      </c>
      <c r="JZ2" t="s">
        <v>980</v>
      </c>
      <c r="KA2" t="s">
        <v>980</v>
      </c>
      <c r="KB2" t="s">
        <v>980</v>
      </c>
      <c r="KC2" t="s">
        <v>980</v>
      </c>
      <c r="KD2" t="s">
        <v>980</v>
      </c>
      <c r="KE2" t="s">
        <v>980</v>
      </c>
      <c r="KF2" t="s">
        <v>980</v>
      </c>
      <c r="KG2" t="s">
        <v>980</v>
      </c>
      <c r="KH2" t="s">
        <v>980</v>
      </c>
      <c r="KI2" t="s">
        <v>980</v>
      </c>
      <c r="KJ2" t="s">
        <v>980</v>
      </c>
      <c r="KK2" t="s">
        <v>980</v>
      </c>
      <c r="KL2" t="s">
        <v>980</v>
      </c>
      <c r="KM2" t="s">
        <v>980</v>
      </c>
      <c r="KN2" t="s">
        <v>980</v>
      </c>
      <c r="KO2" t="s">
        <v>980</v>
      </c>
      <c r="KP2" t="s">
        <v>980</v>
      </c>
      <c r="KQ2" t="s">
        <v>980</v>
      </c>
      <c r="KR2" t="s">
        <v>980</v>
      </c>
      <c r="KS2" t="s">
        <v>980</v>
      </c>
      <c r="KT2" t="s">
        <v>980</v>
      </c>
      <c r="KU2" t="s">
        <v>980</v>
      </c>
      <c r="KV2" t="s">
        <v>980</v>
      </c>
      <c r="KW2" t="s">
        <v>980</v>
      </c>
      <c r="KX2" t="s">
        <v>980</v>
      </c>
      <c r="KY2" t="s">
        <v>980</v>
      </c>
      <c r="KZ2" t="s">
        <v>980</v>
      </c>
      <c r="LA2" t="s">
        <v>980</v>
      </c>
      <c r="LB2" t="s">
        <v>980</v>
      </c>
      <c r="LC2" t="s">
        <v>980</v>
      </c>
      <c r="LD2" t="s">
        <v>980</v>
      </c>
      <c r="LE2" t="s">
        <v>980</v>
      </c>
      <c r="LF2" t="s">
        <v>980</v>
      </c>
      <c r="LG2" t="s">
        <v>980</v>
      </c>
      <c r="LH2" t="s">
        <v>980</v>
      </c>
      <c r="LI2" t="s">
        <v>980</v>
      </c>
      <c r="LJ2" t="s">
        <v>980</v>
      </c>
      <c r="LK2" t="s">
        <v>980</v>
      </c>
      <c r="LL2" t="s">
        <v>980</v>
      </c>
      <c r="LM2" t="s">
        <v>980</v>
      </c>
      <c r="LN2" t="s">
        <v>980</v>
      </c>
      <c r="LO2" t="s">
        <v>980</v>
      </c>
      <c r="LP2" t="s">
        <v>980</v>
      </c>
      <c r="LQ2" t="s">
        <v>980</v>
      </c>
      <c r="LR2" t="s">
        <v>980</v>
      </c>
      <c r="LS2" t="s">
        <v>980</v>
      </c>
      <c r="LT2" t="s">
        <v>980</v>
      </c>
      <c r="LU2" t="s">
        <v>980</v>
      </c>
      <c r="LV2" t="s">
        <v>980</v>
      </c>
      <c r="LW2" t="s">
        <v>980</v>
      </c>
      <c r="LX2" t="s">
        <v>980</v>
      </c>
      <c r="LY2" t="s">
        <v>980</v>
      </c>
      <c r="LZ2" t="s">
        <v>980</v>
      </c>
      <c r="MA2" t="s">
        <v>980</v>
      </c>
      <c r="MB2" t="s">
        <v>980</v>
      </c>
      <c r="MC2" t="s">
        <v>980</v>
      </c>
      <c r="MD2" t="s">
        <v>980</v>
      </c>
      <c r="ME2" t="s">
        <v>980</v>
      </c>
      <c r="MF2" t="s">
        <v>980</v>
      </c>
      <c r="MG2" t="s">
        <v>980</v>
      </c>
      <c r="MH2" t="s">
        <v>980</v>
      </c>
      <c r="MI2" t="s">
        <v>980</v>
      </c>
      <c r="MJ2" t="s">
        <v>980</v>
      </c>
      <c r="MK2" t="s">
        <v>980</v>
      </c>
      <c r="ML2" t="s">
        <v>980</v>
      </c>
      <c r="MM2" t="s">
        <v>980</v>
      </c>
      <c r="MN2" t="s">
        <v>980</v>
      </c>
      <c r="MO2" t="s">
        <v>980</v>
      </c>
      <c r="MP2" t="s">
        <v>980</v>
      </c>
      <c r="MQ2" t="s">
        <v>980</v>
      </c>
      <c r="MR2" t="s">
        <v>980</v>
      </c>
      <c r="MS2" t="s">
        <v>980</v>
      </c>
      <c r="MT2" t="s">
        <v>980</v>
      </c>
      <c r="MU2" t="s">
        <v>980</v>
      </c>
      <c r="MV2" t="s">
        <v>980</v>
      </c>
      <c r="MW2" t="s">
        <v>980</v>
      </c>
      <c r="MX2" t="s">
        <v>980</v>
      </c>
      <c r="MY2" t="s">
        <v>980</v>
      </c>
      <c r="MZ2" t="s">
        <v>980</v>
      </c>
      <c r="NA2" t="s">
        <v>980</v>
      </c>
      <c r="NB2" t="s">
        <v>980</v>
      </c>
      <c r="NC2" t="s">
        <v>980</v>
      </c>
      <c r="ND2" t="s">
        <v>980</v>
      </c>
      <c r="NE2" t="s">
        <v>980</v>
      </c>
      <c r="NF2" t="s">
        <v>980</v>
      </c>
      <c r="NG2" t="s">
        <v>980</v>
      </c>
      <c r="NH2" t="s">
        <v>980</v>
      </c>
      <c r="NI2" t="s">
        <v>980</v>
      </c>
      <c r="NJ2" t="s">
        <v>980</v>
      </c>
      <c r="NK2" t="s">
        <v>980</v>
      </c>
      <c r="NL2" t="s">
        <v>980</v>
      </c>
      <c r="NM2" t="s">
        <v>980</v>
      </c>
      <c r="NN2" t="s">
        <v>980</v>
      </c>
      <c r="NO2" t="s">
        <v>980</v>
      </c>
      <c r="NP2" t="s">
        <v>980</v>
      </c>
      <c r="NQ2" t="s">
        <v>980</v>
      </c>
      <c r="NR2" t="s">
        <v>980</v>
      </c>
      <c r="NS2" t="s">
        <v>980</v>
      </c>
      <c r="NT2" t="s">
        <v>980</v>
      </c>
      <c r="NU2" t="s">
        <v>980</v>
      </c>
      <c r="NV2" t="s">
        <v>980</v>
      </c>
      <c r="NW2" t="s">
        <v>980</v>
      </c>
      <c r="NX2" t="s">
        <v>980</v>
      </c>
      <c r="NY2" t="s">
        <v>980</v>
      </c>
      <c r="NZ2" t="s">
        <v>980</v>
      </c>
      <c r="OA2" t="s">
        <v>980</v>
      </c>
      <c r="OB2" t="s">
        <v>980</v>
      </c>
      <c r="OC2" t="s">
        <v>980</v>
      </c>
      <c r="OD2" t="s">
        <v>980</v>
      </c>
      <c r="OE2" t="s">
        <v>980</v>
      </c>
      <c r="OF2" t="s">
        <v>980</v>
      </c>
      <c r="OG2" t="s">
        <v>980</v>
      </c>
      <c r="OH2" t="s">
        <v>980</v>
      </c>
      <c r="OI2" t="s">
        <v>980</v>
      </c>
      <c r="OJ2" t="s">
        <v>980</v>
      </c>
      <c r="OK2" t="s">
        <v>980</v>
      </c>
      <c r="OL2" t="s">
        <v>980</v>
      </c>
      <c r="OM2" t="s">
        <v>980</v>
      </c>
      <c r="ON2" t="s">
        <v>980</v>
      </c>
      <c r="OO2" t="s">
        <v>980</v>
      </c>
      <c r="OP2" t="s">
        <v>980</v>
      </c>
      <c r="OQ2" t="s">
        <v>980</v>
      </c>
      <c r="OR2" t="s">
        <v>980</v>
      </c>
      <c r="OS2" t="s">
        <v>980</v>
      </c>
      <c r="OT2" t="s">
        <v>980</v>
      </c>
      <c r="OU2" t="s">
        <v>980</v>
      </c>
      <c r="OV2" t="s">
        <v>980</v>
      </c>
      <c r="OW2" t="s">
        <v>980</v>
      </c>
      <c r="OX2" t="s">
        <v>980</v>
      </c>
      <c r="OY2" t="s">
        <v>980</v>
      </c>
      <c r="OZ2" t="s">
        <v>980</v>
      </c>
      <c r="PA2" t="s">
        <v>980</v>
      </c>
      <c r="PB2" t="s">
        <v>980</v>
      </c>
      <c r="PC2" t="s">
        <v>980</v>
      </c>
      <c r="PD2" t="s">
        <v>980</v>
      </c>
      <c r="PE2" t="s">
        <v>980</v>
      </c>
      <c r="PF2" t="s">
        <v>980</v>
      </c>
      <c r="PG2" t="s">
        <v>980</v>
      </c>
      <c r="PH2" t="s">
        <v>980</v>
      </c>
      <c r="PI2" t="s">
        <v>980</v>
      </c>
      <c r="PJ2" t="s">
        <v>980</v>
      </c>
      <c r="PK2" t="s">
        <v>980</v>
      </c>
      <c r="PL2" t="s">
        <v>980</v>
      </c>
      <c r="PM2" t="s">
        <v>980</v>
      </c>
      <c r="PN2" t="s">
        <v>3517</v>
      </c>
      <c r="PO2" t="s">
        <v>980</v>
      </c>
    </row>
    <row r="3" spans="1:431">
      <c r="A3" t="s">
        <v>3520</v>
      </c>
      <c r="B3" t="s">
        <v>3521</v>
      </c>
      <c r="C3" t="s">
        <v>82</v>
      </c>
      <c r="D3" t="s">
        <v>88</v>
      </c>
      <c r="E3" t="s">
        <v>96</v>
      </c>
      <c r="F3" t="s">
        <v>105</v>
      </c>
      <c r="G3" t="s">
        <v>109</v>
      </c>
      <c r="H3" t="s">
        <v>113</v>
      </c>
      <c r="I3" t="s">
        <v>178</v>
      </c>
      <c r="J3" t="s">
        <v>902</v>
      </c>
      <c r="K3" t="s">
        <v>903</v>
      </c>
      <c r="L3" t="s">
        <v>904</v>
      </c>
      <c r="M3" t="s">
        <v>905</v>
      </c>
      <c r="N3" t="s">
        <v>186</v>
      </c>
      <c r="O3" t="s">
        <v>190</v>
      </c>
      <c r="P3" t="s">
        <v>194</v>
      </c>
      <c r="Q3" t="s">
        <v>198</v>
      </c>
      <c r="R3" t="s">
        <v>214</v>
      </c>
      <c r="S3" t="s">
        <v>218</v>
      </c>
      <c r="T3" t="s">
        <v>230</v>
      </c>
      <c r="U3" t="s">
        <v>234</v>
      </c>
      <c r="V3" t="s">
        <v>234</v>
      </c>
      <c r="W3" t="s">
        <v>234</v>
      </c>
      <c r="X3" t="s">
        <v>234</v>
      </c>
      <c r="Y3" t="s">
        <v>234</v>
      </c>
      <c r="Z3" t="s">
        <v>234</v>
      </c>
      <c r="AA3" t="s">
        <v>234</v>
      </c>
      <c r="AB3" t="s">
        <v>234</v>
      </c>
      <c r="AC3" t="s">
        <v>234</v>
      </c>
      <c r="AD3" t="s">
        <v>234</v>
      </c>
      <c r="AE3" t="s">
        <v>234</v>
      </c>
      <c r="AF3" t="s">
        <v>234</v>
      </c>
      <c r="AG3" t="s">
        <v>238</v>
      </c>
      <c r="AH3" t="s">
        <v>242</v>
      </c>
      <c r="AI3" t="s">
        <v>242</v>
      </c>
      <c r="AJ3" t="s">
        <v>242</v>
      </c>
      <c r="AK3" t="s">
        <v>242</v>
      </c>
      <c r="AL3" t="s">
        <v>242</v>
      </c>
      <c r="AM3" t="s">
        <v>242</v>
      </c>
      <c r="AN3" t="s">
        <v>242</v>
      </c>
      <c r="AO3" t="s">
        <v>246</v>
      </c>
      <c r="AP3" t="s">
        <v>246</v>
      </c>
      <c r="AQ3" t="s">
        <v>250</v>
      </c>
      <c r="AR3" t="s">
        <v>250</v>
      </c>
      <c r="AS3" t="s">
        <v>250</v>
      </c>
      <c r="AT3" t="s">
        <v>250</v>
      </c>
      <c r="AU3" t="s">
        <v>250</v>
      </c>
      <c r="AV3" t="s">
        <v>250</v>
      </c>
      <c r="AW3" t="s">
        <v>250</v>
      </c>
      <c r="AX3" t="s">
        <v>250</v>
      </c>
      <c r="AY3" t="s">
        <v>250</v>
      </c>
      <c r="AZ3" t="s">
        <v>250</v>
      </c>
      <c r="BA3" t="s">
        <v>250</v>
      </c>
      <c r="BB3" t="s">
        <v>250</v>
      </c>
      <c r="BC3" t="s">
        <v>250</v>
      </c>
      <c r="BD3" t="s">
        <v>250</v>
      </c>
      <c r="BE3" t="s">
        <v>250</v>
      </c>
      <c r="BF3" t="s">
        <v>250</v>
      </c>
      <c r="BG3" t="s">
        <v>250</v>
      </c>
      <c r="BH3" t="s">
        <v>250</v>
      </c>
      <c r="BI3" t="s">
        <v>250</v>
      </c>
      <c r="BJ3" t="s">
        <v>250</v>
      </c>
      <c r="BK3" t="s">
        <v>250</v>
      </c>
      <c r="BL3" t="s">
        <v>250</v>
      </c>
      <c r="BM3" t="s">
        <v>250</v>
      </c>
      <c r="BN3" t="s">
        <v>250</v>
      </c>
      <c r="BO3" t="s">
        <v>250</v>
      </c>
      <c r="BP3" t="s">
        <v>250</v>
      </c>
      <c r="BQ3" t="s">
        <v>250</v>
      </c>
      <c r="BR3" t="s">
        <v>250</v>
      </c>
      <c r="BS3" t="s">
        <v>250</v>
      </c>
      <c r="BT3" t="s">
        <v>250</v>
      </c>
      <c r="BU3" t="s">
        <v>250</v>
      </c>
      <c r="BV3" t="s">
        <v>250</v>
      </c>
      <c r="BW3" t="s">
        <v>250</v>
      </c>
      <c r="BX3" t="s">
        <v>250</v>
      </c>
      <c r="BY3" t="s">
        <v>250</v>
      </c>
      <c r="BZ3" t="s">
        <v>254</v>
      </c>
      <c r="CA3" t="s">
        <v>254</v>
      </c>
      <c r="CB3" t="s">
        <v>254</v>
      </c>
      <c r="CC3" t="s">
        <v>254</v>
      </c>
      <c r="CD3" t="s">
        <v>254</v>
      </c>
      <c r="CE3" t="s">
        <v>254</v>
      </c>
      <c r="CF3" t="s">
        <v>254</v>
      </c>
      <c r="CG3" t="s">
        <v>254</v>
      </c>
      <c r="CH3" t="s">
        <v>254</v>
      </c>
      <c r="CI3" t="s">
        <v>254</v>
      </c>
      <c r="CJ3" t="s">
        <v>254</v>
      </c>
      <c r="CK3" t="s">
        <v>254</v>
      </c>
      <c r="CL3" t="s">
        <v>254</v>
      </c>
      <c r="CM3" t="s">
        <v>254</v>
      </c>
      <c r="CN3" t="s">
        <v>254</v>
      </c>
      <c r="CO3" t="s">
        <v>254</v>
      </c>
      <c r="CP3" t="s">
        <v>254</v>
      </c>
      <c r="CQ3" t="s">
        <v>254</v>
      </c>
      <c r="CR3" t="s">
        <v>254</v>
      </c>
      <c r="CS3" t="s">
        <v>254</v>
      </c>
      <c r="CT3" t="s">
        <v>254</v>
      </c>
      <c r="CU3" t="s">
        <v>254</v>
      </c>
      <c r="CV3" t="s">
        <v>254</v>
      </c>
      <c r="CW3" t="s">
        <v>254</v>
      </c>
      <c r="CX3" t="s">
        <v>254</v>
      </c>
      <c r="CY3" t="s">
        <v>254</v>
      </c>
      <c r="CZ3" t="s">
        <v>254</v>
      </c>
      <c r="DA3" t="s">
        <v>254</v>
      </c>
      <c r="DB3" t="s">
        <v>906</v>
      </c>
      <c r="DC3" t="s">
        <v>907</v>
      </c>
      <c r="DD3" t="s">
        <v>907</v>
      </c>
      <c r="DE3" t="s">
        <v>907</v>
      </c>
      <c r="DF3" t="s">
        <v>907</v>
      </c>
      <c r="DG3" t="s">
        <v>907</v>
      </c>
      <c r="DH3" t="s">
        <v>907</v>
      </c>
      <c r="DI3" t="s">
        <v>907</v>
      </c>
      <c r="DJ3" t="s">
        <v>907</v>
      </c>
      <c r="DK3" t="s">
        <v>907</v>
      </c>
      <c r="DL3" t="s">
        <v>907</v>
      </c>
      <c r="DM3" t="s">
        <v>907</v>
      </c>
      <c r="DN3" t="s">
        <v>907</v>
      </c>
      <c r="DO3" t="s">
        <v>908</v>
      </c>
      <c r="DP3" t="s">
        <v>909</v>
      </c>
      <c r="DQ3" t="s">
        <v>909</v>
      </c>
      <c r="DR3" t="s">
        <v>909</v>
      </c>
      <c r="DS3" t="s">
        <v>909</v>
      </c>
      <c r="DT3" t="s">
        <v>909</v>
      </c>
      <c r="DU3" t="s">
        <v>909</v>
      </c>
      <c r="DV3" t="s">
        <v>909</v>
      </c>
      <c r="DW3" t="s">
        <v>910</v>
      </c>
      <c r="DX3" t="s">
        <v>910</v>
      </c>
      <c r="DY3" t="s">
        <v>911</v>
      </c>
      <c r="DZ3" t="s">
        <v>911</v>
      </c>
      <c r="EA3" t="s">
        <v>911</v>
      </c>
      <c r="EB3" t="s">
        <v>911</v>
      </c>
      <c r="EC3" t="s">
        <v>911</v>
      </c>
      <c r="ED3" t="s">
        <v>911</v>
      </c>
      <c r="EE3" t="s">
        <v>911</v>
      </c>
      <c r="EF3" t="s">
        <v>911</v>
      </c>
      <c r="EG3" t="s">
        <v>911</v>
      </c>
      <c r="EH3" t="s">
        <v>911</v>
      </c>
      <c r="EI3" t="s">
        <v>911</v>
      </c>
      <c r="EJ3" t="s">
        <v>911</v>
      </c>
      <c r="EK3" t="s">
        <v>911</v>
      </c>
      <c r="EL3" t="s">
        <v>911</v>
      </c>
      <c r="EM3" t="s">
        <v>911</v>
      </c>
      <c r="EN3" t="s">
        <v>911</v>
      </c>
      <c r="EO3" t="s">
        <v>911</v>
      </c>
      <c r="EP3" t="s">
        <v>911</v>
      </c>
      <c r="EQ3" t="s">
        <v>911</v>
      </c>
      <c r="ER3" t="s">
        <v>911</v>
      </c>
      <c r="ES3" t="s">
        <v>911</v>
      </c>
      <c r="ET3" t="s">
        <v>911</v>
      </c>
      <c r="EU3" t="s">
        <v>911</v>
      </c>
      <c r="EV3" t="s">
        <v>911</v>
      </c>
      <c r="EW3" t="s">
        <v>911</v>
      </c>
      <c r="EX3" t="s">
        <v>911</v>
      </c>
      <c r="EY3" t="s">
        <v>911</v>
      </c>
      <c r="EZ3" t="s">
        <v>911</v>
      </c>
      <c r="FA3" t="s">
        <v>911</v>
      </c>
      <c r="FB3" t="s">
        <v>911</v>
      </c>
      <c r="FC3" t="s">
        <v>911</v>
      </c>
      <c r="FD3" t="s">
        <v>911</v>
      </c>
      <c r="FE3" t="s">
        <v>911</v>
      </c>
      <c r="FF3" t="s">
        <v>911</v>
      </c>
      <c r="FG3" t="s">
        <v>911</v>
      </c>
      <c r="FH3" t="s">
        <v>912</v>
      </c>
      <c r="FI3" t="s">
        <v>912</v>
      </c>
      <c r="FJ3" t="s">
        <v>912</v>
      </c>
      <c r="FK3" t="s">
        <v>912</v>
      </c>
      <c r="FL3" t="s">
        <v>912</v>
      </c>
      <c r="FM3" t="s">
        <v>912</v>
      </c>
      <c r="FN3" t="s">
        <v>912</v>
      </c>
      <c r="FO3" t="s">
        <v>912</v>
      </c>
      <c r="FP3" t="s">
        <v>912</v>
      </c>
      <c r="FQ3" t="s">
        <v>912</v>
      </c>
      <c r="FR3" t="s">
        <v>912</v>
      </c>
      <c r="FS3" t="s">
        <v>912</v>
      </c>
      <c r="FT3" t="s">
        <v>912</v>
      </c>
      <c r="FU3" t="s">
        <v>912</v>
      </c>
      <c r="FV3" t="s">
        <v>912</v>
      </c>
      <c r="FW3" t="s">
        <v>912</v>
      </c>
      <c r="FX3" t="s">
        <v>912</v>
      </c>
      <c r="FY3" t="s">
        <v>912</v>
      </c>
      <c r="FZ3" t="s">
        <v>912</v>
      </c>
      <c r="GA3" t="s">
        <v>912</v>
      </c>
      <c r="GB3" t="s">
        <v>912</v>
      </c>
      <c r="GC3" t="s">
        <v>912</v>
      </c>
      <c r="GD3" t="s">
        <v>912</v>
      </c>
      <c r="GE3" t="s">
        <v>912</v>
      </c>
      <c r="GF3" t="s">
        <v>912</v>
      </c>
      <c r="GG3" t="s">
        <v>912</v>
      </c>
      <c r="GH3" t="s">
        <v>912</v>
      </c>
      <c r="GI3" t="s">
        <v>912</v>
      </c>
      <c r="GJ3" t="s">
        <v>266</v>
      </c>
      <c r="GK3" t="s">
        <v>913</v>
      </c>
      <c r="GL3" t="s">
        <v>914</v>
      </c>
      <c r="GM3" t="s">
        <v>915</v>
      </c>
      <c r="GN3" t="s">
        <v>916</v>
      </c>
      <c r="GO3" t="s">
        <v>270</v>
      </c>
      <c r="GP3" t="s">
        <v>274</v>
      </c>
      <c r="GQ3" t="s">
        <v>278</v>
      </c>
      <c r="GR3" t="s">
        <v>3522</v>
      </c>
      <c r="GS3" t="s">
        <v>282</v>
      </c>
      <c r="GT3" t="s">
        <v>286</v>
      </c>
      <c r="GU3" t="s">
        <v>294</v>
      </c>
      <c r="GV3" t="s">
        <v>917</v>
      </c>
      <c r="GW3" t="s">
        <v>918</v>
      </c>
      <c r="GX3" t="s">
        <v>919</v>
      </c>
      <c r="GY3" t="s">
        <v>920</v>
      </c>
      <c r="GZ3" t="s">
        <v>298</v>
      </c>
      <c r="HA3" t="s">
        <v>298</v>
      </c>
      <c r="HB3" t="s">
        <v>298</v>
      </c>
      <c r="HC3" t="s">
        <v>298</v>
      </c>
      <c r="HD3" t="s">
        <v>298</v>
      </c>
      <c r="HE3" t="s">
        <v>298</v>
      </c>
      <c r="HF3" t="s">
        <v>298</v>
      </c>
      <c r="HG3" t="s">
        <v>298</v>
      </c>
      <c r="HH3" t="s">
        <v>298</v>
      </c>
      <c r="HI3" t="s">
        <v>298</v>
      </c>
      <c r="HJ3" t="s">
        <v>298</v>
      </c>
      <c r="HK3" t="s">
        <v>298</v>
      </c>
      <c r="HL3" t="s">
        <v>298</v>
      </c>
      <c r="HM3" t="s">
        <v>298</v>
      </c>
      <c r="HN3" t="s">
        <v>298</v>
      </c>
      <c r="HO3" t="s">
        <v>298</v>
      </c>
      <c r="HP3" t="s">
        <v>298</v>
      </c>
      <c r="HQ3" t="s">
        <v>298</v>
      </c>
      <c r="HR3" t="s">
        <v>298</v>
      </c>
      <c r="HS3" t="s">
        <v>298</v>
      </c>
      <c r="HT3" t="s">
        <v>298</v>
      </c>
      <c r="HU3" t="s">
        <v>298</v>
      </c>
      <c r="HV3" t="s">
        <v>298</v>
      </c>
      <c r="HW3" t="s">
        <v>298</v>
      </c>
      <c r="HX3" t="s">
        <v>298</v>
      </c>
      <c r="HY3" t="s">
        <v>298</v>
      </c>
      <c r="HZ3" t="s">
        <v>298</v>
      </c>
      <c r="IA3" t="s">
        <v>298</v>
      </c>
      <c r="IB3" t="s">
        <v>298</v>
      </c>
      <c r="IC3" t="s">
        <v>298</v>
      </c>
      <c r="ID3" t="s">
        <v>298</v>
      </c>
      <c r="IE3" t="s">
        <v>298</v>
      </c>
      <c r="IF3" t="s">
        <v>298</v>
      </c>
      <c r="IG3" t="s">
        <v>298</v>
      </c>
      <c r="IH3" t="s">
        <v>298</v>
      </c>
      <c r="II3" t="s">
        <v>298</v>
      </c>
      <c r="IJ3" t="s">
        <v>298</v>
      </c>
      <c r="IK3" t="s">
        <v>298</v>
      </c>
      <c r="IL3" t="s">
        <v>298</v>
      </c>
      <c r="IM3" t="s">
        <v>298</v>
      </c>
      <c r="IN3" t="s">
        <v>298</v>
      </c>
      <c r="IO3" t="s">
        <v>298</v>
      </c>
      <c r="IP3" t="s">
        <v>298</v>
      </c>
      <c r="IQ3" t="s">
        <v>298</v>
      </c>
      <c r="IR3" t="s">
        <v>298</v>
      </c>
      <c r="IS3" t="s">
        <v>298</v>
      </c>
      <c r="IT3" t="s">
        <v>298</v>
      </c>
      <c r="IU3" t="s">
        <v>298</v>
      </c>
      <c r="IV3" t="s">
        <v>921</v>
      </c>
      <c r="IW3" t="s">
        <v>921</v>
      </c>
      <c r="IX3" t="s">
        <v>921</v>
      </c>
      <c r="IY3" t="s">
        <v>921</v>
      </c>
      <c r="IZ3" t="s">
        <v>921</v>
      </c>
      <c r="JA3" t="s">
        <v>921</v>
      </c>
      <c r="JB3" t="s">
        <v>921</v>
      </c>
      <c r="JC3" t="s">
        <v>921</v>
      </c>
      <c r="JD3" t="s">
        <v>921</v>
      </c>
      <c r="JE3" t="s">
        <v>921</v>
      </c>
      <c r="JF3" t="s">
        <v>921</v>
      </c>
      <c r="JG3" t="s">
        <v>921</v>
      </c>
      <c r="JH3" t="s">
        <v>921</v>
      </c>
      <c r="JI3" t="s">
        <v>921</v>
      </c>
      <c r="JJ3" t="s">
        <v>921</v>
      </c>
      <c r="JK3" t="s">
        <v>921</v>
      </c>
      <c r="JL3" t="s">
        <v>921</v>
      </c>
      <c r="JM3" t="s">
        <v>921</v>
      </c>
      <c r="JN3" t="s">
        <v>921</v>
      </c>
      <c r="JO3" t="s">
        <v>921</v>
      </c>
      <c r="JP3" t="s">
        <v>921</v>
      </c>
      <c r="JQ3" t="s">
        <v>921</v>
      </c>
      <c r="JR3" t="s">
        <v>921</v>
      </c>
      <c r="JS3" t="s">
        <v>921</v>
      </c>
      <c r="JT3" t="s">
        <v>921</v>
      </c>
      <c r="JU3" t="s">
        <v>921</v>
      </c>
      <c r="JV3" t="s">
        <v>921</v>
      </c>
      <c r="JW3" t="s">
        <v>921</v>
      </c>
      <c r="JX3" t="s">
        <v>921</v>
      </c>
      <c r="JY3" t="s">
        <v>921</v>
      </c>
      <c r="JZ3" t="s">
        <v>921</v>
      </c>
      <c r="KA3" t="s">
        <v>921</v>
      </c>
      <c r="KB3" t="s">
        <v>921</v>
      </c>
      <c r="KC3" t="s">
        <v>921</v>
      </c>
      <c r="KD3" t="s">
        <v>921</v>
      </c>
      <c r="KE3" t="s">
        <v>921</v>
      </c>
      <c r="KF3" t="s">
        <v>921</v>
      </c>
      <c r="KG3" t="s">
        <v>921</v>
      </c>
      <c r="KH3" t="s">
        <v>921</v>
      </c>
      <c r="KI3" t="s">
        <v>921</v>
      </c>
      <c r="KJ3" t="s">
        <v>921</v>
      </c>
      <c r="KK3" t="s">
        <v>921</v>
      </c>
      <c r="KL3" t="s">
        <v>921</v>
      </c>
      <c r="KM3" t="s">
        <v>921</v>
      </c>
      <c r="KN3" t="s">
        <v>921</v>
      </c>
      <c r="KO3" t="s">
        <v>921</v>
      </c>
      <c r="KP3" t="s">
        <v>921</v>
      </c>
      <c r="KQ3" t="s">
        <v>921</v>
      </c>
      <c r="KR3" t="s">
        <v>306</v>
      </c>
      <c r="KS3" t="s">
        <v>922</v>
      </c>
      <c r="KT3" t="s">
        <v>923</v>
      </c>
      <c r="KU3" t="s">
        <v>924</v>
      </c>
      <c r="KV3" t="s">
        <v>925</v>
      </c>
      <c r="KW3" t="s">
        <v>314</v>
      </c>
      <c r="KX3" t="s">
        <v>318</v>
      </c>
      <c r="KY3" t="s">
        <v>926</v>
      </c>
      <c r="KZ3" t="s">
        <v>927</v>
      </c>
      <c r="LA3" t="s">
        <v>928</v>
      </c>
      <c r="LB3" t="s">
        <v>322</v>
      </c>
      <c r="LC3" t="s">
        <v>929</v>
      </c>
      <c r="LD3" t="s">
        <v>930</v>
      </c>
      <c r="LE3" t="s">
        <v>931</v>
      </c>
      <c r="LF3" t="s">
        <v>932</v>
      </c>
      <c r="LG3" t="s">
        <v>326</v>
      </c>
      <c r="LH3" t="s">
        <v>330</v>
      </c>
      <c r="LI3" t="s">
        <v>334</v>
      </c>
      <c r="LJ3" t="s">
        <v>350</v>
      </c>
      <c r="LK3" t="s">
        <v>354</v>
      </c>
      <c r="LL3" t="s">
        <v>429</v>
      </c>
      <c r="LM3" t="s">
        <v>444</v>
      </c>
      <c r="LN3" t="s">
        <v>448</v>
      </c>
      <c r="LO3" t="s">
        <v>452</v>
      </c>
      <c r="LP3" t="s">
        <v>481</v>
      </c>
      <c r="LQ3" t="s">
        <v>496</v>
      </c>
      <c r="LR3" t="s">
        <v>357</v>
      </c>
      <c r="LS3" t="s">
        <v>369</v>
      </c>
      <c r="LT3" t="s">
        <v>508</v>
      </c>
      <c r="LU3" t="s">
        <v>523</v>
      </c>
      <c r="LV3" t="s">
        <v>380</v>
      </c>
      <c r="LW3" t="s">
        <v>383</v>
      </c>
      <c r="LX3" t="s">
        <v>396</v>
      </c>
      <c r="LY3" t="s">
        <v>400</v>
      </c>
      <c r="LZ3" t="s">
        <v>404</v>
      </c>
      <c r="MA3" t="s">
        <v>408</v>
      </c>
      <c r="MB3" t="s">
        <v>412</v>
      </c>
      <c r="MC3" t="s">
        <v>933</v>
      </c>
      <c r="MD3" t="s">
        <v>934</v>
      </c>
      <c r="ME3" t="s">
        <v>935</v>
      </c>
      <c r="MF3" t="s">
        <v>936</v>
      </c>
      <c r="MG3" t="s">
        <v>416</v>
      </c>
      <c r="MH3" t="s">
        <v>420</v>
      </c>
      <c r="MI3" t="s">
        <v>424</v>
      </c>
      <c r="MJ3" t="s">
        <v>532</v>
      </c>
      <c r="MK3" t="s">
        <v>538</v>
      </c>
      <c r="ML3" t="s">
        <v>545</v>
      </c>
      <c r="MM3" t="s">
        <v>552</v>
      </c>
      <c r="MN3" t="s">
        <v>557</v>
      </c>
      <c r="MO3" t="s">
        <v>561</v>
      </c>
      <c r="MP3" t="s">
        <v>564</v>
      </c>
      <c r="MQ3" t="s">
        <v>567</v>
      </c>
      <c r="MR3" t="s">
        <v>575</v>
      </c>
      <c r="MS3" t="s">
        <v>583</v>
      </c>
      <c r="MT3" t="s">
        <v>591</v>
      </c>
      <c r="MU3" t="s">
        <v>606</v>
      </c>
      <c r="MV3" t="s">
        <v>610</v>
      </c>
      <c r="MW3" t="s">
        <v>618</v>
      </c>
      <c r="MX3" t="s">
        <v>621</v>
      </c>
      <c r="MY3" t="s">
        <v>945</v>
      </c>
      <c r="MZ3" t="s">
        <v>946</v>
      </c>
      <c r="NA3" t="s">
        <v>947</v>
      </c>
      <c r="NB3" t="s">
        <v>948</v>
      </c>
      <c r="NC3" t="s">
        <v>625</v>
      </c>
      <c r="ND3" t="s">
        <v>949</v>
      </c>
      <c r="NE3" t="s">
        <v>950</v>
      </c>
      <c r="NF3" t="s">
        <v>951</v>
      </c>
      <c r="NG3" t="s">
        <v>952</v>
      </c>
      <c r="NH3" t="s">
        <v>629</v>
      </c>
      <c r="NI3" t="s">
        <v>645</v>
      </c>
      <c r="NJ3" t="s">
        <v>649</v>
      </c>
      <c r="NK3" t="s">
        <v>652</v>
      </c>
      <c r="NL3" t="s">
        <v>953</v>
      </c>
      <c r="NM3" t="s">
        <v>954</v>
      </c>
      <c r="NN3" t="s">
        <v>955</v>
      </c>
      <c r="NO3" t="s">
        <v>956</v>
      </c>
      <c r="NP3" t="s">
        <v>660</v>
      </c>
      <c r="NQ3" t="s">
        <v>664</v>
      </c>
      <c r="NR3" t="s">
        <v>957</v>
      </c>
      <c r="NS3" t="s">
        <v>958</v>
      </c>
      <c r="NT3" t="s">
        <v>959</v>
      </c>
      <c r="NU3" t="s">
        <v>960</v>
      </c>
      <c r="NV3" t="s">
        <v>668</v>
      </c>
      <c r="NW3" t="s">
        <v>672</v>
      </c>
      <c r="NX3" t="s">
        <v>961</v>
      </c>
      <c r="NY3" t="s">
        <v>962</v>
      </c>
      <c r="NZ3" t="s">
        <v>964</v>
      </c>
      <c r="OA3" t="s">
        <v>965</v>
      </c>
      <c r="OB3" t="s">
        <v>680</v>
      </c>
      <c r="OC3" t="s">
        <v>704</v>
      </c>
      <c r="OD3" t="s">
        <v>967</v>
      </c>
      <c r="OE3" t="s">
        <v>969</v>
      </c>
      <c r="OF3" t="s">
        <v>971</v>
      </c>
      <c r="OG3" t="s">
        <v>973</v>
      </c>
      <c r="OH3" t="s">
        <v>774</v>
      </c>
      <c r="OI3" t="s">
        <v>781</v>
      </c>
      <c r="OJ3" t="s">
        <v>784</v>
      </c>
      <c r="OK3" t="s">
        <v>787</v>
      </c>
      <c r="OL3" t="s">
        <v>790</v>
      </c>
      <c r="OM3" t="s">
        <v>794</v>
      </c>
      <c r="ON3" t="s">
        <v>798</v>
      </c>
      <c r="OO3" t="s">
        <v>802</v>
      </c>
      <c r="OP3" t="s">
        <v>806</v>
      </c>
      <c r="OQ3" t="s">
        <v>810</v>
      </c>
      <c r="OR3" t="s">
        <v>814</v>
      </c>
      <c r="OS3" t="s">
        <v>818</v>
      </c>
      <c r="OT3" t="s">
        <v>822</v>
      </c>
      <c r="OU3" t="s">
        <v>825</v>
      </c>
      <c r="OV3" t="s">
        <v>829</v>
      </c>
      <c r="OW3" t="s">
        <v>833</v>
      </c>
      <c r="OX3" t="s">
        <v>836</v>
      </c>
      <c r="OY3" t="s">
        <v>839</v>
      </c>
      <c r="OZ3" t="s">
        <v>843</v>
      </c>
      <c r="PA3" t="s">
        <v>849</v>
      </c>
      <c r="PB3" t="s">
        <v>852</v>
      </c>
      <c r="PC3" t="s">
        <v>855</v>
      </c>
      <c r="PD3" t="s">
        <v>855</v>
      </c>
      <c r="PE3" t="s">
        <v>859</v>
      </c>
      <c r="PF3" t="s">
        <v>862</v>
      </c>
      <c r="PG3" t="s">
        <v>975</v>
      </c>
      <c r="PH3" t="s">
        <v>976</v>
      </c>
      <c r="PI3" t="s">
        <v>977</v>
      </c>
      <c r="PJ3" t="s">
        <v>978</v>
      </c>
      <c r="PK3" t="s">
        <v>866</v>
      </c>
      <c r="PL3" t="s">
        <v>870</v>
      </c>
      <c r="PM3" t="s">
        <v>873</v>
      </c>
      <c r="PN3" t="s">
        <v>78</v>
      </c>
      <c r="PO3" t="s">
        <v>121</v>
      </c>
    </row>
    <row r="4" spans="1:431">
      <c r="A4" t="s">
        <v>3523</v>
      </c>
      <c r="B4" t="s">
        <v>3524</v>
      </c>
      <c r="C4" t="s">
        <v>981</v>
      </c>
      <c r="D4" t="s">
        <v>91</v>
      </c>
      <c r="E4" t="s">
        <v>1137</v>
      </c>
      <c r="F4" t="s">
        <v>108</v>
      </c>
      <c r="G4" t="s">
        <v>1157</v>
      </c>
      <c r="H4" t="s">
        <v>1159</v>
      </c>
      <c r="I4" t="s">
        <v>1164</v>
      </c>
      <c r="J4" t="s">
        <v>1164</v>
      </c>
      <c r="K4" t="s">
        <v>1164</v>
      </c>
      <c r="L4" t="s">
        <v>1164</v>
      </c>
      <c r="M4" t="s">
        <v>1164</v>
      </c>
      <c r="N4" t="s">
        <v>189</v>
      </c>
      <c r="O4" t="s">
        <v>1182</v>
      </c>
      <c r="P4" t="s">
        <v>1190</v>
      </c>
      <c r="Q4" t="s">
        <v>1190</v>
      </c>
      <c r="R4" t="s">
        <v>1187</v>
      </c>
      <c r="S4" t="s">
        <v>1232</v>
      </c>
      <c r="T4" t="s">
        <v>233</v>
      </c>
      <c r="U4" t="s">
        <v>1186</v>
      </c>
      <c r="V4" t="s">
        <v>1182</v>
      </c>
      <c r="W4" t="s">
        <v>1183</v>
      </c>
      <c r="X4" t="s">
        <v>1187</v>
      </c>
      <c r="Y4" t="s">
        <v>1186</v>
      </c>
      <c r="Z4" t="s">
        <v>1187</v>
      </c>
      <c r="AA4" t="s">
        <v>1182</v>
      </c>
      <c r="AB4" t="s">
        <v>1187</v>
      </c>
      <c r="AC4" t="s">
        <v>1183</v>
      </c>
      <c r="AD4" t="s">
        <v>1182</v>
      </c>
      <c r="AE4" t="s">
        <v>193</v>
      </c>
      <c r="AF4" t="s">
        <v>193</v>
      </c>
      <c r="AG4" t="s">
        <v>1248</v>
      </c>
      <c r="AH4" t="s">
        <v>1250</v>
      </c>
      <c r="AI4" t="s">
        <v>1251</v>
      </c>
      <c r="AJ4" t="s">
        <v>1251</v>
      </c>
      <c r="AK4" t="s">
        <v>1251</v>
      </c>
      <c r="AL4" t="s">
        <v>1250</v>
      </c>
      <c r="AM4" t="s">
        <v>1251</v>
      </c>
      <c r="AN4" t="s">
        <v>1250</v>
      </c>
      <c r="AO4" t="s">
        <v>3525</v>
      </c>
      <c r="AP4" t="s">
        <v>1254</v>
      </c>
      <c r="AQ4" s="1" t="s">
        <v>1439</v>
      </c>
      <c r="AR4" s="1" t="s">
        <v>1374</v>
      </c>
      <c r="AS4" s="1" t="s">
        <v>1263</v>
      </c>
      <c r="AT4" s="1" t="s">
        <v>1323</v>
      </c>
      <c r="AU4" s="1" t="s">
        <v>1263</v>
      </c>
      <c r="AV4" s="1" t="s">
        <v>1460</v>
      </c>
      <c r="AW4" s="1" t="s">
        <v>1367</v>
      </c>
      <c r="AX4" t="s">
        <v>1267</v>
      </c>
      <c r="AY4" t="s">
        <v>1616</v>
      </c>
      <c r="AZ4" t="s">
        <v>1267</v>
      </c>
      <c r="BA4" s="1" t="s">
        <v>1453</v>
      </c>
      <c r="BB4" t="s">
        <v>1274</v>
      </c>
      <c r="BC4" s="1" t="s">
        <v>1323</v>
      </c>
      <c r="BD4" s="1" t="s">
        <v>1263</v>
      </c>
      <c r="BE4" s="1" t="s">
        <v>1460</v>
      </c>
      <c r="BF4" t="s">
        <v>1274</v>
      </c>
      <c r="BG4" s="1" t="s">
        <v>1374</v>
      </c>
      <c r="BH4" s="1" t="s">
        <v>1263</v>
      </c>
      <c r="BI4" s="1" t="s">
        <v>1460</v>
      </c>
      <c r="BJ4" s="1" t="s">
        <v>1460</v>
      </c>
      <c r="BK4" t="s">
        <v>1264</v>
      </c>
      <c r="BL4" t="s">
        <v>1619</v>
      </c>
      <c r="BM4" s="1" t="s">
        <v>1460</v>
      </c>
      <c r="BN4" s="1" t="s">
        <v>1439</v>
      </c>
      <c r="BO4" t="s">
        <v>1264</v>
      </c>
      <c r="BP4" s="1" t="s">
        <v>1323</v>
      </c>
      <c r="BQ4" s="1" t="s">
        <v>1323</v>
      </c>
      <c r="BR4" s="1" t="s">
        <v>1263</v>
      </c>
      <c r="BS4" s="1" t="s">
        <v>1453</v>
      </c>
      <c r="BT4" t="s">
        <v>1274</v>
      </c>
      <c r="BU4" t="s">
        <v>1280</v>
      </c>
      <c r="BV4" t="s">
        <v>1274</v>
      </c>
      <c r="BW4" s="1" t="s">
        <v>1460</v>
      </c>
      <c r="BX4" s="1" t="s">
        <v>1367</v>
      </c>
      <c r="BY4" s="1" t="s">
        <v>1263</v>
      </c>
      <c r="BZ4" s="1" t="s">
        <v>1367</v>
      </c>
      <c r="CA4" s="1" t="s">
        <v>1263</v>
      </c>
      <c r="CB4" s="1" t="s">
        <v>1323</v>
      </c>
      <c r="CC4" s="1" t="s">
        <v>1263</v>
      </c>
      <c r="CD4" t="s">
        <v>1267</v>
      </c>
      <c r="CE4" t="s">
        <v>1267</v>
      </c>
      <c r="CF4" s="1" t="s">
        <v>1453</v>
      </c>
      <c r="CG4" t="s">
        <v>1274</v>
      </c>
      <c r="CH4" s="1" t="s">
        <v>1323</v>
      </c>
      <c r="CI4" s="1" t="s">
        <v>1263</v>
      </c>
      <c r="CJ4" t="s">
        <v>1274</v>
      </c>
      <c r="CK4" s="1" t="s">
        <v>1374</v>
      </c>
      <c r="CL4" s="1" t="s">
        <v>1263</v>
      </c>
      <c r="CM4" s="1" t="s">
        <v>1460</v>
      </c>
      <c r="CN4" s="1" t="s">
        <v>1460</v>
      </c>
      <c r="CO4" t="s">
        <v>1264</v>
      </c>
      <c r="CP4" s="1" t="s">
        <v>1460</v>
      </c>
      <c r="CQ4" s="1" t="s">
        <v>1439</v>
      </c>
      <c r="CR4" t="s">
        <v>1264</v>
      </c>
      <c r="CS4" s="1" t="s">
        <v>1323</v>
      </c>
      <c r="CT4" s="1" t="s">
        <v>1323</v>
      </c>
      <c r="CU4" s="1" t="s">
        <v>1453</v>
      </c>
      <c r="CV4" t="s">
        <v>1274</v>
      </c>
      <c r="CW4" s="1" t="s">
        <v>1439</v>
      </c>
      <c r="CX4" t="s">
        <v>1280</v>
      </c>
      <c r="CY4" s="1" t="s">
        <v>1374</v>
      </c>
      <c r="CZ4" t="s">
        <v>1274</v>
      </c>
      <c r="DA4" s="1" t="s">
        <v>1263</v>
      </c>
      <c r="DB4" t="s">
        <v>233</v>
      </c>
      <c r="DC4" t="s">
        <v>1186</v>
      </c>
      <c r="DD4" t="s">
        <v>1182</v>
      </c>
      <c r="DE4" t="s">
        <v>1183</v>
      </c>
      <c r="DF4" t="s">
        <v>1187</v>
      </c>
      <c r="DG4" t="s">
        <v>1186</v>
      </c>
      <c r="DH4" t="s">
        <v>1187</v>
      </c>
      <c r="DI4" t="s">
        <v>1182</v>
      </c>
      <c r="DJ4" t="s">
        <v>1187</v>
      </c>
      <c r="DK4" t="s">
        <v>1183</v>
      </c>
      <c r="DL4" t="s">
        <v>1182</v>
      </c>
      <c r="DM4" t="s">
        <v>193</v>
      </c>
      <c r="DN4" t="s">
        <v>193</v>
      </c>
      <c r="DO4" t="s">
        <v>1248</v>
      </c>
      <c r="DP4" t="s">
        <v>1250</v>
      </c>
      <c r="DQ4" t="s">
        <v>1251</v>
      </c>
      <c r="DR4" t="s">
        <v>1251</v>
      </c>
      <c r="DS4" t="s">
        <v>1251</v>
      </c>
      <c r="DT4" t="s">
        <v>1250</v>
      </c>
      <c r="DU4" t="s">
        <v>1251</v>
      </c>
      <c r="DV4" t="s">
        <v>1250</v>
      </c>
      <c r="DW4" t="s">
        <v>3525</v>
      </c>
      <c r="DX4" t="s">
        <v>1254</v>
      </c>
      <c r="DY4" s="1" t="s">
        <v>1439</v>
      </c>
      <c r="DZ4" s="1" t="s">
        <v>1374</v>
      </c>
      <c r="EA4" s="1" t="s">
        <v>1263</v>
      </c>
      <c r="EB4" s="1" t="s">
        <v>1323</v>
      </c>
      <c r="EC4" s="1" t="s">
        <v>1263</v>
      </c>
      <c r="ED4" s="1" t="s">
        <v>1460</v>
      </c>
      <c r="EE4" s="1" t="s">
        <v>1367</v>
      </c>
      <c r="EF4" t="s">
        <v>1267</v>
      </c>
      <c r="EG4" t="s">
        <v>1616</v>
      </c>
      <c r="EH4" t="s">
        <v>1267</v>
      </c>
      <c r="EI4" s="1" t="s">
        <v>1453</v>
      </c>
      <c r="EJ4" t="s">
        <v>1274</v>
      </c>
      <c r="EK4" s="1" t="s">
        <v>1323</v>
      </c>
      <c r="EL4" s="1" t="s">
        <v>1263</v>
      </c>
      <c r="EM4" s="1" t="s">
        <v>1460</v>
      </c>
      <c r="EN4" t="s">
        <v>1274</v>
      </c>
      <c r="EO4" s="1" t="s">
        <v>1374</v>
      </c>
      <c r="EP4" s="1" t="s">
        <v>1263</v>
      </c>
      <c r="EQ4" s="1" t="s">
        <v>1460</v>
      </c>
      <c r="ER4" s="1" t="s">
        <v>1460</v>
      </c>
      <c r="ES4" t="s">
        <v>1264</v>
      </c>
      <c r="ET4" t="s">
        <v>1619</v>
      </c>
      <c r="EU4" s="1" t="s">
        <v>1460</v>
      </c>
      <c r="EV4" s="1" t="s">
        <v>1439</v>
      </c>
      <c r="EW4" t="s">
        <v>1264</v>
      </c>
      <c r="EX4" s="1" t="s">
        <v>1323</v>
      </c>
      <c r="EY4" s="1" t="s">
        <v>1323</v>
      </c>
      <c r="EZ4" s="1" t="s">
        <v>1263</v>
      </c>
      <c r="FA4" s="1" t="s">
        <v>1453</v>
      </c>
      <c r="FB4" t="s">
        <v>1274</v>
      </c>
      <c r="FC4" t="s">
        <v>1280</v>
      </c>
      <c r="FD4" t="s">
        <v>1274</v>
      </c>
      <c r="FE4" s="1" t="s">
        <v>1460</v>
      </c>
      <c r="FF4" s="1" t="s">
        <v>1367</v>
      </c>
      <c r="FG4" s="1" t="s">
        <v>1263</v>
      </c>
      <c r="FH4" s="1" t="s">
        <v>1367</v>
      </c>
      <c r="FI4" s="1" t="s">
        <v>1263</v>
      </c>
      <c r="FJ4" s="1" t="s">
        <v>1323</v>
      </c>
      <c r="FK4" s="1" t="s">
        <v>1263</v>
      </c>
      <c r="FL4" t="s">
        <v>1267</v>
      </c>
      <c r="FM4" t="s">
        <v>1267</v>
      </c>
      <c r="FN4" s="1" t="s">
        <v>1453</v>
      </c>
      <c r="FO4" t="s">
        <v>1274</v>
      </c>
      <c r="FP4" s="1" t="s">
        <v>1323</v>
      </c>
      <c r="FQ4" s="1" t="s">
        <v>1263</v>
      </c>
      <c r="FR4" t="s">
        <v>1274</v>
      </c>
      <c r="FS4" s="1" t="s">
        <v>1374</v>
      </c>
      <c r="FT4" s="1" t="s">
        <v>1263</v>
      </c>
      <c r="FU4" s="1" t="s">
        <v>1460</v>
      </c>
      <c r="FV4" s="1" t="s">
        <v>1460</v>
      </c>
      <c r="FW4" t="s">
        <v>1264</v>
      </c>
      <c r="FX4" s="1" t="s">
        <v>1460</v>
      </c>
      <c r="FY4" s="1" t="s">
        <v>1439</v>
      </c>
      <c r="FZ4" t="s">
        <v>1264</v>
      </c>
      <c r="GA4" s="1" t="s">
        <v>1323</v>
      </c>
      <c r="GB4" s="1" t="s">
        <v>1323</v>
      </c>
      <c r="GC4" s="1" t="s">
        <v>1453</v>
      </c>
      <c r="GD4" t="s">
        <v>1274</v>
      </c>
      <c r="GE4" s="1" t="s">
        <v>1439</v>
      </c>
      <c r="GF4" t="s">
        <v>1280</v>
      </c>
      <c r="GG4" s="1" t="s">
        <v>1374</v>
      </c>
      <c r="GH4" t="s">
        <v>1274</v>
      </c>
      <c r="GI4" s="1" t="s">
        <v>1263</v>
      </c>
      <c r="GJ4" t="s">
        <v>1628</v>
      </c>
      <c r="GK4" t="s">
        <v>1628</v>
      </c>
      <c r="GL4" t="s">
        <v>1628</v>
      </c>
      <c r="GM4" t="s">
        <v>1628</v>
      </c>
      <c r="GN4" t="s">
        <v>1628</v>
      </c>
      <c r="GO4" t="s">
        <v>1653</v>
      </c>
      <c r="GP4" t="s">
        <v>1194</v>
      </c>
      <c r="GQ4" t="s">
        <v>1668</v>
      </c>
      <c r="GR4" t="s">
        <v>1990</v>
      </c>
      <c r="GS4" t="s">
        <v>1678</v>
      </c>
      <c r="GT4" t="s">
        <v>1682</v>
      </c>
      <c r="GU4" t="s">
        <v>1699</v>
      </c>
      <c r="GV4" t="s">
        <v>1699</v>
      </c>
      <c r="GW4" t="s">
        <v>1699</v>
      </c>
      <c r="GX4" t="s">
        <v>1699</v>
      </c>
      <c r="GY4" t="s">
        <v>1699</v>
      </c>
      <c r="GZ4" t="s">
        <v>3526</v>
      </c>
      <c r="HA4" t="s">
        <v>1702</v>
      </c>
      <c r="HB4" t="s">
        <v>3527</v>
      </c>
      <c r="HC4" t="s">
        <v>3528</v>
      </c>
      <c r="HD4" t="s">
        <v>3529</v>
      </c>
      <c r="HE4" t="s">
        <v>3530</v>
      </c>
      <c r="HF4" t="s">
        <v>3531</v>
      </c>
      <c r="HG4" t="s">
        <v>1743</v>
      </c>
      <c r="HH4" t="s">
        <v>3532</v>
      </c>
      <c r="HI4" t="s">
        <v>3533</v>
      </c>
      <c r="HJ4" t="s">
        <v>3534</v>
      </c>
      <c r="HK4" t="s">
        <v>3535</v>
      </c>
      <c r="HL4" t="s">
        <v>3536</v>
      </c>
      <c r="HM4" t="s">
        <v>3537</v>
      </c>
      <c r="HN4" t="s">
        <v>3538</v>
      </c>
      <c r="HO4" t="s">
        <v>3539</v>
      </c>
      <c r="HP4" t="s">
        <v>3540</v>
      </c>
      <c r="HQ4" t="s">
        <v>3541</v>
      </c>
      <c r="HR4" t="s">
        <v>3542</v>
      </c>
      <c r="HS4" t="s">
        <v>3543</v>
      </c>
      <c r="HT4" t="s">
        <v>2019</v>
      </c>
      <c r="HU4" t="s">
        <v>3544</v>
      </c>
      <c r="HV4" t="s">
        <v>2013</v>
      </c>
      <c r="HW4" t="s">
        <v>3545</v>
      </c>
      <c r="HX4" t="s">
        <v>3546</v>
      </c>
      <c r="HY4" t="s">
        <v>1745</v>
      </c>
      <c r="HZ4" t="s">
        <v>3547</v>
      </c>
      <c r="IA4" t="s">
        <v>3548</v>
      </c>
      <c r="IB4" t="s">
        <v>3549</v>
      </c>
      <c r="IC4" t="s">
        <v>1730</v>
      </c>
      <c r="ID4" t="s">
        <v>3550</v>
      </c>
      <c r="IE4" t="s">
        <v>3551</v>
      </c>
      <c r="IF4" t="s">
        <v>1717</v>
      </c>
      <c r="IG4" t="s">
        <v>2013</v>
      </c>
      <c r="IH4" t="s">
        <v>3552</v>
      </c>
      <c r="II4" t="s">
        <v>3553</v>
      </c>
      <c r="IJ4" t="s">
        <v>3554</v>
      </c>
      <c r="IK4" t="s">
        <v>3555</v>
      </c>
      <c r="IL4" t="s">
        <v>3556</v>
      </c>
      <c r="IM4" t="s">
        <v>3557</v>
      </c>
      <c r="IN4" t="s">
        <v>3558</v>
      </c>
      <c r="IO4" t="s">
        <v>1744</v>
      </c>
      <c r="IP4" t="s">
        <v>3559</v>
      </c>
      <c r="IQ4" t="s">
        <v>3560</v>
      </c>
      <c r="IR4" t="s">
        <v>3561</v>
      </c>
      <c r="IS4" t="s">
        <v>3562</v>
      </c>
      <c r="IT4" t="s">
        <v>3563</v>
      </c>
      <c r="IU4" t="s">
        <v>1738</v>
      </c>
      <c r="IV4" t="s">
        <v>3526</v>
      </c>
      <c r="IW4" t="s">
        <v>1702</v>
      </c>
      <c r="IX4" t="s">
        <v>3527</v>
      </c>
      <c r="IY4" t="s">
        <v>3528</v>
      </c>
      <c r="IZ4" t="s">
        <v>3529</v>
      </c>
      <c r="JA4" t="s">
        <v>3530</v>
      </c>
      <c r="JB4" t="s">
        <v>3531</v>
      </c>
      <c r="JC4" t="s">
        <v>1743</v>
      </c>
      <c r="JD4" t="s">
        <v>3532</v>
      </c>
      <c r="JE4" t="s">
        <v>3533</v>
      </c>
      <c r="JF4" t="s">
        <v>3534</v>
      </c>
      <c r="JG4" t="s">
        <v>3535</v>
      </c>
      <c r="JH4" t="s">
        <v>3536</v>
      </c>
      <c r="JI4" t="s">
        <v>3537</v>
      </c>
      <c r="JJ4" t="s">
        <v>3538</v>
      </c>
      <c r="JK4" t="s">
        <v>3539</v>
      </c>
      <c r="JL4" t="s">
        <v>3540</v>
      </c>
      <c r="JM4" t="s">
        <v>3541</v>
      </c>
      <c r="JN4" t="s">
        <v>3542</v>
      </c>
      <c r="JO4" t="s">
        <v>3543</v>
      </c>
      <c r="JP4" t="s">
        <v>2019</v>
      </c>
      <c r="JQ4" t="s">
        <v>3544</v>
      </c>
      <c r="JR4" t="s">
        <v>2013</v>
      </c>
      <c r="JS4" t="s">
        <v>3545</v>
      </c>
      <c r="JT4" t="s">
        <v>3546</v>
      </c>
      <c r="JU4" t="s">
        <v>1745</v>
      </c>
      <c r="JV4" t="s">
        <v>3547</v>
      </c>
      <c r="JW4" t="s">
        <v>3548</v>
      </c>
      <c r="JX4" t="s">
        <v>3549</v>
      </c>
      <c r="JY4" t="s">
        <v>1730</v>
      </c>
      <c r="JZ4" t="s">
        <v>3550</v>
      </c>
      <c r="KA4" t="s">
        <v>3551</v>
      </c>
      <c r="KB4" t="s">
        <v>1717</v>
      </c>
      <c r="KC4" t="s">
        <v>2013</v>
      </c>
      <c r="KD4" t="s">
        <v>3552</v>
      </c>
      <c r="KE4" t="s">
        <v>3553</v>
      </c>
      <c r="KF4" t="s">
        <v>3554</v>
      </c>
      <c r="KG4" t="s">
        <v>3555</v>
      </c>
      <c r="KH4" t="s">
        <v>3556</v>
      </c>
      <c r="KI4" t="s">
        <v>3557</v>
      </c>
      <c r="KJ4" t="s">
        <v>3558</v>
      </c>
      <c r="KK4" t="s">
        <v>1744</v>
      </c>
      <c r="KL4" t="s">
        <v>3559</v>
      </c>
      <c r="KM4" t="s">
        <v>3560</v>
      </c>
      <c r="KN4" t="s">
        <v>3561</v>
      </c>
      <c r="KO4" t="s">
        <v>3562</v>
      </c>
      <c r="KP4" t="s">
        <v>3563</v>
      </c>
      <c r="KQ4" t="s">
        <v>1738</v>
      </c>
      <c r="KR4" t="s">
        <v>1748</v>
      </c>
      <c r="KS4" t="s">
        <v>1748</v>
      </c>
      <c r="KT4" t="s">
        <v>1748</v>
      </c>
      <c r="KU4" t="s">
        <v>1748</v>
      </c>
      <c r="KV4" t="s">
        <v>1748</v>
      </c>
      <c r="KW4" t="s">
        <v>1759</v>
      </c>
      <c r="KX4" t="s">
        <v>1762</v>
      </c>
      <c r="KY4" t="s">
        <v>1762</v>
      </c>
      <c r="KZ4" t="s">
        <v>1762</v>
      </c>
      <c r="LA4" t="s">
        <v>1762</v>
      </c>
      <c r="LB4" t="s">
        <v>1190</v>
      </c>
      <c r="LC4" t="s">
        <v>1190</v>
      </c>
      <c r="LD4" t="s">
        <v>1190</v>
      </c>
      <c r="LE4" t="s">
        <v>1190</v>
      </c>
      <c r="LF4" t="s">
        <v>1190</v>
      </c>
      <c r="LG4" t="s">
        <v>1776</v>
      </c>
      <c r="LH4" t="s">
        <v>1778</v>
      </c>
      <c r="LI4" t="s">
        <v>1781</v>
      </c>
      <c r="LJ4" t="s">
        <v>108</v>
      </c>
      <c r="LK4" t="s">
        <v>108</v>
      </c>
      <c r="LL4" t="s">
        <v>1104</v>
      </c>
      <c r="LM4" t="s">
        <v>447</v>
      </c>
      <c r="LN4" t="s">
        <v>1979</v>
      </c>
      <c r="LO4" t="s">
        <v>455</v>
      </c>
      <c r="LP4" t="s">
        <v>1982</v>
      </c>
      <c r="LQ4" t="s">
        <v>1983</v>
      </c>
      <c r="LR4" t="s">
        <v>360</v>
      </c>
      <c r="LS4" t="s">
        <v>1792</v>
      </c>
      <c r="LT4" t="s">
        <v>1987</v>
      </c>
      <c r="LU4" t="s">
        <v>1988</v>
      </c>
      <c r="LV4" t="s">
        <v>108</v>
      </c>
      <c r="LW4" t="s">
        <v>108</v>
      </c>
      <c r="LX4" t="s">
        <v>399</v>
      </c>
      <c r="LY4" t="s">
        <v>403</v>
      </c>
      <c r="LZ4" t="s">
        <v>1948</v>
      </c>
      <c r="MA4" t="s">
        <v>1954</v>
      </c>
      <c r="MB4" t="s">
        <v>415</v>
      </c>
      <c r="MC4" t="s">
        <v>415</v>
      </c>
      <c r="MD4" t="s">
        <v>415</v>
      </c>
      <c r="ME4" t="s">
        <v>415</v>
      </c>
      <c r="MF4" t="s">
        <v>415</v>
      </c>
      <c r="MG4" t="s">
        <v>1954</v>
      </c>
      <c r="MH4" t="s">
        <v>1967</v>
      </c>
      <c r="MI4" t="s">
        <v>1970</v>
      </c>
      <c r="MJ4" t="s">
        <v>1990</v>
      </c>
      <c r="MK4" t="s">
        <v>1990</v>
      </c>
      <c r="ML4" t="s">
        <v>1990</v>
      </c>
      <c r="MM4" t="s">
        <v>2006</v>
      </c>
      <c r="MN4" t="s">
        <v>2012</v>
      </c>
      <c r="MO4" t="s">
        <v>108</v>
      </c>
      <c r="MP4" t="s">
        <v>108</v>
      </c>
      <c r="MQ4" t="s">
        <v>1125</v>
      </c>
      <c r="MR4" t="s">
        <v>2281</v>
      </c>
      <c r="MS4" t="s">
        <v>586</v>
      </c>
      <c r="MT4" t="s">
        <v>2378</v>
      </c>
      <c r="MU4" t="s">
        <v>2387</v>
      </c>
      <c r="MV4" t="s">
        <v>1118</v>
      </c>
      <c r="MW4" t="s">
        <v>586</v>
      </c>
      <c r="MX4" t="s">
        <v>1110</v>
      </c>
      <c r="MY4" t="s">
        <v>1110</v>
      </c>
      <c r="MZ4" t="s">
        <v>1110</v>
      </c>
      <c r="NA4" t="s">
        <v>1110</v>
      </c>
      <c r="NB4" t="s">
        <v>1110</v>
      </c>
      <c r="NC4" t="s">
        <v>2400</v>
      </c>
      <c r="ND4" t="s">
        <v>2400</v>
      </c>
      <c r="NE4" t="s">
        <v>2400</v>
      </c>
      <c r="NF4" t="s">
        <v>2400</v>
      </c>
      <c r="NG4" t="s">
        <v>2400</v>
      </c>
      <c r="NH4" t="s">
        <v>632</v>
      </c>
      <c r="NI4" t="s">
        <v>2006</v>
      </c>
      <c r="NJ4" t="s">
        <v>108</v>
      </c>
      <c r="NK4" t="s">
        <v>1190</v>
      </c>
      <c r="NL4" t="s">
        <v>1190</v>
      </c>
      <c r="NM4" t="s">
        <v>1190</v>
      </c>
      <c r="NN4" t="s">
        <v>1190</v>
      </c>
      <c r="NO4" t="s">
        <v>1190</v>
      </c>
      <c r="NP4" t="s">
        <v>2418</v>
      </c>
      <c r="NQ4" t="s">
        <v>2427</v>
      </c>
      <c r="NR4" t="s">
        <v>2427</v>
      </c>
      <c r="NS4" t="s">
        <v>2427</v>
      </c>
      <c r="NT4" t="s">
        <v>2427</v>
      </c>
      <c r="NU4" t="s">
        <v>2427</v>
      </c>
      <c r="NV4" t="s">
        <v>671</v>
      </c>
      <c r="NW4" t="s">
        <v>1113</v>
      </c>
      <c r="NX4" t="s">
        <v>671</v>
      </c>
      <c r="NY4" t="s">
        <v>1113</v>
      </c>
      <c r="NZ4" t="s">
        <v>671</v>
      </c>
      <c r="OA4" t="s">
        <v>1113</v>
      </c>
      <c r="OB4" t="s">
        <v>1115</v>
      </c>
      <c r="OC4" t="s">
        <v>3341</v>
      </c>
      <c r="OD4" t="s">
        <v>3341</v>
      </c>
      <c r="OE4" t="s">
        <v>3341</v>
      </c>
      <c r="OF4" t="s">
        <v>3341</v>
      </c>
      <c r="OG4" t="s">
        <v>3341</v>
      </c>
      <c r="OH4" t="s">
        <v>108</v>
      </c>
      <c r="OI4" t="s">
        <v>108</v>
      </c>
      <c r="OJ4" t="s">
        <v>108</v>
      </c>
      <c r="OK4" t="s">
        <v>108</v>
      </c>
      <c r="OL4" t="s">
        <v>3356</v>
      </c>
      <c r="OM4" t="s">
        <v>3358</v>
      </c>
      <c r="ON4" t="s">
        <v>3363</v>
      </c>
      <c r="OO4" t="s">
        <v>805</v>
      </c>
      <c r="OP4" t="s">
        <v>3368</v>
      </c>
      <c r="OQ4" t="s">
        <v>2398</v>
      </c>
      <c r="OR4" t="s">
        <v>3374</v>
      </c>
      <c r="OS4" t="s">
        <v>2398</v>
      </c>
      <c r="OT4" t="s">
        <v>108</v>
      </c>
      <c r="OU4" t="s">
        <v>1772</v>
      </c>
      <c r="OV4" t="s">
        <v>3383</v>
      </c>
      <c r="OW4" t="s">
        <v>108</v>
      </c>
      <c r="OX4" t="s">
        <v>108</v>
      </c>
      <c r="OY4" t="s">
        <v>1118</v>
      </c>
      <c r="OZ4" t="s">
        <v>108</v>
      </c>
      <c r="PA4" t="s">
        <v>2387</v>
      </c>
      <c r="PB4" t="s">
        <v>108</v>
      </c>
      <c r="PC4" t="s">
        <v>3394</v>
      </c>
      <c r="PD4" t="s">
        <v>3393</v>
      </c>
      <c r="PE4" t="s">
        <v>108</v>
      </c>
      <c r="PF4" t="s">
        <v>3399</v>
      </c>
      <c r="PG4" t="s">
        <v>3399</v>
      </c>
      <c r="PH4" t="s">
        <v>3399</v>
      </c>
      <c r="PI4" t="s">
        <v>3399</v>
      </c>
      <c r="PJ4" t="s">
        <v>3399</v>
      </c>
      <c r="PK4" t="s">
        <v>869</v>
      </c>
      <c r="PL4" t="s">
        <v>108</v>
      </c>
      <c r="PM4" t="s">
        <v>2013</v>
      </c>
      <c r="PN4" t="s">
        <v>980</v>
      </c>
      <c r="PO4" t="s">
        <v>984</v>
      </c>
    </row>
    <row r="5" spans="1:431">
      <c r="A5" t="s">
        <v>3564</v>
      </c>
      <c r="B5" t="s">
        <v>3565</v>
      </c>
      <c r="C5" t="s">
        <v>988</v>
      </c>
      <c r="D5" t="s">
        <v>989</v>
      </c>
      <c r="E5" t="s">
        <v>1096</v>
      </c>
      <c r="F5" t="s">
        <v>985</v>
      </c>
      <c r="H5" t="s">
        <v>1160</v>
      </c>
      <c r="I5" t="s">
        <v>1165</v>
      </c>
      <c r="J5" t="s">
        <v>1165</v>
      </c>
      <c r="K5" t="s">
        <v>1165</v>
      </c>
      <c r="L5" t="s">
        <v>1165</v>
      </c>
      <c r="M5" t="s">
        <v>1165</v>
      </c>
      <c r="N5" t="s">
        <v>1180</v>
      </c>
      <c r="O5" t="s">
        <v>1183</v>
      </c>
      <c r="P5" t="s">
        <v>1191</v>
      </c>
      <c r="Q5" t="s">
        <v>1191</v>
      </c>
      <c r="R5" t="s">
        <v>1182</v>
      </c>
      <c r="S5" t="s">
        <v>1018</v>
      </c>
      <c r="X5" t="s">
        <v>1186</v>
      </c>
      <c r="AD5" t="s">
        <v>1186</v>
      </c>
      <c r="AF5" t="s">
        <v>1187</v>
      </c>
      <c r="AG5" t="s">
        <v>832</v>
      </c>
      <c r="AH5" t="s">
        <v>1133</v>
      </c>
      <c r="AI5" t="s">
        <v>1100</v>
      </c>
      <c r="AJ5" t="s">
        <v>245</v>
      </c>
      <c r="AK5" t="s">
        <v>1100</v>
      </c>
      <c r="AL5" t="s">
        <v>1133</v>
      </c>
      <c r="AM5" t="s">
        <v>1100</v>
      </c>
      <c r="AN5" t="s">
        <v>1133</v>
      </c>
      <c r="AO5" t="s">
        <v>3566</v>
      </c>
      <c r="AP5" t="s">
        <v>1255</v>
      </c>
      <c r="AQ5" t="s">
        <v>1441</v>
      </c>
      <c r="AR5" t="s">
        <v>1380</v>
      </c>
      <c r="AS5" t="s">
        <v>1265</v>
      </c>
      <c r="AT5" t="s">
        <v>1325</v>
      </c>
      <c r="AU5" t="s">
        <v>1265</v>
      </c>
      <c r="AV5" t="s">
        <v>1465</v>
      </c>
      <c r="AW5" t="s">
        <v>1372</v>
      </c>
      <c r="AX5" t="s">
        <v>1268</v>
      </c>
      <c r="AY5" t="s">
        <v>995</v>
      </c>
      <c r="AZ5" t="s">
        <v>1268</v>
      </c>
      <c r="BA5" t="s">
        <v>1455</v>
      </c>
      <c r="BB5" t="s">
        <v>1625</v>
      </c>
      <c r="BC5" t="s">
        <v>1328</v>
      </c>
      <c r="BD5" s="1" t="s">
        <v>209</v>
      </c>
      <c r="BE5" t="s">
        <v>1465</v>
      </c>
      <c r="BF5" t="s">
        <v>1625</v>
      </c>
      <c r="BG5" t="s">
        <v>1376</v>
      </c>
      <c r="BH5" t="s">
        <v>1265</v>
      </c>
      <c r="BI5" s="1" t="s">
        <v>1467</v>
      </c>
      <c r="BJ5" s="1" t="s">
        <v>1467</v>
      </c>
      <c r="BK5" t="s">
        <v>1269</v>
      </c>
      <c r="BM5" s="1" t="s">
        <v>1467</v>
      </c>
      <c r="BN5" t="s">
        <v>1444</v>
      </c>
      <c r="BO5" t="s">
        <v>1269</v>
      </c>
      <c r="BP5" t="s">
        <v>1325</v>
      </c>
      <c r="BQ5" t="s">
        <v>1328</v>
      </c>
      <c r="BR5" s="1" t="s">
        <v>209</v>
      </c>
      <c r="BS5" t="s">
        <v>1458</v>
      </c>
      <c r="BT5" t="s">
        <v>1625</v>
      </c>
      <c r="BU5" t="s">
        <v>1282</v>
      </c>
      <c r="BV5" t="s">
        <v>1625</v>
      </c>
      <c r="BW5" t="s">
        <v>1465</v>
      </c>
      <c r="BX5" s="1" t="s">
        <v>1374</v>
      </c>
      <c r="BY5" t="s">
        <v>1264</v>
      </c>
      <c r="BZ5" s="1" t="s">
        <v>1374</v>
      </c>
      <c r="CA5" t="s">
        <v>1265</v>
      </c>
      <c r="CB5" t="s">
        <v>1325</v>
      </c>
      <c r="CC5" t="s">
        <v>1265</v>
      </c>
      <c r="CD5" t="s">
        <v>1268</v>
      </c>
      <c r="CE5" t="s">
        <v>1268</v>
      </c>
      <c r="CF5" t="s">
        <v>1455</v>
      </c>
      <c r="CG5" t="s">
        <v>1625</v>
      </c>
      <c r="CH5" t="s">
        <v>1328</v>
      </c>
      <c r="CI5" s="1" t="s">
        <v>209</v>
      </c>
      <c r="CJ5" t="s">
        <v>1625</v>
      </c>
      <c r="CK5" t="s">
        <v>1376</v>
      </c>
      <c r="CL5" t="s">
        <v>1265</v>
      </c>
      <c r="CM5" s="1" t="s">
        <v>1467</v>
      </c>
      <c r="CN5" s="1" t="s">
        <v>1467</v>
      </c>
      <c r="CO5" t="s">
        <v>1269</v>
      </c>
      <c r="CP5" s="1" t="s">
        <v>1467</v>
      </c>
      <c r="CQ5" t="s">
        <v>1444</v>
      </c>
      <c r="CR5" t="s">
        <v>1269</v>
      </c>
      <c r="CS5" t="s">
        <v>1325</v>
      </c>
      <c r="CT5" t="s">
        <v>1328</v>
      </c>
      <c r="CU5" t="s">
        <v>1458</v>
      </c>
      <c r="CV5" t="s">
        <v>1625</v>
      </c>
      <c r="CW5" t="s">
        <v>1441</v>
      </c>
      <c r="CX5" t="s">
        <v>1282</v>
      </c>
      <c r="CY5" t="s">
        <v>1380</v>
      </c>
      <c r="CZ5" t="s">
        <v>1625</v>
      </c>
      <c r="DA5" t="s">
        <v>1264</v>
      </c>
      <c r="DF5" t="s">
        <v>1186</v>
      </c>
      <c r="DL5" t="s">
        <v>1186</v>
      </c>
      <c r="DN5" t="s">
        <v>1187</v>
      </c>
      <c r="DO5" t="s">
        <v>832</v>
      </c>
      <c r="DP5" t="s">
        <v>1133</v>
      </c>
      <c r="DQ5" t="s">
        <v>1100</v>
      </c>
      <c r="DR5" t="s">
        <v>245</v>
      </c>
      <c r="DS5" t="s">
        <v>1100</v>
      </c>
      <c r="DT5" t="s">
        <v>1133</v>
      </c>
      <c r="DU5" t="s">
        <v>1100</v>
      </c>
      <c r="DV5" t="s">
        <v>1133</v>
      </c>
      <c r="DW5" t="s">
        <v>3566</v>
      </c>
      <c r="DX5" t="s">
        <v>1255</v>
      </c>
      <c r="DY5" t="s">
        <v>1441</v>
      </c>
      <c r="DZ5" t="s">
        <v>1380</v>
      </c>
      <c r="EA5" t="s">
        <v>1265</v>
      </c>
      <c r="EB5" t="s">
        <v>1325</v>
      </c>
      <c r="EC5" t="s">
        <v>1265</v>
      </c>
      <c r="ED5" t="s">
        <v>1465</v>
      </c>
      <c r="EE5" t="s">
        <v>1372</v>
      </c>
      <c r="EF5" t="s">
        <v>1268</v>
      </c>
      <c r="EG5" t="s">
        <v>995</v>
      </c>
      <c r="EH5" t="s">
        <v>1268</v>
      </c>
      <c r="EI5" t="s">
        <v>1455</v>
      </c>
      <c r="EJ5" t="s">
        <v>1625</v>
      </c>
      <c r="EK5" t="s">
        <v>1328</v>
      </c>
      <c r="EL5" s="1" t="s">
        <v>209</v>
      </c>
      <c r="EM5" t="s">
        <v>1465</v>
      </c>
      <c r="EN5" t="s">
        <v>1625</v>
      </c>
      <c r="EO5" t="s">
        <v>1376</v>
      </c>
      <c r="EP5" t="s">
        <v>1265</v>
      </c>
      <c r="EQ5" s="1" t="s">
        <v>1467</v>
      </c>
      <c r="ER5" s="1" t="s">
        <v>1467</v>
      </c>
      <c r="ES5" t="s">
        <v>1269</v>
      </c>
      <c r="EU5" s="1" t="s">
        <v>1467</v>
      </c>
      <c r="EV5" t="s">
        <v>1444</v>
      </c>
      <c r="EW5" t="s">
        <v>1269</v>
      </c>
      <c r="EX5" t="s">
        <v>1325</v>
      </c>
      <c r="EY5" t="s">
        <v>1328</v>
      </c>
      <c r="EZ5" s="1" t="s">
        <v>209</v>
      </c>
      <c r="FA5" t="s">
        <v>1458</v>
      </c>
      <c r="FB5" t="s">
        <v>1625</v>
      </c>
      <c r="FC5" t="s">
        <v>1282</v>
      </c>
      <c r="FD5" t="s">
        <v>1625</v>
      </c>
      <c r="FE5" t="s">
        <v>1465</v>
      </c>
      <c r="FF5" s="1" t="s">
        <v>1374</v>
      </c>
      <c r="FG5" t="s">
        <v>1264</v>
      </c>
      <c r="FH5" s="1" t="s">
        <v>1374</v>
      </c>
      <c r="FI5" t="s">
        <v>1265</v>
      </c>
      <c r="FJ5" t="s">
        <v>1325</v>
      </c>
      <c r="FK5" t="s">
        <v>1265</v>
      </c>
      <c r="FL5" t="s">
        <v>1268</v>
      </c>
      <c r="FM5" t="s">
        <v>1268</v>
      </c>
      <c r="FN5" t="s">
        <v>1455</v>
      </c>
      <c r="FO5" t="s">
        <v>1625</v>
      </c>
      <c r="FP5" t="s">
        <v>1328</v>
      </c>
      <c r="FQ5" s="1" t="s">
        <v>209</v>
      </c>
      <c r="FR5" t="s">
        <v>1625</v>
      </c>
      <c r="FS5" t="s">
        <v>1376</v>
      </c>
      <c r="FT5" t="s">
        <v>1265</v>
      </c>
      <c r="FU5" s="1" t="s">
        <v>1467</v>
      </c>
      <c r="FV5" s="1" t="s">
        <v>1467</v>
      </c>
      <c r="FW5" t="s">
        <v>1269</v>
      </c>
      <c r="FX5" s="1" t="s">
        <v>1467</v>
      </c>
      <c r="FY5" t="s">
        <v>1444</v>
      </c>
      <c r="FZ5" t="s">
        <v>1269</v>
      </c>
      <c r="GA5" t="s">
        <v>1325</v>
      </c>
      <c r="GB5" t="s">
        <v>1328</v>
      </c>
      <c r="GC5" t="s">
        <v>1458</v>
      </c>
      <c r="GD5" t="s">
        <v>1625</v>
      </c>
      <c r="GE5" t="s">
        <v>1441</v>
      </c>
      <c r="GF5" t="s">
        <v>1282</v>
      </c>
      <c r="GG5" t="s">
        <v>1380</v>
      </c>
      <c r="GH5" t="s">
        <v>1625</v>
      </c>
      <c r="GI5" t="s">
        <v>1264</v>
      </c>
      <c r="GJ5" t="s">
        <v>1629</v>
      </c>
      <c r="GK5" t="s">
        <v>1629</v>
      </c>
      <c r="GL5" t="s">
        <v>1629</v>
      </c>
      <c r="GM5" t="s">
        <v>1629</v>
      </c>
      <c r="GN5" t="s">
        <v>1629</v>
      </c>
      <c r="GO5" t="s">
        <v>1654</v>
      </c>
      <c r="GP5" t="s">
        <v>1196</v>
      </c>
      <c r="GQ5" t="s">
        <v>1669</v>
      </c>
      <c r="GR5" t="s">
        <v>1991</v>
      </c>
      <c r="GS5" t="s">
        <v>1679</v>
      </c>
      <c r="GT5" t="s">
        <v>1683</v>
      </c>
      <c r="GU5" t="s">
        <v>1700</v>
      </c>
      <c r="GV5" t="s">
        <v>1700</v>
      </c>
      <c r="GW5" t="s">
        <v>1700</v>
      </c>
      <c r="GX5" t="s">
        <v>1700</v>
      </c>
      <c r="GY5" t="s">
        <v>1700</v>
      </c>
      <c r="GZ5" t="s">
        <v>3567</v>
      </c>
      <c r="HB5" t="s">
        <v>3568</v>
      </c>
      <c r="HC5" t="s">
        <v>3569</v>
      </c>
      <c r="HD5" t="s">
        <v>3570</v>
      </c>
      <c r="HE5" t="s">
        <v>3571</v>
      </c>
      <c r="HF5" t="s">
        <v>3572</v>
      </c>
      <c r="HH5" t="s">
        <v>3573</v>
      </c>
      <c r="HI5" t="s">
        <v>3574</v>
      </c>
      <c r="HJ5" t="s">
        <v>3575</v>
      </c>
      <c r="HK5" t="s">
        <v>3576</v>
      </c>
      <c r="HL5" t="s">
        <v>3577</v>
      </c>
      <c r="HM5" t="s">
        <v>3578</v>
      </c>
      <c r="HN5" t="s">
        <v>3579</v>
      </c>
      <c r="HO5" t="s">
        <v>3580</v>
      </c>
      <c r="HP5" t="s">
        <v>3581</v>
      </c>
      <c r="HQ5" t="s">
        <v>3582</v>
      </c>
      <c r="HR5" t="s">
        <v>3583</v>
      </c>
      <c r="HS5" t="s">
        <v>3584</v>
      </c>
      <c r="HT5" t="s">
        <v>2023</v>
      </c>
      <c r="HU5" t="s">
        <v>3585</v>
      </c>
      <c r="HV5" t="s">
        <v>2015</v>
      </c>
      <c r="HW5" t="s">
        <v>3586</v>
      </c>
      <c r="HX5" t="s">
        <v>3587</v>
      </c>
      <c r="HZ5" t="s">
        <v>3588</v>
      </c>
      <c r="IA5" t="s">
        <v>3589</v>
      </c>
      <c r="IB5" t="s">
        <v>3590</v>
      </c>
      <c r="ID5" t="s">
        <v>3591</v>
      </c>
      <c r="IE5" t="s">
        <v>3592</v>
      </c>
      <c r="IG5" t="s">
        <v>2027</v>
      </c>
      <c r="IH5" t="s">
        <v>3593</v>
      </c>
      <c r="II5" t="s">
        <v>3594</v>
      </c>
      <c r="IJ5" t="s">
        <v>3595</v>
      </c>
      <c r="IK5" t="s">
        <v>3596</v>
      </c>
      <c r="IL5" t="s">
        <v>3597</v>
      </c>
      <c r="IM5" t="s">
        <v>3598</v>
      </c>
      <c r="IN5" t="s">
        <v>3599</v>
      </c>
      <c r="IP5" t="s">
        <v>3600</v>
      </c>
      <c r="IQ5" t="s">
        <v>3601</v>
      </c>
      <c r="IR5" t="s">
        <v>3602</v>
      </c>
      <c r="IS5" t="s">
        <v>3603</v>
      </c>
      <c r="IT5" t="s">
        <v>3604</v>
      </c>
      <c r="IV5" t="s">
        <v>3567</v>
      </c>
      <c r="IX5" t="s">
        <v>3568</v>
      </c>
      <c r="IY5" t="s">
        <v>3569</v>
      </c>
      <c r="IZ5" t="s">
        <v>3570</v>
      </c>
      <c r="JA5" t="s">
        <v>3571</v>
      </c>
      <c r="JB5" t="s">
        <v>3572</v>
      </c>
      <c r="JD5" t="s">
        <v>3573</v>
      </c>
      <c r="JE5" t="s">
        <v>3574</v>
      </c>
      <c r="JF5" t="s">
        <v>3575</v>
      </c>
      <c r="JG5" t="s">
        <v>3576</v>
      </c>
      <c r="JH5" t="s">
        <v>3577</v>
      </c>
      <c r="JI5" t="s">
        <v>3578</v>
      </c>
      <c r="JJ5" t="s">
        <v>3579</v>
      </c>
      <c r="JK5" t="s">
        <v>3580</v>
      </c>
      <c r="JL5" t="s">
        <v>3581</v>
      </c>
      <c r="JM5" t="s">
        <v>3582</v>
      </c>
      <c r="JN5" t="s">
        <v>3583</v>
      </c>
      <c r="JO5" t="s">
        <v>3584</v>
      </c>
      <c r="JP5" t="s">
        <v>2023</v>
      </c>
      <c r="JQ5" t="s">
        <v>3585</v>
      </c>
      <c r="JR5" t="s">
        <v>2015</v>
      </c>
      <c r="JS5" t="s">
        <v>3586</v>
      </c>
      <c r="JT5" t="s">
        <v>3587</v>
      </c>
      <c r="JV5" t="s">
        <v>3588</v>
      </c>
      <c r="JW5" t="s">
        <v>3589</v>
      </c>
      <c r="JX5" t="s">
        <v>3590</v>
      </c>
      <c r="JZ5" t="s">
        <v>3591</v>
      </c>
      <c r="KA5" t="s">
        <v>3592</v>
      </c>
      <c r="KC5" t="s">
        <v>2027</v>
      </c>
      <c r="KD5" t="s">
        <v>3593</v>
      </c>
      <c r="KE5" t="s">
        <v>3594</v>
      </c>
      <c r="KF5" t="s">
        <v>3595</v>
      </c>
      <c r="KG5" t="s">
        <v>3596</v>
      </c>
      <c r="KH5" t="s">
        <v>3597</v>
      </c>
      <c r="KI5" t="s">
        <v>3598</v>
      </c>
      <c r="KJ5" t="s">
        <v>3599</v>
      </c>
      <c r="KL5" t="s">
        <v>3600</v>
      </c>
      <c r="KM5" t="s">
        <v>3601</v>
      </c>
      <c r="KN5" t="s">
        <v>3602</v>
      </c>
      <c r="KO5" t="s">
        <v>3603</v>
      </c>
      <c r="KP5" t="s">
        <v>3604</v>
      </c>
      <c r="KR5" t="s">
        <v>1749</v>
      </c>
      <c r="KS5" t="s">
        <v>1749</v>
      </c>
      <c r="KT5" t="s">
        <v>1749</v>
      </c>
      <c r="KU5" t="s">
        <v>1749</v>
      </c>
      <c r="KV5" t="s">
        <v>1749</v>
      </c>
      <c r="KW5" t="s">
        <v>1760</v>
      </c>
      <c r="KX5" t="s">
        <v>1763</v>
      </c>
      <c r="KY5" t="s">
        <v>1763</v>
      </c>
      <c r="KZ5" t="s">
        <v>1763</v>
      </c>
      <c r="LA5" t="s">
        <v>1763</v>
      </c>
      <c r="LB5" t="s">
        <v>1772</v>
      </c>
      <c r="LC5" t="s">
        <v>1772</v>
      </c>
      <c r="LD5" t="s">
        <v>1772</v>
      </c>
      <c r="LE5" t="s">
        <v>1772</v>
      </c>
      <c r="LF5" t="s">
        <v>1772</v>
      </c>
      <c r="LG5" t="s">
        <v>329</v>
      </c>
      <c r="LH5" t="s">
        <v>333</v>
      </c>
      <c r="LI5" t="s">
        <v>337</v>
      </c>
      <c r="LJ5" t="s">
        <v>985</v>
      </c>
      <c r="LK5" t="s">
        <v>985</v>
      </c>
      <c r="LL5" t="s">
        <v>1103</v>
      </c>
      <c r="LM5" t="s">
        <v>1977</v>
      </c>
      <c r="LO5" t="s">
        <v>1980</v>
      </c>
      <c r="LQ5" t="s">
        <v>1984</v>
      </c>
      <c r="LR5" t="s">
        <v>1787</v>
      </c>
      <c r="LS5" t="s">
        <v>1793</v>
      </c>
      <c r="LV5" t="s">
        <v>985</v>
      </c>
      <c r="LW5" t="s">
        <v>985</v>
      </c>
      <c r="LX5" t="s">
        <v>1941</v>
      </c>
      <c r="LY5" t="s">
        <v>986</v>
      </c>
      <c r="LZ5" t="s">
        <v>407</v>
      </c>
      <c r="MA5" t="s">
        <v>1955</v>
      </c>
      <c r="MB5" t="s">
        <v>1961</v>
      </c>
      <c r="MC5" t="s">
        <v>1961</v>
      </c>
      <c r="MD5" t="s">
        <v>1961</v>
      </c>
      <c r="ME5" t="s">
        <v>1961</v>
      </c>
      <c r="MF5" t="s">
        <v>1961</v>
      </c>
      <c r="MG5" t="s">
        <v>419</v>
      </c>
      <c r="MH5" t="s">
        <v>403</v>
      </c>
      <c r="MI5" t="s">
        <v>427</v>
      </c>
      <c r="MJ5" t="s">
        <v>1991</v>
      </c>
      <c r="MK5" t="s">
        <v>1991</v>
      </c>
      <c r="ML5" t="s">
        <v>1991</v>
      </c>
      <c r="MM5" t="s">
        <v>586</v>
      </c>
      <c r="MN5" t="s">
        <v>2013</v>
      </c>
      <c r="MO5" t="s">
        <v>985</v>
      </c>
      <c r="MP5" t="s">
        <v>985</v>
      </c>
      <c r="MQ5" t="s">
        <v>1130</v>
      </c>
      <c r="MR5" t="s">
        <v>2282</v>
      </c>
      <c r="MS5" t="s">
        <v>2007</v>
      </c>
      <c r="MT5" t="s">
        <v>594</v>
      </c>
      <c r="MU5" t="s">
        <v>2388</v>
      </c>
      <c r="MV5" t="s">
        <v>2393</v>
      </c>
      <c r="MW5" t="s">
        <v>2007</v>
      </c>
      <c r="MX5" t="s">
        <v>2396</v>
      </c>
      <c r="MY5" t="s">
        <v>2396</v>
      </c>
      <c r="MZ5" t="s">
        <v>2396</v>
      </c>
      <c r="NA5" t="s">
        <v>2396</v>
      </c>
      <c r="NB5" t="s">
        <v>2396</v>
      </c>
      <c r="NC5" t="s">
        <v>2401</v>
      </c>
      <c r="ND5" t="s">
        <v>2401</v>
      </c>
      <c r="NE5" t="s">
        <v>2401</v>
      </c>
      <c r="NF5" t="s">
        <v>2401</v>
      </c>
      <c r="NG5" t="s">
        <v>2401</v>
      </c>
      <c r="NI5" t="s">
        <v>586</v>
      </c>
      <c r="NJ5" t="s">
        <v>985</v>
      </c>
      <c r="NK5" t="s">
        <v>2413</v>
      </c>
      <c r="NL5" t="s">
        <v>2413</v>
      </c>
      <c r="NM5" t="s">
        <v>2413</v>
      </c>
      <c r="NN5" t="s">
        <v>2413</v>
      </c>
      <c r="NO5" t="s">
        <v>2413</v>
      </c>
      <c r="NP5" t="s">
        <v>1135</v>
      </c>
      <c r="NQ5" t="s">
        <v>2428</v>
      </c>
      <c r="NR5" t="s">
        <v>2428</v>
      </c>
      <c r="NS5" t="s">
        <v>2428</v>
      </c>
      <c r="NT5" t="s">
        <v>2428</v>
      </c>
      <c r="NU5" t="s">
        <v>2428</v>
      </c>
      <c r="NV5" t="s">
        <v>1129</v>
      </c>
      <c r="NW5" t="s">
        <v>3335</v>
      </c>
      <c r="NX5" t="s">
        <v>1129</v>
      </c>
      <c r="NY5" t="s">
        <v>3335</v>
      </c>
      <c r="NZ5" t="s">
        <v>1129</v>
      </c>
      <c r="OA5" t="s">
        <v>3335</v>
      </c>
      <c r="OB5" t="s">
        <v>1114</v>
      </c>
      <c r="OC5" t="s">
        <v>707</v>
      </c>
      <c r="OD5" t="s">
        <v>707</v>
      </c>
      <c r="OE5" t="s">
        <v>707</v>
      </c>
      <c r="OF5" t="s">
        <v>707</v>
      </c>
      <c r="OG5" t="s">
        <v>707</v>
      </c>
      <c r="OH5" t="s">
        <v>985</v>
      </c>
      <c r="OI5" t="s">
        <v>985</v>
      </c>
      <c r="OJ5" t="s">
        <v>985</v>
      </c>
      <c r="OK5" t="s">
        <v>985</v>
      </c>
      <c r="OL5" t="s">
        <v>793</v>
      </c>
      <c r="OM5" t="s">
        <v>2398</v>
      </c>
      <c r="ON5" t="s">
        <v>2398</v>
      </c>
      <c r="OO5" t="s">
        <v>3366</v>
      </c>
      <c r="OP5" t="s">
        <v>809</v>
      </c>
      <c r="OQ5" t="s">
        <v>813</v>
      </c>
      <c r="OR5" t="s">
        <v>2398</v>
      </c>
      <c r="OS5" t="s">
        <v>821</v>
      </c>
      <c r="OT5" t="s">
        <v>985</v>
      </c>
      <c r="OU5" t="s">
        <v>3379</v>
      </c>
      <c r="OV5" t="s">
        <v>3384</v>
      </c>
      <c r="OW5" t="s">
        <v>985</v>
      </c>
      <c r="OX5" t="s">
        <v>985</v>
      </c>
      <c r="OY5" t="s">
        <v>2393</v>
      </c>
      <c r="OZ5" t="s">
        <v>985</v>
      </c>
      <c r="PA5" t="s">
        <v>2388</v>
      </c>
      <c r="PB5" t="s">
        <v>985</v>
      </c>
      <c r="PC5" t="s">
        <v>3395</v>
      </c>
      <c r="PD5" t="s">
        <v>3394</v>
      </c>
      <c r="PE5" t="s">
        <v>985</v>
      </c>
      <c r="PF5" t="s">
        <v>3400</v>
      </c>
      <c r="PG5" t="s">
        <v>3400</v>
      </c>
      <c r="PH5" t="s">
        <v>3400</v>
      </c>
      <c r="PI5" t="s">
        <v>3400</v>
      </c>
      <c r="PJ5" t="s">
        <v>3400</v>
      </c>
      <c r="PK5" t="s">
        <v>3499</v>
      </c>
      <c r="PL5" t="s">
        <v>985</v>
      </c>
      <c r="PM5" t="s">
        <v>2019</v>
      </c>
    </row>
    <row r="6" spans="1:431">
      <c r="A6" t="s">
        <v>3605</v>
      </c>
      <c r="B6" t="s">
        <v>3606</v>
      </c>
      <c r="C6" t="s">
        <v>1152</v>
      </c>
      <c r="E6" t="s">
        <v>1131</v>
      </c>
      <c r="H6" t="s">
        <v>116</v>
      </c>
      <c r="I6" t="s">
        <v>1166</v>
      </c>
      <c r="J6" t="s">
        <v>1166</v>
      </c>
      <c r="K6" t="s">
        <v>1166</v>
      </c>
      <c r="L6" t="s">
        <v>1166</v>
      </c>
      <c r="M6" t="s">
        <v>1166</v>
      </c>
      <c r="N6" t="s">
        <v>1098</v>
      </c>
      <c r="O6" t="s">
        <v>1184</v>
      </c>
      <c r="P6" t="s">
        <v>1192</v>
      </c>
      <c r="Q6" t="s">
        <v>1192</v>
      </c>
      <c r="R6" t="s">
        <v>1186</v>
      </c>
      <c r="S6" t="s">
        <v>1029</v>
      </c>
      <c r="X6" t="s">
        <v>1183</v>
      </c>
      <c r="AD6" t="s">
        <v>1183</v>
      </c>
      <c r="AF6" t="s">
        <v>1182</v>
      </c>
      <c r="AH6" t="s">
        <v>1251</v>
      </c>
      <c r="AI6" t="s">
        <v>245</v>
      </c>
      <c r="AJ6" t="s">
        <v>1121</v>
      </c>
      <c r="AK6" t="s">
        <v>245</v>
      </c>
      <c r="AL6" t="s">
        <v>1251</v>
      </c>
      <c r="AM6" t="s">
        <v>1252</v>
      </c>
      <c r="AN6" t="s">
        <v>1251</v>
      </c>
      <c r="AO6" t="s">
        <v>3607</v>
      </c>
      <c r="AP6" t="s">
        <v>1256</v>
      </c>
      <c r="AQ6" t="s">
        <v>1440</v>
      </c>
      <c r="AR6" s="1" t="s">
        <v>1382</v>
      </c>
      <c r="AS6" s="1" t="s">
        <v>209</v>
      </c>
      <c r="AT6" t="s">
        <v>1324</v>
      </c>
      <c r="AU6" s="1" t="s">
        <v>209</v>
      </c>
      <c r="AV6" s="1" t="s">
        <v>1467</v>
      </c>
      <c r="AW6" s="1" t="s">
        <v>1374</v>
      </c>
      <c r="AX6" t="s">
        <v>1270</v>
      </c>
      <c r="AY6" t="s">
        <v>1618</v>
      </c>
      <c r="AZ6" t="s">
        <v>1270</v>
      </c>
      <c r="BA6" t="s">
        <v>1454</v>
      </c>
      <c r="BB6" t="s">
        <v>1623</v>
      </c>
      <c r="BC6" s="1" t="s">
        <v>1330</v>
      </c>
      <c r="BD6" s="1" t="s">
        <v>313</v>
      </c>
      <c r="BE6" s="1" t="s">
        <v>1467</v>
      </c>
      <c r="BF6" t="s">
        <v>1623</v>
      </c>
      <c r="BG6" t="s">
        <v>1375</v>
      </c>
      <c r="BH6" s="1" t="s">
        <v>209</v>
      </c>
      <c r="BI6" s="1" t="s">
        <v>1474</v>
      </c>
      <c r="BJ6" s="1" t="s">
        <v>1474</v>
      </c>
      <c r="BK6" t="s">
        <v>1284</v>
      </c>
      <c r="BM6" s="1" t="s">
        <v>1474</v>
      </c>
      <c r="BN6" s="1" t="s">
        <v>1446</v>
      </c>
      <c r="BO6" t="s">
        <v>1284</v>
      </c>
      <c r="BP6" t="s">
        <v>1324</v>
      </c>
      <c r="BQ6" s="1" t="s">
        <v>1330</v>
      </c>
      <c r="BR6" s="1" t="s">
        <v>313</v>
      </c>
      <c r="BS6" s="1" t="s">
        <v>1460</v>
      </c>
      <c r="BT6" t="s">
        <v>1623</v>
      </c>
      <c r="BU6" t="s">
        <v>1285</v>
      </c>
      <c r="BV6" t="s">
        <v>1623</v>
      </c>
      <c r="BW6" s="1" t="s">
        <v>1467</v>
      </c>
      <c r="BX6" s="1" t="s">
        <v>1382</v>
      </c>
      <c r="BY6" t="s">
        <v>1265</v>
      </c>
      <c r="BZ6" s="1" t="s">
        <v>1382</v>
      </c>
      <c r="CA6" s="1" t="s">
        <v>209</v>
      </c>
      <c r="CB6" t="s">
        <v>1324</v>
      </c>
      <c r="CC6" s="1" t="s">
        <v>209</v>
      </c>
      <c r="CD6" t="s">
        <v>1270</v>
      </c>
      <c r="CE6" t="s">
        <v>1270</v>
      </c>
      <c r="CF6" t="s">
        <v>1454</v>
      </c>
      <c r="CG6" t="s">
        <v>1623</v>
      </c>
      <c r="CH6" s="1" t="s">
        <v>1330</v>
      </c>
      <c r="CI6" s="1" t="s">
        <v>313</v>
      </c>
      <c r="CJ6" t="s">
        <v>1623</v>
      </c>
      <c r="CK6" t="s">
        <v>1375</v>
      </c>
      <c r="CL6" s="1" t="s">
        <v>209</v>
      </c>
      <c r="CM6" s="1" t="s">
        <v>1474</v>
      </c>
      <c r="CN6" s="1" t="s">
        <v>1474</v>
      </c>
      <c r="CO6" t="s">
        <v>1284</v>
      </c>
      <c r="CP6" s="1" t="s">
        <v>1474</v>
      </c>
      <c r="CQ6" s="1" t="s">
        <v>1446</v>
      </c>
      <c r="CR6" t="s">
        <v>1284</v>
      </c>
      <c r="CS6" t="s">
        <v>1324</v>
      </c>
      <c r="CT6" s="1" t="s">
        <v>1330</v>
      </c>
      <c r="CU6" s="1" t="s">
        <v>1460</v>
      </c>
      <c r="CV6" t="s">
        <v>1623</v>
      </c>
      <c r="CW6" t="s">
        <v>1440</v>
      </c>
      <c r="CX6" t="s">
        <v>1285</v>
      </c>
      <c r="CY6" s="1" t="s">
        <v>1382</v>
      </c>
      <c r="CZ6" t="s">
        <v>1623</v>
      </c>
      <c r="DA6" t="s">
        <v>1265</v>
      </c>
      <c r="DF6" t="s">
        <v>1183</v>
      </c>
      <c r="DL6" t="s">
        <v>1183</v>
      </c>
      <c r="DN6" t="s">
        <v>1182</v>
      </c>
      <c r="DP6" t="s">
        <v>1251</v>
      </c>
      <c r="DQ6" t="s">
        <v>245</v>
      </c>
      <c r="DR6" t="s">
        <v>1121</v>
      </c>
      <c r="DS6" t="s">
        <v>245</v>
      </c>
      <c r="DT6" t="s">
        <v>1251</v>
      </c>
      <c r="DU6" t="s">
        <v>1252</v>
      </c>
      <c r="DV6" t="s">
        <v>1251</v>
      </c>
      <c r="DW6" t="s">
        <v>3607</v>
      </c>
      <c r="DX6" t="s">
        <v>1256</v>
      </c>
      <c r="DY6" t="s">
        <v>1440</v>
      </c>
      <c r="DZ6" s="1" t="s">
        <v>1382</v>
      </c>
      <c r="EA6" s="1" t="s">
        <v>209</v>
      </c>
      <c r="EB6" t="s">
        <v>1324</v>
      </c>
      <c r="EC6" s="1" t="s">
        <v>209</v>
      </c>
      <c r="ED6" s="1" t="s">
        <v>1467</v>
      </c>
      <c r="EE6" s="1" t="s">
        <v>1374</v>
      </c>
      <c r="EF6" t="s">
        <v>1270</v>
      </c>
      <c r="EG6" t="s">
        <v>1618</v>
      </c>
      <c r="EH6" t="s">
        <v>1270</v>
      </c>
      <c r="EI6" t="s">
        <v>1454</v>
      </c>
      <c r="EJ6" t="s">
        <v>1623</v>
      </c>
      <c r="EK6" s="1" t="s">
        <v>1330</v>
      </c>
      <c r="EL6" s="1" t="s">
        <v>313</v>
      </c>
      <c r="EM6" s="1" t="s">
        <v>1467</v>
      </c>
      <c r="EN6" t="s">
        <v>1623</v>
      </c>
      <c r="EO6" t="s">
        <v>1375</v>
      </c>
      <c r="EP6" s="1" t="s">
        <v>209</v>
      </c>
      <c r="EQ6" s="1" t="s">
        <v>1474</v>
      </c>
      <c r="ER6" s="1" t="s">
        <v>1474</v>
      </c>
      <c r="ES6" t="s">
        <v>1284</v>
      </c>
      <c r="EU6" s="1" t="s">
        <v>1474</v>
      </c>
      <c r="EV6" s="1" t="s">
        <v>1446</v>
      </c>
      <c r="EW6" t="s">
        <v>1284</v>
      </c>
      <c r="EX6" t="s">
        <v>1324</v>
      </c>
      <c r="EY6" s="1" t="s">
        <v>1330</v>
      </c>
      <c r="EZ6" s="1" t="s">
        <v>313</v>
      </c>
      <c r="FA6" s="1" t="s">
        <v>1460</v>
      </c>
      <c r="FB6" t="s">
        <v>1623</v>
      </c>
      <c r="FC6" t="s">
        <v>1285</v>
      </c>
      <c r="FD6" t="s">
        <v>1623</v>
      </c>
      <c r="FE6" s="1" t="s">
        <v>1467</v>
      </c>
      <c r="FF6" s="1" t="s">
        <v>1382</v>
      </c>
      <c r="FG6" t="s">
        <v>1265</v>
      </c>
      <c r="FH6" s="1" t="s">
        <v>1382</v>
      </c>
      <c r="FI6" s="1" t="s">
        <v>209</v>
      </c>
      <c r="FJ6" t="s">
        <v>1324</v>
      </c>
      <c r="FK6" s="1" t="s">
        <v>209</v>
      </c>
      <c r="FL6" t="s">
        <v>1270</v>
      </c>
      <c r="FM6" t="s">
        <v>1270</v>
      </c>
      <c r="FN6" t="s">
        <v>1454</v>
      </c>
      <c r="FO6" t="s">
        <v>1623</v>
      </c>
      <c r="FP6" s="1" t="s">
        <v>1330</v>
      </c>
      <c r="FQ6" s="1" t="s">
        <v>313</v>
      </c>
      <c r="FR6" t="s">
        <v>1623</v>
      </c>
      <c r="FS6" t="s">
        <v>1375</v>
      </c>
      <c r="FT6" s="1" t="s">
        <v>209</v>
      </c>
      <c r="FU6" s="1" t="s">
        <v>1474</v>
      </c>
      <c r="FV6" s="1" t="s">
        <v>1474</v>
      </c>
      <c r="FW6" t="s">
        <v>1284</v>
      </c>
      <c r="FX6" s="1" t="s">
        <v>1474</v>
      </c>
      <c r="FY6" s="1" t="s">
        <v>1446</v>
      </c>
      <c r="FZ6" t="s">
        <v>1284</v>
      </c>
      <c r="GA6" t="s">
        <v>1324</v>
      </c>
      <c r="GB6" s="1" t="s">
        <v>1330</v>
      </c>
      <c r="GC6" s="1" t="s">
        <v>1460</v>
      </c>
      <c r="GD6" t="s">
        <v>1623</v>
      </c>
      <c r="GE6" t="s">
        <v>1440</v>
      </c>
      <c r="GF6" t="s">
        <v>1285</v>
      </c>
      <c r="GG6" s="1" t="s">
        <v>1382</v>
      </c>
      <c r="GH6" t="s">
        <v>1623</v>
      </c>
      <c r="GI6" t="s">
        <v>1265</v>
      </c>
      <c r="GJ6" t="s">
        <v>1630</v>
      </c>
      <c r="GK6" t="s">
        <v>1630</v>
      </c>
      <c r="GL6" t="s">
        <v>1630</v>
      </c>
      <c r="GM6" t="s">
        <v>1630</v>
      </c>
      <c r="GN6" t="s">
        <v>1630</v>
      </c>
      <c r="GO6" t="s">
        <v>1655</v>
      </c>
      <c r="GP6" t="s">
        <v>1197</v>
      </c>
      <c r="GQ6" t="s">
        <v>1670</v>
      </c>
      <c r="GR6" t="s">
        <v>1992</v>
      </c>
      <c r="GS6" t="s">
        <v>1680</v>
      </c>
      <c r="GT6" t="s">
        <v>1684</v>
      </c>
      <c r="GU6" t="s">
        <v>1701</v>
      </c>
      <c r="GV6" t="s">
        <v>1701</v>
      </c>
      <c r="GW6" t="s">
        <v>1701</v>
      </c>
      <c r="GX6" t="s">
        <v>1701</v>
      </c>
      <c r="GY6" t="s">
        <v>1701</v>
      </c>
      <c r="GZ6" t="s">
        <v>3608</v>
      </c>
      <c r="HB6" t="s">
        <v>3609</v>
      </c>
      <c r="HC6" t="s">
        <v>3610</v>
      </c>
      <c r="HD6" t="s">
        <v>3611</v>
      </c>
      <c r="HE6" t="s">
        <v>3612</v>
      </c>
      <c r="HF6" t="s">
        <v>3613</v>
      </c>
      <c r="HH6" t="s">
        <v>3614</v>
      </c>
      <c r="HI6" t="s">
        <v>3615</v>
      </c>
      <c r="HJ6" t="s">
        <v>3616</v>
      </c>
      <c r="HK6" t="s">
        <v>3617</v>
      </c>
      <c r="HL6" t="s">
        <v>3618</v>
      </c>
      <c r="HM6" t="s">
        <v>3619</v>
      </c>
      <c r="HN6" t="s">
        <v>3620</v>
      </c>
      <c r="HO6" t="s">
        <v>3621</v>
      </c>
      <c r="HP6" t="s">
        <v>3622</v>
      </c>
      <c r="HQ6" t="s">
        <v>3623</v>
      </c>
      <c r="HR6" t="s">
        <v>3624</v>
      </c>
      <c r="HS6" t="s">
        <v>3625</v>
      </c>
      <c r="HT6" t="s">
        <v>2027</v>
      </c>
      <c r="HU6" t="s">
        <v>3626</v>
      </c>
      <c r="HV6" t="s">
        <v>2016</v>
      </c>
      <c r="HW6" t="s">
        <v>3627</v>
      </c>
      <c r="HX6" t="s">
        <v>3628</v>
      </c>
      <c r="HZ6" t="s">
        <v>3629</v>
      </c>
      <c r="IA6" t="s">
        <v>3630</v>
      </c>
      <c r="IB6" t="s">
        <v>3631</v>
      </c>
      <c r="ID6" t="s">
        <v>3632</v>
      </c>
      <c r="IE6" t="s">
        <v>3633</v>
      </c>
      <c r="IG6" t="s">
        <v>2031</v>
      </c>
      <c r="IH6" t="s">
        <v>3634</v>
      </c>
      <c r="II6" t="s">
        <v>3635</v>
      </c>
      <c r="IJ6" t="s">
        <v>3636</v>
      </c>
      <c r="IK6" t="s">
        <v>3637</v>
      </c>
      <c r="IL6" t="s">
        <v>3638</v>
      </c>
      <c r="IM6" t="s">
        <v>3639</v>
      </c>
      <c r="IN6" t="s">
        <v>3640</v>
      </c>
      <c r="IP6" t="s">
        <v>3641</v>
      </c>
      <c r="IQ6" t="s">
        <v>3642</v>
      </c>
      <c r="IR6" t="s">
        <v>3643</v>
      </c>
      <c r="IS6" t="s">
        <v>3644</v>
      </c>
      <c r="IT6" t="s">
        <v>3645</v>
      </c>
      <c r="IV6" t="s">
        <v>3608</v>
      </c>
      <c r="IX6" t="s">
        <v>3609</v>
      </c>
      <c r="IY6" t="s">
        <v>3610</v>
      </c>
      <c r="IZ6" t="s">
        <v>3611</v>
      </c>
      <c r="JA6" t="s">
        <v>3612</v>
      </c>
      <c r="JB6" t="s">
        <v>3613</v>
      </c>
      <c r="JD6" t="s">
        <v>3614</v>
      </c>
      <c r="JE6" t="s">
        <v>3615</v>
      </c>
      <c r="JF6" t="s">
        <v>3616</v>
      </c>
      <c r="JG6" t="s">
        <v>3617</v>
      </c>
      <c r="JH6" t="s">
        <v>3618</v>
      </c>
      <c r="JI6" t="s">
        <v>3619</v>
      </c>
      <c r="JJ6" t="s">
        <v>3620</v>
      </c>
      <c r="JK6" t="s">
        <v>3621</v>
      </c>
      <c r="JL6" t="s">
        <v>3622</v>
      </c>
      <c r="JM6" t="s">
        <v>3623</v>
      </c>
      <c r="JN6" t="s">
        <v>3624</v>
      </c>
      <c r="JO6" t="s">
        <v>3625</v>
      </c>
      <c r="JP6" t="s">
        <v>2027</v>
      </c>
      <c r="JQ6" t="s">
        <v>3626</v>
      </c>
      <c r="JR6" t="s">
        <v>2016</v>
      </c>
      <c r="JS6" t="s">
        <v>3627</v>
      </c>
      <c r="JT6" t="s">
        <v>3628</v>
      </c>
      <c r="JV6" t="s">
        <v>3629</v>
      </c>
      <c r="JW6" t="s">
        <v>3630</v>
      </c>
      <c r="JX6" t="s">
        <v>3631</v>
      </c>
      <c r="JZ6" t="s">
        <v>3632</v>
      </c>
      <c r="KA6" t="s">
        <v>3633</v>
      </c>
      <c r="KC6" t="s">
        <v>2031</v>
      </c>
      <c r="KD6" t="s">
        <v>3634</v>
      </c>
      <c r="KE6" t="s">
        <v>3635</v>
      </c>
      <c r="KF6" t="s">
        <v>3636</v>
      </c>
      <c r="KG6" t="s">
        <v>3637</v>
      </c>
      <c r="KH6" t="s">
        <v>3638</v>
      </c>
      <c r="KI6" t="s">
        <v>3639</v>
      </c>
      <c r="KJ6" t="s">
        <v>3640</v>
      </c>
      <c r="KL6" t="s">
        <v>3641</v>
      </c>
      <c r="KM6" t="s">
        <v>3642</v>
      </c>
      <c r="KN6" t="s">
        <v>3643</v>
      </c>
      <c r="KO6" t="s">
        <v>3644</v>
      </c>
      <c r="KP6" t="s">
        <v>3645</v>
      </c>
      <c r="KR6" t="s">
        <v>309</v>
      </c>
      <c r="KS6" t="s">
        <v>309</v>
      </c>
      <c r="KT6" t="s">
        <v>309</v>
      </c>
      <c r="KU6" t="s">
        <v>309</v>
      </c>
      <c r="KV6" t="s">
        <v>309</v>
      </c>
      <c r="KX6" t="s">
        <v>1764</v>
      </c>
      <c r="KY6" t="s">
        <v>1764</v>
      </c>
      <c r="KZ6" t="s">
        <v>1764</v>
      </c>
      <c r="LA6" t="s">
        <v>1764</v>
      </c>
      <c r="LB6" t="s">
        <v>1192</v>
      </c>
      <c r="LC6" t="s">
        <v>1192</v>
      </c>
      <c r="LD6" t="s">
        <v>1192</v>
      </c>
      <c r="LE6" t="s">
        <v>1192</v>
      </c>
      <c r="LF6" t="s">
        <v>1192</v>
      </c>
      <c r="LH6" t="s">
        <v>1779</v>
      </c>
      <c r="LI6" t="s">
        <v>1782</v>
      </c>
      <c r="LL6" t="s">
        <v>1123</v>
      </c>
      <c r="LQ6" t="s">
        <v>1985</v>
      </c>
      <c r="LR6" t="s">
        <v>1788</v>
      </c>
      <c r="LS6" t="s">
        <v>1794</v>
      </c>
      <c r="LX6" t="s">
        <v>1942</v>
      </c>
      <c r="LY6" t="s">
        <v>1945</v>
      </c>
      <c r="LZ6" t="s">
        <v>1949</v>
      </c>
      <c r="MA6" t="s">
        <v>1956</v>
      </c>
      <c r="MB6" t="s">
        <v>1962</v>
      </c>
      <c r="MC6" t="s">
        <v>1962</v>
      </c>
      <c r="MD6" t="s">
        <v>1962</v>
      </c>
      <c r="ME6" t="s">
        <v>1962</v>
      </c>
      <c r="MF6" t="s">
        <v>1962</v>
      </c>
      <c r="MG6" t="s">
        <v>1965</v>
      </c>
      <c r="MH6" t="s">
        <v>986</v>
      </c>
      <c r="MI6" t="s">
        <v>1971</v>
      </c>
      <c r="MJ6" t="s">
        <v>1992</v>
      </c>
      <c r="MK6" t="s">
        <v>1992</v>
      </c>
      <c r="ML6" t="s">
        <v>1992</v>
      </c>
      <c r="MM6" t="s">
        <v>2007</v>
      </c>
      <c r="MN6" t="s">
        <v>2014</v>
      </c>
      <c r="MQ6" t="s">
        <v>1109</v>
      </c>
      <c r="MR6" t="s">
        <v>2283</v>
      </c>
      <c r="MS6" t="s">
        <v>2006</v>
      </c>
      <c r="MT6" t="s">
        <v>2379</v>
      </c>
      <c r="MU6" t="s">
        <v>2389</v>
      </c>
      <c r="MV6" t="s">
        <v>1117</v>
      </c>
      <c r="MW6" t="s">
        <v>2006</v>
      </c>
      <c r="MX6" t="s">
        <v>1111</v>
      </c>
      <c r="MY6" t="s">
        <v>1111</v>
      </c>
      <c r="MZ6" t="s">
        <v>1111</v>
      </c>
      <c r="NA6" t="s">
        <v>1111</v>
      </c>
      <c r="NB6" t="s">
        <v>1111</v>
      </c>
      <c r="NC6" t="s">
        <v>2402</v>
      </c>
      <c r="ND6" t="s">
        <v>2402</v>
      </c>
      <c r="NE6" t="s">
        <v>2402</v>
      </c>
      <c r="NF6" t="s">
        <v>2402</v>
      </c>
      <c r="NG6" t="s">
        <v>2402</v>
      </c>
      <c r="NI6" t="s">
        <v>2007</v>
      </c>
      <c r="NK6" t="s">
        <v>1191</v>
      </c>
      <c r="NL6" t="s">
        <v>1191</v>
      </c>
      <c r="NM6" t="s">
        <v>1191</v>
      </c>
      <c r="NN6" t="s">
        <v>1191</v>
      </c>
      <c r="NO6" t="s">
        <v>1191</v>
      </c>
      <c r="NP6" t="s">
        <v>2419</v>
      </c>
      <c r="NQ6" t="s">
        <v>2429</v>
      </c>
      <c r="NR6" t="s">
        <v>2429</v>
      </c>
      <c r="NS6" t="s">
        <v>2429</v>
      </c>
      <c r="NT6" t="s">
        <v>2429</v>
      </c>
      <c r="NU6" t="s">
        <v>2429</v>
      </c>
      <c r="NW6" t="s">
        <v>3336</v>
      </c>
      <c r="NY6" t="s">
        <v>3336</v>
      </c>
      <c r="OA6" t="s">
        <v>3336</v>
      </c>
      <c r="OB6" t="s">
        <v>3338</v>
      </c>
      <c r="OC6" t="s">
        <v>3342</v>
      </c>
      <c r="OD6" t="s">
        <v>3342</v>
      </c>
      <c r="OE6" t="s">
        <v>3342</v>
      </c>
      <c r="OF6" t="s">
        <v>3342</v>
      </c>
      <c r="OG6" t="s">
        <v>3342</v>
      </c>
      <c r="OM6" t="s">
        <v>3359</v>
      </c>
      <c r="ON6" t="s">
        <v>3364</v>
      </c>
      <c r="OP6" t="s">
        <v>3369</v>
      </c>
      <c r="OR6" t="s">
        <v>817</v>
      </c>
      <c r="OU6" t="s">
        <v>2398</v>
      </c>
      <c r="OV6" t="s">
        <v>3385</v>
      </c>
      <c r="OY6" t="s">
        <v>1117</v>
      </c>
      <c r="PA6" t="s">
        <v>2389</v>
      </c>
      <c r="PC6" t="s">
        <v>3396</v>
      </c>
      <c r="PD6" t="s">
        <v>3395</v>
      </c>
      <c r="PF6" t="s">
        <v>3401</v>
      </c>
      <c r="PG6" t="s">
        <v>3401</v>
      </c>
      <c r="PH6" t="s">
        <v>3401</v>
      </c>
      <c r="PI6" t="s">
        <v>3401</v>
      </c>
      <c r="PJ6" t="s">
        <v>3401</v>
      </c>
      <c r="PK6" t="s">
        <v>1119</v>
      </c>
      <c r="PM6" t="s">
        <v>2022</v>
      </c>
    </row>
    <row r="7" spans="1:431">
      <c r="A7" t="s">
        <v>3646</v>
      </c>
      <c r="B7" t="s">
        <v>3646</v>
      </c>
      <c r="E7" t="s">
        <v>1101</v>
      </c>
      <c r="H7" t="s">
        <v>990</v>
      </c>
      <c r="I7" t="s">
        <v>1167</v>
      </c>
      <c r="J7" t="s">
        <v>1167</v>
      </c>
      <c r="K7" t="s">
        <v>1167</v>
      </c>
      <c r="L7" t="s">
        <v>1167</v>
      </c>
      <c r="M7" t="s">
        <v>1167</v>
      </c>
      <c r="O7" t="s">
        <v>1185</v>
      </c>
      <c r="P7" t="s">
        <v>1193</v>
      </c>
      <c r="Q7" t="s">
        <v>1193</v>
      </c>
      <c r="R7" t="s">
        <v>1183</v>
      </c>
      <c r="S7" t="s">
        <v>1233</v>
      </c>
      <c r="AF7" t="s">
        <v>1186</v>
      </c>
      <c r="AH7" t="s">
        <v>1100</v>
      </c>
      <c r="AI7" t="s">
        <v>1121</v>
      </c>
      <c r="AK7" t="s">
        <v>1121</v>
      </c>
      <c r="AL7" t="s">
        <v>1100</v>
      </c>
      <c r="AM7" t="s">
        <v>1139</v>
      </c>
      <c r="AN7" t="s">
        <v>1100</v>
      </c>
      <c r="AO7" t="s">
        <v>2379</v>
      </c>
      <c r="AP7" t="s">
        <v>1257</v>
      </c>
      <c r="AQ7" t="s">
        <v>1444</v>
      </c>
      <c r="AR7" t="s">
        <v>1387</v>
      </c>
      <c r="AS7" t="s">
        <v>1266</v>
      </c>
      <c r="AT7" t="s">
        <v>1328</v>
      </c>
      <c r="AU7" t="s">
        <v>1266</v>
      </c>
      <c r="AV7" t="s">
        <v>1472</v>
      </c>
      <c r="AW7" t="s">
        <v>1380</v>
      </c>
      <c r="AX7" t="s">
        <v>1272</v>
      </c>
      <c r="AY7" t="s">
        <v>1619</v>
      </c>
      <c r="AZ7" t="s">
        <v>1272</v>
      </c>
      <c r="BA7" t="s">
        <v>1458</v>
      </c>
      <c r="BB7" t="s">
        <v>1620</v>
      </c>
      <c r="BC7" t="s">
        <v>1336</v>
      </c>
      <c r="BD7" s="1" t="s">
        <v>379</v>
      </c>
      <c r="BE7" t="s">
        <v>1472</v>
      </c>
      <c r="BF7" t="s">
        <v>1620</v>
      </c>
      <c r="BG7" t="s">
        <v>1380</v>
      </c>
      <c r="BH7" t="s">
        <v>1266</v>
      </c>
      <c r="BI7" s="1" t="s">
        <v>1481</v>
      </c>
      <c r="BJ7" s="1" t="s">
        <v>1481</v>
      </c>
      <c r="BK7" t="s">
        <v>1294</v>
      </c>
      <c r="BM7" s="1" t="s">
        <v>1481</v>
      </c>
      <c r="BN7" t="s">
        <v>1451</v>
      </c>
      <c r="BO7" t="s">
        <v>1294</v>
      </c>
      <c r="BP7" t="s">
        <v>1328</v>
      </c>
      <c r="BQ7" t="s">
        <v>1336</v>
      </c>
      <c r="BR7" s="1" t="s">
        <v>379</v>
      </c>
      <c r="BS7" t="s">
        <v>1465</v>
      </c>
      <c r="BT7" t="s">
        <v>1621</v>
      </c>
      <c r="BU7" t="s">
        <v>1287</v>
      </c>
      <c r="BV7" t="s">
        <v>1621</v>
      </c>
      <c r="BW7" t="s">
        <v>1472</v>
      </c>
      <c r="BX7" s="1" t="s">
        <v>1389</v>
      </c>
      <c r="BY7" s="1" t="s">
        <v>209</v>
      </c>
      <c r="BZ7" s="1" t="s">
        <v>1389</v>
      </c>
      <c r="CA7" t="s">
        <v>1266</v>
      </c>
      <c r="CB7" t="s">
        <v>1328</v>
      </c>
      <c r="CC7" t="s">
        <v>1266</v>
      </c>
      <c r="CD7" t="s">
        <v>1272</v>
      </c>
      <c r="CE7" t="s">
        <v>1272</v>
      </c>
      <c r="CF7" t="s">
        <v>1458</v>
      </c>
      <c r="CG7" t="s">
        <v>1620</v>
      </c>
      <c r="CH7" t="s">
        <v>1336</v>
      </c>
      <c r="CI7" s="1" t="s">
        <v>379</v>
      </c>
      <c r="CJ7" t="s">
        <v>1620</v>
      </c>
      <c r="CK7" t="s">
        <v>1380</v>
      </c>
      <c r="CL7" t="s">
        <v>1266</v>
      </c>
      <c r="CM7" s="1" t="s">
        <v>1481</v>
      </c>
      <c r="CN7" s="1" t="s">
        <v>1481</v>
      </c>
      <c r="CO7" t="s">
        <v>1294</v>
      </c>
      <c r="CP7" s="1" t="s">
        <v>1481</v>
      </c>
      <c r="CQ7" t="s">
        <v>1451</v>
      </c>
      <c r="CR7" t="s">
        <v>1294</v>
      </c>
      <c r="CS7" t="s">
        <v>1328</v>
      </c>
      <c r="CT7" t="s">
        <v>1336</v>
      </c>
      <c r="CU7" t="s">
        <v>1465</v>
      </c>
      <c r="CV7" t="s">
        <v>1621</v>
      </c>
      <c r="CW7" t="s">
        <v>1444</v>
      </c>
      <c r="CX7" t="s">
        <v>1287</v>
      </c>
      <c r="CY7" t="s">
        <v>1387</v>
      </c>
      <c r="CZ7" t="s">
        <v>1621</v>
      </c>
      <c r="DA7" s="1" t="s">
        <v>209</v>
      </c>
      <c r="DN7" t="s">
        <v>1186</v>
      </c>
      <c r="DP7" t="s">
        <v>1100</v>
      </c>
      <c r="DQ7" t="s">
        <v>1121</v>
      </c>
      <c r="DS7" t="s">
        <v>1121</v>
      </c>
      <c r="DT7" t="s">
        <v>1100</v>
      </c>
      <c r="DU7" t="s">
        <v>1139</v>
      </c>
      <c r="DV7" t="s">
        <v>1100</v>
      </c>
      <c r="DW7" t="s">
        <v>2379</v>
      </c>
      <c r="DX7" t="s">
        <v>1257</v>
      </c>
      <c r="DY7" t="s">
        <v>1444</v>
      </c>
      <c r="DZ7" t="s">
        <v>1387</v>
      </c>
      <c r="EA7" t="s">
        <v>1266</v>
      </c>
      <c r="EB7" t="s">
        <v>1328</v>
      </c>
      <c r="EC7" t="s">
        <v>1266</v>
      </c>
      <c r="ED7" t="s">
        <v>1472</v>
      </c>
      <c r="EE7" t="s">
        <v>1380</v>
      </c>
      <c r="EF7" t="s">
        <v>1272</v>
      </c>
      <c r="EG7" t="s">
        <v>1619</v>
      </c>
      <c r="EH7" t="s">
        <v>1272</v>
      </c>
      <c r="EI7" t="s">
        <v>1458</v>
      </c>
      <c r="EJ7" t="s">
        <v>1620</v>
      </c>
      <c r="EK7" t="s">
        <v>1336</v>
      </c>
      <c r="EL7" s="1" t="s">
        <v>379</v>
      </c>
      <c r="EM7" t="s">
        <v>1472</v>
      </c>
      <c r="EN7" t="s">
        <v>1620</v>
      </c>
      <c r="EO7" t="s">
        <v>1380</v>
      </c>
      <c r="EP7" t="s">
        <v>1266</v>
      </c>
      <c r="EQ7" s="1" t="s">
        <v>1481</v>
      </c>
      <c r="ER7" s="1" t="s">
        <v>1481</v>
      </c>
      <c r="ES7" t="s">
        <v>1294</v>
      </c>
      <c r="EU7" s="1" t="s">
        <v>1481</v>
      </c>
      <c r="EV7" t="s">
        <v>1451</v>
      </c>
      <c r="EW7" t="s">
        <v>1294</v>
      </c>
      <c r="EX7" t="s">
        <v>1328</v>
      </c>
      <c r="EY7" t="s">
        <v>1336</v>
      </c>
      <c r="EZ7" s="1" t="s">
        <v>379</v>
      </c>
      <c r="FA7" t="s">
        <v>1465</v>
      </c>
      <c r="FB7" t="s">
        <v>1621</v>
      </c>
      <c r="FC7" t="s">
        <v>1287</v>
      </c>
      <c r="FD7" t="s">
        <v>1621</v>
      </c>
      <c r="FE7" t="s">
        <v>1472</v>
      </c>
      <c r="FF7" s="1" t="s">
        <v>1389</v>
      </c>
      <c r="FG7" s="1" t="s">
        <v>209</v>
      </c>
      <c r="FH7" s="1" t="s">
        <v>1389</v>
      </c>
      <c r="FI7" t="s">
        <v>1266</v>
      </c>
      <c r="FJ7" t="s">
        <v>1328</v>
      </c>
      <c r="FK7" t="s">
        <v>1266</v>
      </c>
      <c r="FL7" t="s">
        <v>1272</v>
      </c>
      <c r="FM7" t="s">
        <v>1272</v>
      </c>
      <c r="FN7" t="s">
        <v>1458</v>
      </c>
      <c r="FO7" t="s">
        <v>1620</v>
      </c>
      <c r="FP7" t="s">
        <v>1336</v>
      </c>
      <c r="FQ7" s="1" t="s">
        <v>379</v>
      </c>
      <c r="FR7" t="s">
        <v>1620</v>
      </c>
      <c r="FS7" t="s">
        <v>1380</v>
      </c>
      <c r="FT7" t="s">
        <v>1266</v>
      </c>
      <c r="FU7" s="1" t="s">
        <v>1481</v>
      </c>
      <c r="FV7" s="1" t="s">
        <v>1481</v>
      </c>
      <c r="FW7" t="s">
        <v>1294</v>
      </c>
      <c r="FX7" s="1" t="s">
        <v>1481</v>
      </c>
      <c r="FY7" t="s">
        <v>1451</v>
      </c>
      <c r="FZ7" t="s">
        <v>1294</v>
      </c>
      <c r="GA7" t="s">
        <v>1328</v>
      </c>
      <c r="GB7" t="s">
        <v>1336</v>
      </c>
      <c r="GC7" t="s">
        <v>1465</v>
      </c>
      <c r="GD7" t="s">
        <v>1621</v>
      </c>
      <c r="GE7" t="s">
        <v>1444</v>
      </c>
      <c r="GF7" t="s">
        <v>1287</v>
      </c>
      <c r="GG7" t="s">
        <v>1387</v>
      </c>
      <c r="GH7" t="s">
        <v>1621</v>
      </c>
      <c r="GI7" s="1" t="s">
        <v>209</v>
      </c>
      <c r="GJ7" t="s">
        <v>1631</v>
      </c>
      <c r="GK7" t="s">
        <v>1631</v>
      </c>
      <c r="GL7" t="s">
        <v>1631</v>
      </c>
      <c r="GM7" t="s">
        <v>1631</v>
      </c>
      <c r="GN7" t="s">
        <v>1631</v>
      </c>
      <c r="GO7" t="s">
        <v>1656</v>
      </c>
      <c r="GP7" t="s">
        <v>1198</v>
      </c>
      <c r="GQ7" t="s">
        <v>1671</v>
      </c>
      <c r="GR7" t="s">
        <v>1993</v>
      </c>
      <c r="GT7" t="s">
        <v>1685</v>
      </c>
      <c r="GU7" t="s">
        <v>1702</v>
      </c>
      <c r="GV7" t="s">
        <v>1702</v>
      </c>
      <c r="GW7" t="s">
        <v>1702</v>
      </c>
      <c r="GX7" t="s">
        <v>1702</v>
      </c>
      <c r="GY7" t="s">
        <v>1702</v>
      </c>
      <c r="GZ7" t="s">
        <v>3647</v>
      </c>
      <c r="HB7" t="s">
        <v>3648</v>
      </c>
      <c r="HC7" t="s">
        <v>3649</v>
      </c>
      <c r="HD7" t="s">
        <v>3650</v>
      </c>
      <c r="HE7" t="s">
        <v>3651</v>
      </c>
      <c r="HF7" t="s">
        <v>3652</v>
      </c>
      <c r="HH7" t="s">
        <v>3653</v>
      </c>
      <c r="HI7" t="s">
        <v>3654</v>
      </c>
      <c r="HJ7" t="s">
        <v>3655</v>
      </c>
      <c r="HK7" t="s">
        <v>3656</v>
      </c>
      <c r="HL7" t="s">
        <v>3657</v>
      </c>
      <c r="HM7" t="s">
        <v>3658</v>
      </c>
      <c r="HN7" t="s">
        <v>3659</v>
      </c>
      <c r="HO7" t="s">
        <v>3660</v>
      </c>
      <c r="HP7" t="s">
        <v>3661</v>
      </c>
      <c r="HQ7" t="s">
        <v>3662</v>
      </c>
      <c r="HR7" t="s">
        <v>3663</v>
      </c>
      <c r="HS7" t="s">
        <v>3664</v>
      </c>
      <c r="HT7" t="s">
        <v>2028</v>
      </c>
      <c r="HU7" t="s">
        <v>3665</v>
      </c>
      <c r="HV7" t="s">
        <v>2017</v>
      </c>
      <c r="HW7" t="s">
        <v>3666</v>
      </c>
      <c r="HX7" t="s">
        <v>3667</v>
      </c>
      <c r="HZ7" t="s">
        <v>3668</v>
      </c>
      <c r="IA7" t="s">
        <v>3669</v>
      </c>
      <c r="IB7" t="s">
        <v>3670</v>
      </c>
      <c r="ID7" t="s">
        <v>3671</v>
      </c>
      <c r="IE7" t="s">
        <v>3672</v>
      </c>
      <c r="IG7" t="s">
        <v>3673</v>
      </c>
      <c r="IH7" t="s">
        <v>3674</v>
      </c>
      <c r="II7" t="s">
        <v>3675</v>
      </c>
      <c r="IJ7" t="s">
        <v>3676</v>
      </c>
      <c r="IK7" t="s">
        <v>3677</v>
      </c>
      <c r="IL7" t="s">
        <v>3678</v>
      </c>
      <c r="IM7" t="s">
        <v>3679</v>
      </c>
      <c r="IN7" t="s">
        <v>3680</v>
      </c>
      <c r="IP7" t="s">
        <v>3681</v>
      </c>
      <c r="IQ7" t="s">
        <v>3682</v>
      </c>
      <c r="IR7" t="s">
        <v>3683</v>
      </c>
      <c r="IS7" t="s">
        <v>3684</v>
      </c>
      <c r="IT7" t="s">
        <v>3685</v>
      </c>
      <c r="IV7" t="s">
        <v>3647</v>
      </c>
      <c r="IX7" t="s">
        <v>3648</v>
      </c>
      <c r="IY7" t="s">
        <v>3649</v>
      </c>
      <c r="IZ7" t="s">
        <v>3650</v>
      </c>
      <c r="JA7" t="s">
        <v>3651</v>
      </c>
      <c r="JB7" t="s">
        <v>3652</v>
      </c>
      <c r="JD7" t="s">
        <v>3653</v>
      </c>
      <c r="JE7" t="s">
        <v>3654</v>
      </c>
      <c r="JF7" t="s">
        <v>3655</v>
      </c>
      <c r="JG7" t="s">
        <v>3656</v>
      </c>
      <c r="JH7" t="s">
        <v>3657</v>
      </c>
      <c r="JI7" t="s">
        <v>3658</v>
      </c>
      <c r="JJ7" t="s">
        <v>3659</v>
      </c>
      <c r="JK7" t="s">
        <v>3660</v>
      </c>
      <c r="JL7" t="s">
        <v>3661</v>
      </c>
      <c r="JM7" t="s">
        <v>3662</v>
      </c>
      <c r="JN7" t="s">
        <v>3663</v>
      </c>
      <c r="JO7" t="s">
        <v>3664</v>
      </c>
      <c r="JP7" t="s">
        <v>2028</v>
      </c>
      <c r="JQ7" t="s">
        <v>3665</v>
      </c>
      <c r="JR7" t="s">
        <v>2017</v>
      </c>
      <c r="JS7" t="s">
        <v>3666</v>
      </c>
      <c r="JT7" t="s">
        <v>3667</v>
      </c>
      <c r="JV7" t="s">
        <v>3668</v>
      </c>
      <c r="JW7" t="s">
        <v>3669</v>
      </c>
      <c r="JX7" t="s">
        <v>3670</v>
      </c>
      <c r="JZ7" t="s">
        <v>3671</v>
      </c>
      <c r="KA7" t="s">
        <v>3672</v>
      </c>
      <c r="KC7" t="s">
        <v>3673</v>
      </c>
      <c r="KD7" t="s">
        <v>3674</v>
      </c>
      <c r="KE7" t="s">
        <v>3675</v>
      </c>
      <c r="KF7" t="s">
        <v>3676</v>
      </c>
      <c r="KG7" t="s">
        <v>3677</v>
      </c>
      <c r="KH7" t="s">
        <v>3678</v>
      </c>
      <c r="KI7" t="s">
        <v>3679</v>
      </c>
      <c r="KJ7" t="s">
        <v>3680</v>
      </c>
      <c r="KL7" t="s">
        <v>3681</v>
      </c>
      <c r="KM7" t="s">
        <v>3682</v>
      </c>
      <c r="KN7" t="s">
        <v>3683</v>
      </c>
      <c r="KO7" t="s">
        <v>3684</v>
      </c>
      <c r="KP7" t="s">
        <v>3685</v>
      </c>
      <c r="KR7" t="s">
        <v>1750</v>
      </c>
      <c r="KS7" t="s">
        <v>1750</v>
      </c>
      <c r="KT7" t="s">
        <v>1750</v>
      </c>
      <c r="KU7" t="s">
        <v>1750</v>
      </c>
      <c r="KV7" t="s">
        <v>1750</v>
      </c>
      <c r="KX7" t="s">
        <v>1765</v>
      </c>
      <c r="KY7" t="s">
        <v>1765</v>
      </c>
      <c r="KZ7" t="s">
        <v>1765</v>
      </c>
      <c r="LA7" t="s">
        <v>1765</v>
      </c>
      <c r="LB7" t="s">
        <v>1194</v>
      </c>
      <c r="LC7" t="s">
        <v>1194</v>
      </c>
      <c r="LD7" t="s">
        <v>1194</v>
      </c>
      <c r="LE7" t="s">
        <v>1194</v>
      </c>
      <c r="LF7" t="s">
        <v>1194</v>
      </c>
      <c r="LI7" t="s">
        <v>1783</v>
      </c>
      <c r="LL7" t="s">
        <v>1124</v>
      </c>
      <c r="LR7" t="s">
        <v>1789</v>
      </c>
      <c r="LS7" t="s">
        <v>1795</v>
      </c>
      <c r="LX7" t="s">
        <v>1943</v>
      </c>
      <c r="LY7" t="s">
        <v>1946</v>
      </c>
      <c r="LZ7" t="s">
        <v>1950</v>
      </c>
      <c r="MA7" t="s">
        <v>1957</v>
      </c>
      <c r="MB7" t="s">
        <v>1963</v>
      </c>
      <c r="MC7" t="s">
        <v>1963</v>
      </c>
      <c r="MD7" t="s">
        <v>1963</v>
      </c>
      <c r="ME7" t="s">
        <v>1963</v>
      </c>
      <c r="MF7" t="s">
        <v>1963</v>
      </c>
      <c r="MH7" t="s">
        <v>423</v>
      </c>
      <c r="MI7" t="s">
        <v>1972</v>
      </c>
      <c r="MJ7" t="s">
        <v>1993</v>
      </c>
      <c r="MK7" t="s">
        <v>1993</v>
      </c>
      <c r="ML7" t="s">
        <v>1993</v>
      </c>
      <c r="MM7" t="s">
        <v>2008</v>
      </c>
      <c r="MN7" t="s">
        <v>2015</v>
      </c>
      <c r="MQ7" t="s">
        <v>1108</v>
      </c>
      <c r="MR7" t="s">
        <v>2284</v>
      </c>
      <c r="MS7" t="s">
        <v>2008</v>
      </c>
      <c r="MT7" t="s">
        <v>2380</v>
      </c>
      <c r="MU7" t="s">
        <v>2390</v>
      </c>
      <c r="MW7" t="s">
        <v>2008</v>
      </c>
      <c r="MX7" t="s">
        <v>2397</v>
      </c>
      <c r="MY7" t="s">
        <v>2397</v>
      </c>
      <c r="MZ7" t="s">
        <v>2397</v>
      </c>
      <c r="NA7" t="s">
        <v>2397</v>
      </c>
      <c r="NB7" t="s">
        <v>2397</v>
      </c>
      <c r="NC7" t="s">
        <v>2403</v>
      </c>
      <c r="ND7" t="s">
        <v>2403</v>
      </c>
      <c r="NE7" t="s">
        <v>2403</v>
      </c>
      <c r="NF7" t="s">
        <v>2403</v>
      </c>
      <c r="NG7" t="s">
        <v>2403</v>
      </c>
      <c r="NI7" t="s">
        <v>2008</v>
      </c>
      <c r="NK7" t="s">
        <v>1192</v>
      </c>
      <c r="NL7" t="s">
        <v>1192</v>
      </c>
      <c r="NM7" t="s">
        <v>1192</v>
      </c>
      <c r="NN7" t="s">
        <v>1192</v>
      </c>
      <c r="NO7" t="s">
        <v>1192</v>
      </c>
      <c r="NP7" t="s">
        <v>1112</v>
      </c>
      <c r="NQ7" t="s">
        <v>2430</v>
      </c>
      <c r="NR7" t="s">
        <v>2430</v>
      </c>
      <c r="NS7" t="s">
        <v>2430</v>
      </c>
      <c r="NT7" t="s">
        <v>2430</v>
      </c>
      <c r="NU7" t="s">
        <v>2430</v>
      </c>
      <c r="OB7" t="s">
        <v>3339</v>
      </c>
      <c r="OC7" t="s">
        <v>3343</v>
      </c>
      <c r="OD7" t="s">
        <v>3343</v>
      </c>
      <c r="OE7" t="s">
        <v>3343</v>
      </c>
      <c r="OF7" t="s">
        <v>3343</v>
      </c>
      <c r="OG7" t="s">
        <v>3343</v>
      </c>
      <c r="OM7" t="s">
        <v>1212</v>
      </c>
      <c r="ON7" t="s">
        <v>801</v>
      </c>
      <c r="OP7" t="s">
        <v>3370</v>
      </c>
      <c r="OR7" t="s">
        <v>3375</v>
      </c>
      <c r="OU7" t="s">
        <v>3380</v>
      </c>
      <c r="OV7" t="s">
        <v>1248</v>
      </c>
      <c r="PA7" t="s">
        <v>2390</v>
      </c>
      <c r="PD7" t="s">
        <v>3396</v>
      </c>
      <c r="PF7" t="s">
        <v>3402</v>
      </c>
      <c r="PG7" t="s">
        <v>3402</v>
      </c>
      <c r="PH7" t="s">
        <v>3402</v>
      </c>
      <c r="PI7" t="s">
        <v>3402</v>
      </c>
      <c r="PJ7" t="s">
        <v>3402</v>
      </c>
      <c r="PM7" t="s">
        <v>2024</v>
      </c>
    </row>
    <row r="8" spans="1:431">
      <c r="A8" t="s">
        <v>3686</v>
      </c>
      <c r="B8" t="s">
        <v>3687</v>
      </c>
      <c r="E8" t="s">
        <v>1136</v>
      </c>
      <c r="H8" t="s">
        <v>1161</v>
      </c>
      <c r="I8" t="s">
        <v>1168</v>
      </c>
      <c r="J8" t="s">
        <v>1168</v>
      </c>
      <c r="K8" t="s">
        <v>1168</v>
      </c>
      <c r="L8" t="s">
        <v>1168</v>
      </c>
      <c r="M8" t="s">
        <v>1168</v>
      </c>
      <c r="O8" t="s">
        <v>1186</v>
      </c>
      <c r="P8" t="s">
        <v>1194</v>
      </c>
      <c r="Q8" t="s">
        <v>1194</v>
      </c>
      <c r="S8" t="s">
        <v>1234</v>
      </c>
      <c r="AF8" t="s">
        <v>1183</v>
      </c>
      <c r="AH8" t="s">
        <v>245</v>
      </c>
      <c r="AL8" t="s">
        <v>245</v>
      </c>
      <c r="AN8" t="s">
        <v>1252</v>
      </c>
      <c r="AO8" t="s">
        <v>3688</v>
      </c>
      <c r="AP8" t="s">
        <v>995</v>
      </c>
      <c r="AQ8" t="s">
        <v>1442</v>
      </c>
      <c r="AR8" s="1" t="s">
        <v>1389</v>
      </c>
      <c r="AS8" s="1" t="s">
        <v>313</v>
      </c>
      <c r="AT8" t="s">
        <v>1326</v>
      </c>
      <c r="AU8" s="1" t="s">
        <v>313</v>
      </c>
      <c r="AV8" s="1" t="s">
        <v>1474</v>
      </c>
      <c r="AW8" s="1" t="s">
        <v>1382</v>
      </c>
      <c r="AX8" t="s">
        <v>1276</v>
      </c>
      <c r="AY8" t="s">
        <v>1620</v>
      </c>
      <c r="AZ8" t="s">
        <v>1276</v>
      </c>
      <c r="BA8" t="s">
        <v>1456</v>
      </c>
      <c r="BB8" t="s">
        <v>995</v>
      </c>
      <c r="BC8" s="1" t="s">
        <v>1338</v>
      </c>
      <c r="BD8" s="1" t="s">
        <v>1275</v>
      </c>
      <c r="BE8" s="1" t="s">
        <v>1474</v>
      </c>
      <c r="BF8" t="s">
        <v>995</v>
      </c>
      <c r="BG8" t="s">
        <v>1377</v>
      </c>
      <c r="BH8" s="1" t="s">
        <v>313</v>
      </c>
      <c r="BI8" s="1" t="s">
        <v>1488</v>
      </c>
      <c r="BJ8" s="1" t="s">
        <v>1488</v>
      </c>
      <c r="BK8" t="s">
        <v>1312</v>
      </c>
      <c r="BM8" s="1" t="s">
        <v>1488</v>
      </c>
      <c r="BN8" s="1" t="s">
        <v>1453</v>
      </c>
      <c r="BO8" t="s">
        <v>1312</v>
      </c>
      <c r="BP8" t="s">
        <v>1326</v>
      </c>
      <c r="BQ8" s="1" t="s">
        <v>1338</v>
      </c>
      <c r="BR8" s="1" t="s">
        <v>1275</v>
      </c>
      <c r="BS8" s="1" t="s">
        <v>1467</v>
      </c>
      <c r="BT8" t="s">
        <v>1620</v>
      </c>
      <c r="BU8" t="s">
        <v>1288</v>
      </c>
      <c r="BV8" t="s">
        <v>1620</v>
      </c>
      <c r="BW8" s="1" t="s">
        <v>1474</v>
      </c>
      <c r="BX8" s="1" t="s">
        <v>1396</v>
      </c>
      <c r="BY8" t="s">
        <v>1266</v>
      </c>
      <c r="BZ8" s="1" t="s">
        <v>1396</v>
      </c>
      <c r="CA8" s="1" t="s">
        <v>313</v>
      </c>
      <c r="CB8" t="s">
        <v>1326</v>
      </c>
      <c r="CC8" s="1" t="s">
        <v>313</v>
      </c>
      <c r="CD8" t="s">
        <v>1276</v>
      </c>
      <c r="CE8" t="s">
        <v>1276</v>
      </c>
      <c r="CF8" t="s">
        <v>1456</v>
      </c>
      <c r="CG8" t="s">
        <v>995</v>
      </c>
      <c r="CH8" s="1" t="s">
        <v>1338</v>
      </c>
      <c r="CI8" s="1" t="s">
        <v>1275</v>
      </c>
      <c r="CJ8" t="s">
        <v>995</v>
      </c>
      <c r="CK8" t="s">
        <v>1377</v>
      </c>
      <c r="CL8" s="1" t="s">
        <v>313</v>
      </c>
      <c r="CM8" s="1" t="s">
        <v>1488</v>
      </c>
      <c r="CN8" s="1" t="s">
        <v>1488</v>
      </c>
      <c r="CO8" t="s">
        <v>1312</v>
      </c>
      <c r="CP8" s="1" t="s">
        <v>1488</v>
      </c>
      <c r="CQ8" s="1" t="s">
        <v>1453</v>
      </c>
      <c r="CR8" t="s">
        <v>1312</v>
      </c>
      <c r="CS8" t="s">
        <v>1326</v>
      </c>
      <c r="CT8" s="1" t="s">
        <v>1338</v>
      </c>
      <c r="CU8" s="1" t="s">
        <v>1467</v>
      </c>
      <c r="CV8" t="s">
        <v>1620</v>
      </c>
      <c r="CW8" t="s">
        <v>1442</v>
      </c>
      <c r="CX8" t="s">
        <v>1288</v>
      </c>
      <c r="CY8" s="1" t="s">
        <v>1389</v>
      </c>
      <c r="CZ8" t="s">
        <v>1620</v>
      </c>
      <c r="DA8" t="s">
        <v>1266</v>
      </c>
      <c r="DN8" t="s">
        <v>1183</v>
      </c>
      <c r="DP8" t="s">
        <v>245</v>
      </c>
      <c r="DT8" t="s">
        <v>245</v>
      </c>
      <c r="DV8" t="s">
        <v>1252</v>
      </c>
      <c r="DW8" t="s">
        <v>3688</v>
      </c>
      <c r="DX8" t="s">
        <v>995</v>
      </c>
      <c r="DY8" t="s">
        <v>1442</v>
      </c>
      <c r="DZ8" s="1" t="s">
        <v>1389</v>
      </c>
      <c r="EA8" s="1" t="s">
        <v>313</v>
      </c>
      <c r="EB8" t="s">
        <v>1326</v>
      </c>
      <c r="EC8" s="1" t="s">
        <v>313</v>
      </c>
      <c r="ED8" s="1" t="s">
        <v>1474</v>
      </c>
      <c r="EE8" s="1" t="s">
        <v>1382</v>
      </c>
      <c r="EF8" t="s">
        <v>1276</v>
      </c>
      <c r="EG8" t="s">
        <v>1620</v>
      </c>
      <c r="EH8" t="s">
        <v>1276</v>
      </c>
      <c r="EI8" t="s">
        <v>1456</v>
      </c>
      <c r="EJ8" t="s">
        <v>995</v>
      </c>
      <c r="EK8" s="1" t="s">
        <v>1338</v>
      </c>
      <c r="EL8" s="1" t="s">
        <v>1275</v>
      </c>
      <c r="EM8" s="1" t="s">
        <v>1474</v>
      </c>
      <c r="EN8" t="s">
        <v>995</v>
      </c>
      <c r="EO8" t="s">
        <v>1377</v>
      </c>
      <c r="EP8" s="1" t="s">
        <v>313</v>
      </c>
      <c r="EQ8" s="1" t="s">
        <v>1488</v>
      </c>
      <c r="ER8" s="1" t="s">
        <v>1488</v>
      </c>
      <c r="ES8" t="s">
        <v>1312</v>
      </c>
      <c r="EU8" s="1" t="s">
        <v>1488</v>
      </c>
      <c r="EV8" s="1" t="s">
        <v>1453</v>
      </c>
      <c r="EW8" t="s">
        <v>1312</v>
      </c>
      <c r="EX8" t="s">
        <v>1326</v>
      </c>
      <c r="EY8" s="1" t="s">
        <v>1338</v>
      </c>
      <c r="EZ8" s="1" t="s">
        <v>1275</v>
      </c>
      <c r="FA8" s="1" t="s">
        <v>1467</v>
      </c>
      <c r="FB8" t="s">
        <v>1620</v>
      </c>
      <c r="FC8" t="s">
        <v>1288</v>
      </c>
      <c r="FD8" t="s">
        <v>1620</v>
      </c>
      <c r="FE8" s="1" t="s">
        <v>1474</v>
      </c>
      <c r="FF8" s="1" t="s">
        <v>1396</v>
      </c>
      <c r="FG8" t="s">
        <v>1266</v>
      </c>
      <c r="FH8" s="1" t="s">
        <v>1396</v>
      </c>
      <c r="FI8" s="1" t="s">
        <v>313</v>
      </c>
      <c r="FJ8" t="s">
        <v>1326</v>
      </c>
      <c r="FK8" s="1" t="s">
        <v>313</v>
      </c>
      <c r="FL8" t="s">
        <v>1276</v>
      </c>
      <c r="FM8" t="s">
        <v>1276</v>
      </c>
      <c r="FN8" t="s">
        <v>1456</v>
      </c>
      <c r="FO8" t="s">
        <v>995</v>
      </c>
      <c r="FP8" s="1" t="s">
        <v>1338</v>
      </c>
      <c r="FQ8" s="1" t="s">
        <v>1275</v>
      </c>
      <c r="FR8" t="s">
        <v>995</v>
      </c>
      <c r="FS8" t="s">
        <v>1377</v>
      </c>
      <c r="FT8" s="1" t="s">
        <v>313</v>
      </c>
      <c r="FU8" s="1" t="s">
        <v>1488</v>
      </c>
      <c r="FV8" s="1" t="s">
        <v>1488</v>
      </c>
      <c r="FW8" t="s">
        <v>1312</v>
      </c>
      <c r="FX8" s="1" t="s">
        <v>1488</v>
      </c>
      <c r="FY8" s="1" t="s">
        <v>1453</v>
      </c>
      <c r="FZ8" t="s">
        <v>1312</v>
      </c>
      <c r="GA8" t="s">
        <v>1326</v>
      </c>
      <c r="GB8" s="1" t="s">
        <v>1338</v>
      </c>
      <c r="GC8" s="1" t="s">
        <v>1467</v>
      </c>
      <c r="GD8" t="s">
        <v>1620</v>
      </c>
      <c r="GE8" t="s">
        <v>1442</v>
      </c>
      <c r="GF8" t="s">
        <v>1288</v>
      </c>
      <c r="GG8" s="1" t="s">
        <v>1389</v>
      </c>
      <c r="GH8" t="s">
        <v>1620</v>
      </c>
      <c r="GI8" t="s">
        <v>1266</v>
      </c>
      <c r="GJ8" t="s">
        <v>1632</v>
      </c>
      <c r="GK8" t="s">
        <v>1632</v>
      </c>
      <c r="GL8" t="s">
        <v>1632</v>
      </c>
      <c r="GM8" t="s">
        <v>1632</v>
      </c>
      <c r="GN8" t="s">
        <v>1632</v>
      </c>
      <c r="GO8" t="s">
        <v>1657</v>
      </c>
      <c r="GP8" t="s">
        <v>1202</v>
      </c>
      <c r="GQ8" t="s">
        <v>1672</v>
      </c>
      <c r="GR8" t="s">
        <v>1994</v>
      </c>
      <c r="GT8" t="s">
        <v>1686</v>
      </c>
      <c r="GU8" t="s">
        <v>1703</v>
      </c>
      <c r="GV8" t="s">
        <v>1703</v>
      </c>
      <c r="GW8" t="s">
        <v>1703</v>
      </c>
      <c r="GX8" t="s">
        <v>1703</v>
      </c>
      <c r="GY8" t="s">
        <v>1703</v>
      </c>
      <c r="GZ8" t="s">
        <v>3689</v>
      </c>
      <c r="HB8" t="s">
        <v>3690</v>
      </c>
      <c r="HC8" t="s">
        <v>3691</v>
      </c>
      <c r="HD8" t="s">
        <v>3692</v>
      </c>
      <c r="HE8" t="s">
        <v>3693</v>
      </c>
      <c r="HF8" t="s">
        <v>3694</v>
      </c>
      <c r="HH8" t="s">
        <v>3695</v>
      </c>
      <c r="HI8" t="s">
        <v>3696</v>
      </c>
      <c r="HJ8" t="s">
        <v>3697</v>
      </c>
      <c r="HK8" t="s">
        <v>3698</v>
      </c>
      <c r="HL8" t="s">
        <v>3699</v>
      </c>
      <c r="HM8" t="s">
        <v>3700</v>
      </c>
      <c r="HN8" t="s">
        <v>3701</v>
      </c>
      <c r="HO8" t="s">
        <v>3702</v>
      </c>
      <c r="HP8" t="s">
        <v>3703</v>
      </c>
      <c r="HQ8" t="s">
        <v>3704</v>
      </c>
      <c r="HR8" t="s">
        <v>3705</v>
      </c>
      <c r="HS8" t="s">
        <v>3706</v>
      </c>
      <c r="HT8" t="s">
        <v>2034</v>
      </c>
      <c r="HU8" t="s">
        <v>3707</v>
      </c>
      <c r="HV8" t="s">
        <v>2018</v>
      </c>
      <c r="HW8" t="s">
        <v>3708</v>
      </c>
      <c r="HX8" t="s">
        <v>3709</v>
      </c>
      <c r="HZ8" t="s">
        <v>3710</v>
      </c>
      <c r="IA8" t="s">
        <v>3711</v>
      </c>
      <c r="IB8" t="s">
        <v>3712</v>
      </c>
      <c r="ID8" t="s">
        <v>3713</v>
      </c>
      <c r="IE8" t="s">
        <v>3714</v>
      </c>
      <c r="IG8" t="s">
        <v>2116</v>
      </c>
      <c r="IH8" t="s">
        <v>3715</v>
      </c>
      <c r="II8" t="s">
        <v>3716</v>
      </c>
      <c r="IJ8" t="s">
        <v>3717</v>
      </c>
      <c r="IK8" t="s">
        <v>3718</v>
      </c>
      <c r="IL8" t="s">
        <v>3719</v>
      </c>
      <c r="IM8" t="s">
        <v>3720</v>
      </c>
      <c r="IN8" t="s">
        <v>3721</v>
      </c>
      <c r="IP8" t="s">
        <v>3722</v>
      </c>
      <c r="IQ8" t="s">
        <v>3723</v>
      </c>
      <c r="IR8" t="s">
        <v>3724</v>
      </c>
      <c r="IS8" t="s">
        <v>3725</v>
      </c>
      <c r="IT8" t="s">
        <v>3726</v>
      </c>
      <c r="IV8" t="s">
        <v>3689</v>
      </c>
      <c r="IX8" t="s">
        <v>3690</v>
      </c>
      <c r="IY8" t="s">
        <v>3691</v>
      </c>
      <c r="IZ8" t="s">
        <v>3692</v>
      </c>
      <c r="JA8" t="s">
        <v>3693</v>
      </c>
      <c r="JB8" t="s">
        <v>3694</v>
      </c>
      <c r="JD8" t="s">
        <v>3695</v>
      </c>
      <c r="JE8" t="s">
        <v>3696</v>
      </c>
      <c r="JF8" t="s">
        <v>3697</v>
      </c>
      <c r="JG8" t="s">
        <v>3698</v>
      </c>
      <c r="JH8" t="s">
        <v>3699</v>
      </c>
      <c r="JI8" t="s">
        <v>3700</v>
      </c>
      <c r="JJ8" t="s">
        <v>3701</v>
      </c>
      <c r="JK8" t="s">
        <v>3702</v>
      </c>
      <c r="JL8" t="s">
        <v>3703</v>
      </c>
      <c r="JM8" t="s">
        <v>3704</v>
      </c>
      <c r="JN8" t="s">
        <v>3705</v>
      </c>
      <c r="JO8" t="s">
        <v>3706</v>
      </c>
      <c r="JP8" t="s">
        <v>2034</v>
      </c>
      <c r="JQ8" t="s">
        <v>3707</v>
      </c>
      <c r="JR8" t="s">
        <v>2018</v>
      </c>
      <c r="JS8" t="s">
        <v>3708</v>
      </c>
      <c r="JT8" t="s">
        <v>3709</v>
      </c>
      <c r="JV8" t="s">
        <v>3710</v>
      </c>
      <c r="JW8" t="s">
        <v>3711</v>
      </c>
      <c r="JX8" t="s">
        <v>3712</v>
      </c>
      <c r="JZ8" t="s">
        <v>3713</v>
      </c>
      <c r="KA8" t="s">
        <v>3714</v>
      </c>
      <c r="KC8" t="s">
        <v>2116</v>
      </c>
      <c r="KD8" t="s">
        <v>3715</v>
      </c>
      <c r="KE8" t="s">
        <v>3716</v>
      </c>
      <c r="KF8" t="s">
        <v>3717</v>
      </c>
      <c r="KG8" t="s">
        <v>3718</v>
      </c>
      <c r="KH8" t="s">
        <v>3719</v>
      </c>
      <c r="KI8" t="s">
        <v>3720</v>
      </c>
      <c r="KJ8" t="s">
        <v>3721</v>
      </c>
      <c r="KL8" t="s">
        <v>3722</v>
      </c>
      <c r="KM8" t="s">
        <v>3723</v>
      </c>
      <c r="KN8" t="s">
        <v>3724</v>
      </c>
      <c r="KO8" t="s">
        <v>3725</v>
      </c>
      <c r="KP8" t="s">
        <v>3726</v>
      </c>
      <c r="KR8" t="s">
        <v>1751</v>
      </c>
      <c r="KS8" t="s">
        <v>1751</v>
      </c>
      <c r="KT8" t="s">
        <v>1751</v>
      </c>
      <c r="KU8" t="s">
        <v>1751</v>
      </c>
      <c r="KV8" t="s">
        <v>1751</v>
      </c>
      <c r="KX8" t="s">
        <v>1766</v>
      </c>
      <c r="KY8" t="s">
        <v>1766</v>
      </c>
      <c r="KZ8" t="s">
        <v>1766</v>
      </c>
      <c r="LA8" t="s">
        <v>1766</v>
      </c>
      <c r="LB8" t="s">
        <v>1195</v>
      </c>
      <c r="LC8" t="s">
        <v>1195</v>
      </c>
      <c r="LD8" t="s">
        <v>1195</v>
      </c>
      <c r="LE8" t="s">
        <v>1195</v>
      </c>
      <c r="LF8" t="s">
        <v>1195</v>
      </c>
      <c r="LR8" t="s">
        <v>1790</v>
      </c>
      <c r="LS8" t="s">
        <v>1796</v>
      </c>
      <c r="LZ8" t="s">
        <v>1951</v>
      </c>
      <c r="MA8" t="s">
        <v>1958</v>
      </c>
      <c r="MH8" t="s">
        <v>1968</v>
      </c>
      <c r="MI8" t="s">
        <v>1973</v>
      </c>
      <c r="MJ8" t="s">
        <v>1994</v>
      </c>
      <c r="MK8" t="s">
        <v>1994</v>
      </c>
      <c r="ML8" t="s">
        <v>1994</v>
      </c>
      <c r="MM8" t="s">
        <v>2009</v>
      </c>
      <c r="MN8" t="s">
        <v>2016</v>
      </c>
      <c r="MQ8" t="s">
        <v>1128</v>
      </c>
      <c r="MR8" t="s">
        <v>2285</v>
      </c>
      <c r="MS8" t="s">
        <v>555</v>
      </c>
      <c r="MT8" t="s">
        <v>2381</v>
      </c>
      <c r="MU8" t="s">
        <v>2391</v>
      </c>
      <c r="MW8" t="s">
        <v>555</v>
      </c>
      <c r="MX8" t="s">
        <v>2398</v>
      </c>
      <c r="MY8" t="s">
        <v>2398</v>
      </c>
      <c r="MZ8" t="s">
        <v>2398</v>
      </c>
      <c r="NA8" t="s">
        <v>2398</v>
      </c>
      <c r="NB8" t="s">
        <v>2398</v>
      </c>
      <c r="NC8" t="s">
        <v>628</v>
      </c>
      <c r="ND8" t="s">
        <v>628</v>
      </c>
      <c r="NE8" t="s">
        <v>628</v>
      </c>
      <c r="NF8" t="s">
        <v>628</v>
      </c>
      <c r="NG8" t="s">
        <v>628</v>
      </c>
      <c r="NI8" t="s">
        <v>2009</v>
      </c>
      <c r="NK8" t="s">
        <v>1193</v>
      </c>
      <c r="NL8" t="s">
        <v>1193</v>
      </c>
      <c r="NM8" t="s">
        <v>1193</v>
      </c>
      <c r="NN8" t="s">
        <v>1193</v>
      </c>
      <c r="NO8" t="s">
        <v>1193</v>
      </c>
      <c r="NP8" t="s">
        <v>663</v>
      </c>
      <c r="NQ8" t="s">
        <v>2431</v>
      </c>
      <c r="NR8" t="s">
        <v>2431</v>
      </c>
      <c r="NS8" t="s">
        <v>2431</v>
      </c>
      <c r="NT8" t="s">
        <v>2431</v>
      </c>
      <c r="NU8" t="s">
        <v>2431</v>
      </c>
      <c r="OC8" t="s">
        <v>3344</v>
      </c>
      <c r="OD8" t="s">
        <v>3344</v>
      </c>
      <c r="OE8" t="s">
        <v>3344</v>
      </c>
      <c r="OF8" t="s">
        <v>3344</v>
      </c>
      <c r="OG8" t="s">
        <v>3344</v>
      </c>
      <c r="OM8" t="s">
        <v>1213</v>
      </c>
      <c r="OP8" t="s">
        <v>3371</v>
      </c>
      <c r="OU8" t="s">
        <v>197</v>
      </c>
      <c r="OV8" t="s">
        <v>832</v>
      </c>
      <c r="PA8" t="s">
        <v>2391</v>
      </c>
      <c r="PF8" t="s">
        <v>3403</v>
      </c>
      <c r="PG8" t="s">
        <v>3403</v>
      </c>
      <c r="PH8" t="s">
        <v>3403</v>
      </c>
      <c r="PI8" t="s">
        <v>3403</v>
      </c>
      <c r="PJ8" t="s">
        <v>3403</v>
      </c>
      <c r="PM8" t="s">
        <v>2025</v>
      </c>
    </row>
    <row r="9" spans="1:431">
      <c r="A9" t="s">
        <v>3727</v>
      </c>
      <c r="B9" t="s">
        <v>3727</v>
      </c>
      <c r="E9" t="s">
        <v>1146</v>
      </c>
      <c r="I9" t="s">
        <v>1169</v>
      </c>
      <c r="J9" t="s">
        <v>1169</v>
      </c>
      <c r="K9" t="s">
        <v>1169</v>
      </c>
      <c r="L9" t="s">
        <v>1169</v>
      </c>
      <c r="M9" t="s">
        <v>1169</v>
      </c>
      <c r="O9" t="s">
        <v>1187</v>
      </c>
      <c r="P9" t="s">
        <v>1195</v>
      </c>
      <c r="Q9" t="s">
        <v>1195</v>
      </c>
      <c r="S9" t="s">
        <v>1235</v>
      </c>
      <c r="AH9" t="s">
        <v>1121</v>
      </c>
      <c r="AL9" t="s">
        <v>1121</v>
      </c>
      <c r="AN9" t="s">
        <v>1139</v>
      </c>
      <c r="AO9" t="s">
        <v>2383</v>
      </c>
      <c r="AP9" t="s">
        <v>1258</v>
      </c>
      <c r="AQ9" s="1" t="s">
        <v>1446</v>
      </c>
      <c r="AR9" t="s">
        <v>1394</v>
      </c>
      <c r="AS9" t="s">
        <v>582</v>
      </c>
      <c r="AT9" s="1" t="s">
        <v>1330</v>
      </c>
      <c r="AU9" t="s">
        <v>582</v>
      </c>
      <c r="AV9" t="s">
        <v>1479</v>
      </c>
      <c r="AW9" t="s">
        <v>1387</v>
      </c>
      <c r="AX9" t="s">
        <v>1278</v>
      </c>
      <c r="AY9" t="s">
        <v>1622</v>
      </c>
      <c r="AZ9" t="s">
        <v>1278</v>
      </c>
      <c r="BA9" s="1" t="s">
        <v>1460</v>
      </c>
      <c r="BB9" t="s">
        <v>1616</v>
      </c>
      <c r="BC9" t="s">
        <v>1343</v>
      </c>
      <c r="BD9" s="1" t="s">
        <v>205</v>
      </c>
      <c r="BE9" t="s">
        <v>1479</v>
      </c>
      <c r="BF9" t="s">
        <v>1616</v>
      </c>
      <c r="BG9" s="1" t="s">
        <v>1382</v>
      </c>
      <c r="BH9" t="s">
        <v>582</v>
      </c>
      <c r="BI9" s="1" t="s">
        <v>1495</v>
      </c>
      <c r="BJ9" s="1" t="s">
        <v>1495</v>
      </c>
      <c r="BK9" t="s">
        <v>1334</v>
      </c>
      <c r="BM9" s="1" t="s">
        <v>1495</v>
      </c>
      <c r="BN9" t="s">
        <v>1458</v>
      </c>
      <c r="BO9" t="s">
        <v>1334</v>
      </c>
      <c r="BP9" s="1" t="s">
        <v>1330</v>
      </c>
      <c r="BQ9" t="s">
        <v>1343</v>
      </c>
      <c r="BR9" s="1" t="s">
        <v>205</v>
      </c>
      <c r="BS9" t="s">
        <v>1472</v>
      </c>
      <c r="BT9" t="s">
        <v>995</v>
      </c>
      <c r="BU9" t="s">
        <v>1290</v>
      </c>
      <c r="BV9" t="s">
        <v>995</v>
      </c>
      <c r="BW9" t="s">
        <v>1479</v>
      </c>
      <c r="BX9" s="1" t="s">
        <v>1404</v>
      </c>
      <c r="BY9" s="1" t="s">
        <v>313</v>
      </c>
      <c r="BZ9" s="1" t="s">
        <v>1404</v>
      </c>
      <c r="CA9" t="s">
        <v>582</v>
      </c>
      <c r="CB9" s="1" t="s">
        <v>1330</v>
      </c>
      <c r="CC9" t="s">
        <v>582</v>
      </c>
      <c r="CD9" t="s">
        <v>1278</v>
      </c>
      <c r="CE9" t="s">
        <v>1278</v>
      </c>
      <c r="CF9" s="1" t="s">
        <v>1460</v>
      </c>
      <c r="CG9" t="s">
        <v>1616</v>
      </c>
      <c r="CH9" t="s">
        <v>1343</v>
      </c>
      <c r="CI9" s="1" t="s">
        <v>205</v>
      </c>
      <c r="CJ9" t="s">
        <v>1616</v>
      </c>
      <c r="CK9" s="1" t="s">
        <v>1382</v>
      </c>
      <c r="CL9" t="s">
        <v>582</v>
      </c>
      <c r="CM9" s="1" t="s">
        <v>1495</v>
      </c>
      <c r="CN9" s="1" t="s">
        <v>1495</v>
      </c>
      <c r="CO9" t="s">
        <v>1334</v>
      </c>
      <c r="CP9" s="1" t="s">
        <v>1495</v>
      </c>
      <c r="CQ9" t="s">
        <v>1458</v>
      </c>
      <c r="CR9" t="s">
        <v>1334</v>
      </c>
      <c r="CS9" s="1" t="s">
        <v>1330</v>
      </c>
      <c r="CT9" t="s">
        <v>1343</v>
      </c>
      <c r="CU9" t="s">
        <v>1472</v>
      </c>
      <c r="CV9" t="s">
        <v>995</v>
      </c>
      <c r="CW9" s="1" t="s">
        <v>1446</v>
      </c>
      <c r="CX9" t="s">
        <v>1290</v>
      </c>
      <c r="CY9" t="s">
        <v>1394</v>
      </c>
      <c r="CZ9" t="s">
        <v>995</v>
      </c>
      <c r="DA9" s="1" t="s">
        <v>313</v>
      </c>
      <c r="DP9" t="s">
        <v>1121</v>
      </c>
      <c r="DT9" t="s">
        <v>1121</v>
      </c>
      <c r="DV9" t="s">
        <v>1139</v>
      </c>
      <c r="DW9" t="s">
        <v>2383</v>
      </c>
      <c r="DX9" t="s">
        <v>1258</v>
      </c>
      <c r="DY9" s="1" t="s">
        <v>1446</v>
      </c>
      <c r="DZ9" t="s">
        <v>1394</v>
      </c>
      <c r="EA9" t="s">
        <v>582</v>
      </c>
      <c r="EB9" s="1" t="s">
        <v>1330</v>
      </c>
      <c r="EC9" t="s">
        <v>582</v>
      </c>
      <c r="ED9" t="s">
        <v>1479</v>
      </c>
      <c r="EE9" t="s">
        <v>1387</v>
      </c>
      <c r="EF9" t="s">
        <v>1278</v>
      </c>
      <c r="EG9" t="s">
        <v>1622</v>
      </c>
      <c r="EH9" t="s">
        <v>1278</v>
      </c>
      <c r="EI9" s="1" t="s">
        <v>1460</v>
      </c>
      <c r="EJ9" t="s">
        <v>1616</v>
      </c>
      <c r="EK9" t="s">
        <v>1343</v>
      </c>
      <c r="EL9" s="1" t="s">
        <v>205</v>
      </c>
      <c r="EM9" t="s">
        <v>1479</v>
      </c>
      <c r="EN9" t="s">
        <v>1616</v>
      </c>
      <c r="EO9" s="1" t="s">
        <v>1382</v>
      </c>
      <c r="EP9" t="s">
        <v>582</v>
      </c>
      <c r="EQ9" s="1" t="s">
        <v>1495</v>
      </c>
      <c r="ER9" s="1" t="s">
        <v>1495</v>
      </c>
      <c r="ES9" t="s">
        <v>1334</v>
      </c>
      <c r="EU9" s="1" t="s">
        <v>1495</v>
      </c>
      <c r="EV9" t="s">
        <v>1458</v>
      </c>
      <c r="EW9" t="s">
        <v>1334</v>
      </c>
      <c r="EX9" s="1" t="s">
        <v>1330</v>
      </c>
      <c r="EY9" t="s">
        <v>1343</v>
      </c>
      <c r="EZ9" s="1" t="s">
        <v>205</v>
      </c>
      <c r="FA9" t="s">
        <v>1472</v>
      </c>
      <c r="FB9" t="s">
        <v>995</v>
      </c>
      <c r="FC9" t="s">
        <v>1290</v>
      </c>
      <c r="FD9" t="s">
        <v>995</v>
      </c>
      <c r="FE9" t="s">
        <v>1479</v>
      </c>
      <c r="FF9" s="1" t="s">
        <v>1404</v>
      </c>
      <c r="FG9" s="1" t="s">
        <v>313</v>
      </c>
      <c r="FH9" s="1" t="s">
        <v>1404</v>
      </c>
      <c r="FI9" t="s">
        <v>582</v>
      </c>
      <c r="FJ9" s="1" t="s">
        <v>1330</v>
      </c>
      <c r="FK9" t="s">
        <v>582</v>
      </c>
      <c r="FL9" t="s">
        <v>1278</v>
      </c>
      <c r="FM9" t="s">
        <v>1278</v>
      </c>
      <c r="FN9" s="1" t="s">
        <v>1460</v>
      </c>
      <c r="FO9" t="s">
        <v>1616</v>
      </c>
      <c r="FP9" t="s">
        <v>1343</v>
      </c>
      <c r="FQ9" s="1" t="s">
        <v>205</v>
      </c>
      <c r="FR9" t="s">
        <v>1616</v>
      </c>
      <c r="FS9" s="1" t="s">
        <v>1382</v>
      </c>
      <c r="FT9" t="s">
        <v>582</v>
      </c>
      <c r="FU9" s="1" t="s">
        <v>1495</v>
      </c>
      <c r="FV9" s="1" t="s">
        <v>1495</v>
      </c>
      <c r="FW9" t="s">
        <v>1334</v>
      </c>
      <c r="FX9" s="1" t="s">
        <v>1495</v>
      </c>
      <c r="FY9" t="s">
        <v>1458</v>
      </c>
      <c r="FZ9" t="s">
        <v>1334</v>
      </c>
      <c r="GA9" s="1" t="s">
        <v>1330</v>
      </c>
      <c r="GB9" t="s">
        <v>1343</v>
      </c>
      <c r="GC9" t="s">
        <v>1472</v>
      </c>
      <c r="GD9" t="s">
        <v>995</v>
      </c>
      <c r="GE9" s="1" t="s">
        <v>1446</v>
      </c>
      <c r="GF9" t="s">
        <v>1290</v>
      </c>
      <c r="GG9" t="s">
        <v>1394</v>
      </c>
      <c r="GH9" t="s">
        <v>995</v>
      </c>
      <c r="GI9" s="1" t="s">
        <v>313</v>
      </c>
      <c r="GJ9" t="s">
        <v>1633</v>
      </c>
      <c r="GK9" t="s">
        <v>1633</v>
      </c>
      <c r="GL9" t="s">
        <v>1633</v>
      </c>
      <c r="GM9" t="s">
        <v>1633</v>
      </c>
      <c r="GN9" t="s">
        <v>1633</v>
      </c>
      <c r="GO9" t="s">
        <v>1658</v>
      </c>
      <c r="GP9" t="s">
        <v>1205</v>
      </c>
      <c r="GQ9" t="s">
        <v>1673</v>
      </c>
      <c r="GR9" t="s">
        <v>1759</v>
      </c>
      <c r="GT9" t="s">
        <v>1687</v>
      </c>
      <c r="GU9" t="s">
        <v>1704</v>
      </c>
      <c r="GV9" t="s">
        <v>1704</v>
      </c>
      <c r="GW9" t="s">
        <v>1704</v>
      </c>
      <c r="GX9" t="s">
        <v>1704</v>
      </c>
      <c r="GY9" t="s">
        <v>1704</v>
      </c>
      <c r="GZ9" t="s">
        <v>3728</v>
      </c>
      <c r="HB9" t="s">
        <v>3729</v>
      </c>
      <c r="HC9" t="s">
        <v>3730</v>
      </c>
      <c r="HD9" t="s">
        <v>3731</v>
      </c>
      <c r="HE9" t="s">
        <v>3732</v>
      </c>
      <c r="HF9" t="s">
        <v>3733</v>
      </c>
      <c r="HH9" t="s">
        <v>3734</v>
      </c>
      <c r="HI9" t="s">
        <v>3735</v>
      </c>
      <c r="HJ9" t="s">
        <v>3736</v>
      </c>
      <c r="HK9" t="s">
        <v>3737</v>
      </c>
      <c r="HL9" t="s">
        <v>3738</v>
      </c>
      <c r="HM9" t="s">
        <v>3739</v>
      </c>
      <c r="HN9" t="s">
        <v>3740</v>
      </c>
      <c r="HO9" t="s">
        <v>3741</v>
      </c>
      <c r="HP9" t="s">
        <v>3742</v>
      </c>
      <c r="HQ9" t="s">
        <v>3743</v>
      </c>
      <c r="HR9" t="s">
        <v>3744</v>
      </c>
      <c r="HS9" t="s">
        <v>3745</v>
      </c>
      <c r="HT9" t="s">
        <v>2039</v>
      </c>
      <c r="HU9" t="s">
        <v>3746</v>
      </c>
      <c r="HV9" t="s">
        <v>2019</v>
      </c>
      <c r="HW9" t="s">
        <v>3747</v>
      </c>
      <c r="HX9" t="s">
        <v>3748</v>
      </c>
      <c r="HZ9" t="s">
        <v>3749</v>
      </c>
      <c r="IA9" t="s">
        <v>3750</v>
      </c>
      <c r="IB9" t="s">
        <v>3751</v>
      </c>
      <c r="ID9" t="s">
        <v>3752</v>
      </c>
      <c r="IE9" t="s">
        <v>3753</v>
      </c>
      <c r="IG9" t="s">
        <v>2119</v>
      </c>
      <c r="IH9" t="s">
        <v>3754</v>
      </c>
      <c r="II9" t="s">
        <v>3755</v>
      </c>
      <c r="IJ9" t="s">
        <v>3756</v>
      </c>
      <c r="IK9" t="s">
        <v>3757</v>
      </c>
      <c r="IL9" t="s">
        <v>3758</v>
      </c>
      <c r="IM9" t="s">
        <v>3759</v>
      </c>
      <c r="IN9" t="s">
        <v>3760</v>
      </c>
      <c r="IP9" t="s">
        <v>3761</v>
      </c>
      <c r="IQ9" t="s">
        <v>3762</v>
      </c>
      <c r="IR9" t="s">
        <v>3763</v>
      </c>
      <c r="IS9" t="s">
        <v>3764</v>
      </c>
      <c r="IT9" t="s">
        <v>3765</v>
      </c>
      <c r="IV9" t="s">
        <v>3728</v>
      </c>
      <c r="IX9" t="s">
        <v>3729</v>
      </c>
      <c r="IY9" t="s">
        <v>3730</v>
      </c>
      <c r="IZ9" t="s">
        <v>3731</v>
      </c>
      <c r="JA9" t="s">
        <v>3732</v>
      </c>
      <c r="JB9" t="s">
        <v>3733</v>
      </c>
      <c r="JD9" t="s">
        <v>3734</v>
      </c>
      <c r="JE9" t="s">
        <v>3735</v>
      </c>
      <c r="JF9" t="s">
        <v>3736</v>
      </c>
      <c r="JG9" t="s">
        <v>3737</v>
      </c>
      <c r="JH9" t="s">
        <v>3738</v>
      </c>
      <c r="JI9" t="s">
        <v>3739</v>
      </c>
      <c r="JJ9" t="s">
        <v>3740</v>
      </c>
      <c r="JK9" t="s">
        <v>3741</v>
      </c>
      <c r="JL9" t="s">
        <v>3742</v>
      </c>
      <c r="JM9" t="s">
        <v>3743</v>
      </c>
      <c r="JN9" t="s">
        <v>3744</v>
      </c>
      <c r="JO9" t="s">
        <v>3745</v>
      </c>
      <c r="JP9" t="s">
        <v>2039</v>
      </c>
      <c r="JQ9" t="s">
        <v>3746</v>
      </c>
      <c r="JR9" t="s">
        <v>2019</v>
      </c>
      <c r="JS9" t="s">
        <v>3747</v>
      </c>
      <c r="JT9" t="s">
        <v>3748</v>
      </c>
      <c r="JV9" t="s">
        <v>3749</v>
      </c>
      <c r="JW9" t="s">
        <v>3750</v>
      </c>
      <c r="JX9" t="s">
        <v>3751</v>
      </c>
      <c r="JZ9" t="s">
        <v>3752</v>
      </c>
      <c r="KA9" t="s">
        <v>3753</v>
      </c>
      <c r="KC9" t="s">
        <v>2119</v>
      </c>
      <c r="KD9" t="s">
        <v>3754</v>
      </c>
      <c r="KE9" t="s">
        <v>3755</v>
      </c>
      <c r="KF9" t="s">
        <v>3756</v>
      </c>
      <c r="KG9" t="s">
        <v>3757</v>
      </c>
      <c r="KH9" t="s">
        <v>3758</v>
      </c>
      <c r="KI9" t="s">
        <v>3759</v>
      </c>
      <c r="KJ9" t="s">
        <v>3760</v>
      </c>
      <c r="KL9" t="s">
        <v>3761</v>
      </c>
      <c r="KM9" t="s">
        <v>3762</v>
      </c>
      <c r="KN9" t="s">
        <v>3763</v>
      </c>
      <c r="KO9" t="s">
        <v>3764</v>
      </c>
      <c r="KP9" t="s">
        <v>3765</v>
      </c>
      <c r="KR9" t="s">
        <v>1752</v>
      </c>
      <c r="KS9" t="s">
        <v>1752</v>
      </c>
      <c r="KT9" t="s">
        <v>1752</v>
      </c>
      <c r="KU9" t="s">
        <v>1752</v>
      </c>
      <c r="KV9" t="s">
        <v>1752</v>
      </c>
      <c r="KX9" t="s">
        <v>1767</v>
      </c>
      <c r="KY9" t="s">
        <v>1767</v>
      </c>
      <c r="KZ9" t="s">
        <v>1767</v>
      </c>
      <c r="LA9" t="s">
        <v>1767</v>
      </c>
      <c r="LB9" t="s">
        <v>1196</v>
      </c>
      <c r="LC9" t="s">
        <v>1196</v>
      </c>
      <c r="LD9" t="s">
        <v>1196</v>
      </c>
      <c r="LE9" t="s">
        <v>1196</v>
      </c>
      <c r="LF9" t="s">
        <v>1196</v>
      </c>
      <c r="LS9" t="s">
        <v>1797</v>
      </c>
      <c r="LZ9" t="s">
        <v>1952</v>
      </c>
      <c r="MA9" t="s">
        <v>1959</v>
      </c>
      <c r="MI9" t="s">
        <v>1974</v>
      </c>
      <c r="MJ9" t="s">
        <v>1759</v>
      </c>
      <c r="MK9" t="s">
        <v>1759</v>
      </c>
      <c r="ML9" t="s">
        <v>1759</v>
      </c>
      <c r="MM9" t="s">
        <v>555</v>
      </c>
      <c r="MN9" t="s">
        <v>2017</v>
      </c>
      <c r="MQ9" t="s">
        <v>1106</v>
      </c>
      <c r="MR9" t="s">
        <v>2286</v>
      </c>
      <c r="MT9" t="s">
        <v>2382</v>
      </c>
      <c r="MU9" t="s">
        <v>609</v>
      </c>
      <c r="MX9" t="s">
        <v>986</v>
      </c>
      <c r="MY9" t="s">
        <v>986</v>
      </c>
      <c r="MZ9" t="s">
        <v>986</v>
      </c>
      <c r="NA9" t="s">
        <v>986</v>
      </c>
      <c r="NB9" t="s">
        <v>986</v>
      </c>
      <c r="NC9" t="s">
        <v>2404</v>
      </c>
      <c r="ND9" t="s">
        <v>2404</v>
      </c>
      <c r="NE9" t="s">
        <v>2404</v>
      </c>
      <c r="NF9" t="s">
        <v>2404</v>
      </c>
      <c r="NG9" t="s">
        <v>2404</v>
      </c>
      <c r="NI9" t="s">
        <v>555</v>
      </c>
      <c r="NK9" t="s">
        <v>2414</v>
      </c>
      <c r="NL9" t="s">
        <v>2414</v>
      </c>
      <c r="NM9" t="s">
        <v>2414</v>
      </c>
      <c r="NN9" t="s">
        <v>2414</v>
      </c>
      <c r="NO9" t="s">
        <v>2414</v>
      </c>
      <c r="NP9" t="s">
        <v>2420</v>
      </c>
      <c r="NQ9" t="s">
        <v>2432</v>
      </c>
      <c r="NR9" t="s">
        <v>2432</v>
      </c>
      <c r="NS9" t="s">
        <v>2432</v>
      </c>
      <c r="NT9" t="s">
        <v>2432</v>
      </c>
      <c r="NU9" t="s">
        <v>2432</v>
      </c>
      <c r="OC9" t="s">
        <v>3345</v>
      </c>
      <c r="OD9" t="s">
        <v>3345</v>
      </c>
      <c r="OE9" t="s">
        <v>3345</v>
      </c>
      <c r="OF9" t="s">
        <v>3345</v>
      </c>
      <c r="OG9" t="s">
        <v>3345</v>
      </c>
      <c r="OM9" t="s">
        <v>325</v>
      </c>
      <c r="OU9" t="s">
        <v>325</v>
      </c>
      <c r="PA9" t="s">
        <v>609</v>
      </c>
      <c r="PF9" t="s">
        <v>3404</v>
      </c>
      <c r="PG9" t="s">
        <v>3404</v>
      </c>
      <c r="PH9" t="s">
        <v>3404</v>
      </c>
      <c r="PI9" t="s">
        <v>3404</v>
      </c>
      <c r="PJ9" t="s">
        <v>3404</v>
      </c>
      <c r="PM9" t="s">
        <v>2027</v>
      </c>
    </row>
    <row r="10" spans="1:431">
      <c r="A10" t="s">
        <v>3766</v>
      </c>
      <c r="B10" t="s">
        <v>3766</v>
      </c>
      <c r="E10" t="s">
        <v>982</v>
      </c>
      <c r="I10" t="s">
        <v>1170</v>
      </c>
      <c r="J10" t="s">
        <v>1170</v>
      </c>
      <c r="K10" t="s">
        <v>1170</v>
      </c>
      <c r="L10" t="s">
        <v>1170</v>
      </c>
      <c r="M10" t="s">
        <v>1170</v>
      </c>
      <c r="O10" t="s">
        <v>1188</v>
      </c>
      <c r="P10" t="s">
        <v>1196</v>
      </c>
      <c r="Q10" t="s">
        <v>1199</v>
      </c>
      <c r="S10" t="s">
        <v>1236</v>
      </c>
      <c r="AN10" t="s">
        <v>245</v>
      </c>
      <c r="AO10" t="s">
        <v>2384</v>
      </c>
      <c r="AP10" t="s">
        <v>1259</v>
      </c>
      <c r="AQ10" t="s">
        <v>1448</v>
      </c>
      <c r="AR10" s="1" t="s">
        <v>1396</v>
      </c>
      <c r="AS10" s="1" t="s">
        <v>379</v>
      </c>
      <c r="AT10" t="s">
        <v>1332</v>
      </c>
      <c r="AU10" s="1" t="s">
        <v>379</v>
      </c>
      <c r="AV10" s="1" t="s">
        <v>1481</v>
      </c>
      <c r="AW10" s="1" t="s">
        <v>1389</v>
      </c>
      <c r="AX10" t="s">
        <v>1279</v>
      </c>
      <c r="AY10" t="s">
        <v>1623</v>
      </c>
      <c r="AZ10" t="s">
        <v>1279</v>
      </c>
      <c r="BA10" t="s">
        <v>1462</v>
      </c>
      <c r="BB10" t="s">
        <v>1622</v>
      </c>
      <c r="BC10" s="1" t="s">
        <v>1345</v>
      </c>
      <c r="BD10" s="1" t="s">
        <v>1283</v>
      </c>
      <c r="BE10" s="1" t="s">
        <v>1481</v>
      </c>
      <c r="BF10" t="s">
        <v>1622</v>
      </c>
      <c r="BG10" t="s">
        <v>1384</v>
      </c>
      <c r="BH10" s="1" t="s">
        <v>379</v>
      </c>
      <c r="BI10" s="1" t="s">
        <v>1502</v>
      </c>
      <c r="BJ10" s="1" t="s">
        <v>1502</v>
      </c>
      <c r="BK10" t="s">
        <v>1356</v>
      </c>
      <c r="BM10" s="1" t="s">
        <v>1502</v>
      </c>
      <c r="BN10" s="1" t="s">
        <v>1460</v>
      </c>
      <c r="BO10" t="s">
        <v>1356</v>
      </c>
      <c r="BP10" t="s">
        <v>1332</v>
      </c>
      <c r="BQ10" s="1" t="s">
        <v>1345</v>
      </c>
      <c r="BR10" s="1" t="s">
        <v>1283</v>
      </c>
      <c r="BS10" s="1" t="s">
        <v>1474</v>
      </c>
      <c r="BT10" t="s">
        <v>1616</v>
      </c>
      <c r="BU10" t="s">
        <v>1291</v>
      </c>
      <c r="BV10" t="s">
        <v>1616</v>
      </c>
      <c r="BW10" s="1" t="s">
        <v>1481</v>
      </c>
      <c r="BX10" s="1" t="s">
        <v>1411</v>
      </c>
      <c r="BY10" t="s">
        <v>1267</v>
      </c>
      <c r="BZ10" s="1" t="s">
        <v>1411</v>
      </c>
      <c r="CA10" s="1" t="s">
        <v>379</v>
      </c>
      <c r="CB10" t="s">
        <v>1332</v>
      </c>
      <c r="CC10" s="1" t="s">
        <v>379</v>
      </c>
      <c r="CD10" t="s">
        <v>1279</v>
      </c>
      <c r="CE10" t="s">
        <v>1279</v>
      </c>
      <c r="CF10" t="s">
        <v>1462</v>
      </c>
      <c r="CG10" t="s">
        <v>1622</v>
      </c>
      <c r="CH10" s="1" t="s">
        <v>1345</v>
      </c>
      <c r="CI10" s="1" t="s">
        <v>1283</v>
      </c>
      <c r="CJ10" t="s">
        <v>1622</v>
      </c>
      <c r="CK10" t="s">
        <v>1384</v>
      </c>
      <c r="CL10" s="1" t="s">
        <v>379</v>
      </c>
      <c r="CM10" s="1" t="s">
        <v>1502</v>
      </c>
      <c r="CN10" s="1" t="s">
        <v>1502</v>
      </c>
      <c r="CO10" t="s">
        <v>1356</v>
      </c>
      <c r="CP10" s="1" t="s">
        <v>1502</v>
      </c>
      <c r="CQ10" s="1" t="s">
        <v>1460</v>
      </c>
      <c r="CR10" t="s">
        <v>1356</v>
      </c>
      <c r="CS10" t="s">
        <v>1332</v>
      </c>
      <c r="CT10" s="1" t="s">
        <v>1345</v>
      </c>
      <c r="CU10" s="1" t="s">
        <v>1474</v>
      </c>
      <c r="CV10" t="s">
        <v>1616</v>
      </c>
      <c r="CW10" t="s">
        <v>1448</v>
      </c>
      <c r="CX10" t="s">
        <v>1291</v>
      </c>
      <c r="CY10" s="1" t="s">
        <v>1396</v>
      </c>
      <c r="CZ10" t="s">
        <v>1616</v>
      </c>
      <c r="DA10" t="s">
        <v>1267</v>
      </c>
      <c r="DV10" t="s">
        <v>245</v>
      </c>
      <c r="DW10" t="s">
        <v>2384</v>
      </c>
      <c r="DX10" t="s">
        <v>1259</v>
      </c>
      <c r="DY10" t="s">
        <v>1448</v>
      </c>
      <c r="DZ10" s="1" t="s">
        <v>1396</v>
      </c>
      <c r="EA10" s="1" t="s">
        <v>379</v>
      </c>
      <c r="EB10" t="s">
        <v>1332</v>
      </c>
      <c r="EC10" s="1" t="s">
        <v>379</v>
      </c>
      <c r="ED10" s="1" t="s">
        <v>1481</v>
      </c>
      <c r="EE10" s="1" t="s">
        <v>1389</v>
      </c>
      <c r="EF10" t="s">
        <v>1279</v>
      </c>
      <c r="EG10" t="s">
        <v>1623</v>
      </c>
      <c r="EH10" t="s">
        <v>1279</v>
      </c>
      <c r="EI10" t="s">
        <v>1462</v>
      </c>
      <c r="EJ10" t="s">
        <v>1622</v>
      </c>
      <c r="EK10" s="1" t="s">
        <v>1345</v>
      </c>
      <c r="EL10" s="1" t="s">
        <v>1283</v>
      </c>
      <c r="EM10" s="1" t="s">
        <v>1481</v>
      </c>
      <c r="EN10" t="s">
        <v>1622</v>
      </c>
      <c r="EO10" t="s">
        <v>1384</v>
      </c>
      <c r="EP10" s="1" t="s">
        <v>379</v>
      </c>
      <c r="EQ10" s="1" t="s">
        <v>1502</v>
      </c>
      <c r="ER10" s="1" t="s">
        <v>1502</v>
      </c>
      <c r="ES10" t="s">
        <v>1356</v>
      </c>
      <c r="EU10" s="1" t="s">
        <v>1502</v>
      </c>
      <c r="EV10" s="1" t="s">
        <v>1460</v>
      </c>
      <c r="EW10" t="s">
        <v>1356</v>
      </c>
      <c r="EX10" t="s">
        <v>1332</v>
      </c>
      <c r="EY10" s="1" t="s">
        <v>1345</v>
      </c>
      <c r="EZ10" s="1" t="s">
        <v>1283</v>
      </c>
      <c r="FA10" s="1" t="s">
        <v>1474</v>
      </c>
      <c r="FB10" t="s">
        <v>1616</v>
      </c>
      <c r="FC10" t="s">
        <v>1291</v>
      </c>
      <c r="FD10" t="s">
        <v>1616</v>
      </c>
      <c r="FE10" s="1" t="s">
        <v>1481</v>
      </c>
      <c r="FF10" s="1" t="s">
        <v>1411</v>
      </c>
      <c r="FG10" t="s">
        <v>1267</v>
      </c>
      <c r="FH10" s="1" t="s">
        <v>1411</v>
      </c>
      <c r="FI10" s="1" t="s">
        <v>379</v>
      </c>
      <c r="FJ10" t="s">
        <v>1332</v>
      </c>
      <c r="FK10" s="1" t="s">
        <v>379</v>
      </c>
      <c r="FL10" t="s">
        <v>1279</v>
      </c>
      <c r="FM10" t="s">
        <v>1279</v>
      </c>
      <c r="FN10" t="s">
        <v>1462</v>
      </c>
      <c r="FO10" t="s">
        <v>1622</v>
      </c>
      <c r="FP10" s="1" t="s">
        <v>1345</v>
      </c>
      <c r="FQ10" s="1" t="s">
        <v>1283</v>
      </c>
      <c r="FR10" t="s">
        <v>1622</v>
      </c>
      <c r="FS10" t="s">
        <v>1384</v>
      </c>
      <c r="FT10" s="1" t="s">
        <v>379</v>
      </c>
      <c r="FU10" s="1" t="s">
        <v>1502</v>
      </c>
      <c r="FV10" s="1" t="s">
        <v>1502</v>
      </c>
      <c r="FW10" t="s">
        <v>1356</v>
      </c>
      <c r="FX10" s="1" t="s">
        <v>1502</v>
      </c>
      <c r="FY10" s="1" t="s">
        <v>1460</v>
      </c>
      <c r="FZ10" t="s">
        <v>1356</v>
      </c>
      <c r="GA10" t="s">
        <v>1332</v>
      </c>
      <c r="GB10" s="1" t="s">
        <v>1345</v>
      </c>
      <c r="GC10" s="1" t="s">
        <v>1474</v>
      </c>
      <c r="GD10" t="s">
        <v>1616</v>
      </c>
      <c r="GE10" t="s">
        <v>1448</v>
      </c>
      <c r="GF10" t="s">
        <v>1291</v>
      </c>
      <c r="GG10" s="1" t="s">
        <v>1396</v>
      </c>
      <c r="GH10" t="s">
        <v>1616</v>
      </c>
      <c r="GI10" t="s">
        <v>1267</v>
      </c>
      <c r="GJ10" t="s">
        <v>1634</v>
      </c>
      <c r="GK10" t="s">
        <v>1634</v>
      </c>
      <c r="GL10" t="s">
        <v>1634</v>
      </c>
      <c r="GM10" t="s">
        <v>1634</v>
      </c>
      <c r="GN10" t="s">
        <v>1634</v>
      </c>
      <c r="GO10" t="s">
        <v>1659</v>
      </c>
      <c r="GP10" t="s">
        <v>197</v>
      </c>
      <c r="GQ10" t="s">
        <v>1674</v>
      </c>
      <c r="GR10" t="s">
        <v>1995</v>
      </c>
      <c r="GT10" t="s">
        <v>1688</v>
      </c>
      <c r="GU10" t="s">
        <v>1705</v>
      </c>
      <c r="GV10" t="s">
        <v>1705</v>
      </c>
      <c r="GW10" t="s">
        <v>1705</v>
      </c>
      <c r="GX10" t="s">
        <v>1705</v>
      </c>
      <c r="GY10" t="s">
        <v>1705</v>
      </c>
      <c r="GZ10" t="s">
        <v>3767</v>
      </c>
      <c r="HC10" t="s">
        <v>3768</v>
      </c>
      <c r="HD10" t="s">
        <v>3769</v>
      </c>
      <c r="HE10" t="s">
        <v>3770</v>
      </c>
      <c r="HF10" t="s">
        <v>3771</v>
      </c>
      <c r="HH10" t="s">
        <v>3772</v>
      </c>
      <c r="HI10" t="s">
        <v>3773</v>
      </c>
      <c r="HJ10" t="s">
        <v>3774</v>
      </c>
      <c r="HK10" t="s">
        <v>3775</v>
      </c>
      <c r="HL10" t="s">
        <v>3776</v>
      </c>
      <c r="HM10" t="s">
        <v>3777</v>
      </c>
      <c r="HN10" t="s">
        <v>3778</v>
      </c>
      <c r="HO10" t="s">
        <v>3779</v>
      </c>
      <c r="HP10" t="s">
        <v>3780</v>
      </c>
      <c r="HQ10" t="s">
        <v>3781</v>
      </c>
      <c r="HR10" t="s">
        <v>3782</v>
      </c>
      <c r="HS10" t="s">
        <v>3783</v>
      </c>
      <c r="HT10" t="s">
        <v>2044</v>
      </c>
      <c r="HU10" t="s">
        <v>3784</v>
      </c>
      <c r="HV10" t="s">
        <v>2022</v>
      </c>
      <c r="HW10" t="s">
        <v>3785</v>
      </c>
      <c r="HX10" t="s">
        <v>3786</v>
      </c>
      <c r="HZ10" t="s">
        <v>3787</v>
      </c>
      <c r="IA10" t="s">
        <v>3788</v>
      </c>
      <c r="IB10" t="s">
        <v>3789</v>
      </c>
      <c r="ID10" t="s">
        <v>3790</v>
      </c>
      <c r="IE10" t="s">
        <v>3791</v>
      </c>
      <c r="IG10" t="s">
        <v>2169</v>
      </c>
      <c r="IH10" t="s">
        <v>3792</v>
      </c>
      <c r="IJ10" t="s">
        <v>3793</v>
      </c>
      <c r="IL10" t="s">
        <v>3794</v>
      </c>
      <c r="IM10" t="s">
        <v>3795</v>
      </c>
      <c r="IN10" t="s">
        <v>3796</v>
      </c>
      <c r="IP10" t="s">
        <v>3797</v>
      </c>
      <c r="IQ10" t="s">
        <v>3798</v>
      </c>
      <c r="IR10" t="s">
        <v>3799</v>
      </c>
      <c r="IS10" t="s">
        <v>3800</v>
      </c>
      <c r="IT10" t="s">
        <v>3801</v>
      </c>
      <c r="IV10" t="s">
        <v>3767</v>
      </c>
      <c r="IY10" t="s">
        <v>3768</v>
      </c>
      <c r="IZ10" t="s">
        <v>3769</v>
      </c>
      <c r="JA10" t="s">
        <v>3770</v>
      </c>
      <c r="JB10" t="s">
        <v>3771</v>
      </c>
      <c r="JD10" t="s">
        <v>3772</v>
      </c>
      <c r="JE10" t="s">
        <v>3773</v>
      </c>
      <c r="JF10" t="s">
        <v>3774</v>
      </c>
      <c r="JG10" t="s">
        <v>3775</v>
      </c>
      <c r="JH10" t="s">
        <v>3776</v>
      </c>
      <c r="JI10" t="s">
        <v>3777</v>
      </c>
      <c r="JJ10" t="s">
        <v>3778</v>
      </c>
      <c r="JK10" t="s">
        <v>3779</v>
      </c>
      <c r="JL10" t="s">
        <v>3780</v>
      </c>
      <c r="JM10" t="s">
        <v>3781</v>
      </c>
      <c r="JN10" t="s">
        <v>3782</v>
      </c>
      <c r="JO10" t="s">
        <v>3783</v>
      </c>
      <c r="JP10" t="s">
        <v>2044</v>
      </c>
      <c r="JQ10" t="s">
        <v>3784</v>
      </c>
      <c r="JR10" t="s">
        <v>2022</v>
      </c>
      <c r="JS10" t="s">
        <v>3785</v>
      </c>
      <c r="JT10" t="s">
        <v>3786</v>
      </c>
      <c r="JV10" t="s">
        <v>3787</v>
      </c>
      <c r="JW10" t="s">
        <v>3788</v>
      </c>
      <c r="JX10" t="s">
        <v>3789</v>
      </c>
      <c r="JZ10" t="s">
        <v>3790</v>
      </c>
      <c r="KA10" t="s">
        <v>3791</v>
      </c>
      <c r="KC10" t="s">
        <v>2169</v>
      </c>
      <c r="KD10" t="s">
        <v>3792</v>
      </c>
      <c r="KF10" t="s">
        <v>3793</v>
      </c>
      <c r="KH10" t="s">
        <v>3794</v>
      </c>
      <c r="KI10" t="s">
        <v>3795</v>
      </c>
      <c r="KJ10" t="s">
        <v>3796</v>
      </c>
      <c r="KL10" t="s">
        <v>3797</v>
      </c>
      <c r="KM10" t="s">
        <v>3798</v>
      </c>
      <c r="KN10" t="s">
        <v>3799</v>
      </c>
      <c r="KO10" t="s">
        <v>3800</v>
      </c>
      <c r="KP10" t="s">
        <v>3801</v>
      </c>
      <c r="KR10" t="s">
        <v>1753</v>
      </c>
      <c r="KS10" t="s">
        <v>1753</v>
      </c>
      <c r="KT10" t="s">
        <v>1753</v>
      </c>
      <c r="KU10" t="s">
        <v>1753</v>
      </c>
      <c r="KV10" t="s">
        <v>1753</v>
      </c>
      <c r="KX10" t="s">
        <v>1768</v>
      </c>
      <c r="KY10" t="s">
        <v>1768</v>
      </c>
      <c r="KZ10" t="s">
        <v>1768</v>
      </c>
      <c r="LA10" t="s">
        <v>1768</v>
      </c>
      <c r="LB10" t="s">
        <v>1773</v>
      </c>
      <c r="LC10" t="s">
        <v>1773</v>
      </c>
      <c r="LD10" t="s">
        <v>1773</v>
      </c>
      <c r="LE10" t="s">
        <v>1773</v>
      </c>
      <c r="LF10" t="s">
        <v>1773</v>
      </c>
      <c r="LS10" t="s">
        <v>1798</v>
      </c>
      <c r="MI10" t="s">
        <v>1975</v>
      </c>
      <c r="MJ10" t="s">
        <v>1995</v>
      </c>
      <c r="MK10" t="s">
        <v>1995</v>
      </c>
      <c r="ML10" t="s">
        <v>1995</v>
      </c>
      <c r="MM10" t="s">
        <v>2010</v>
      </c>
      <c r="MN10" t="s">
        <v>2018</v>
      </c>
      <c r="MQ10" t="s">
        <v>1140</v>
      </c>
      <c r="MR10" t="s">
        <v>2287</v>
      </c>
      <c r="MT10" t="s">
        <v>2383</v>
      </c>
      <c r="MX10" t="s">
        <v>1954</v>
      </c>
      <c r="MY10" t="s">
        <v>1954</v>
      </c>
      <c r="MZ10" t="s">
        <v>1954</v>
      </c>
      <c r="NA10" t="s">
        <v>1954</v>
      </c>
      <c r="NB10" t="s">
        <v>1954</v>
      </c>
      <c r="NC10" t="s">
        <v>2405</v>
      </c>
      <c r="ND10" t="s">
        <v>2405</v>
      </c>
      <c r="NE10" t="s">
        <v>2405</v>
      </c>
      <c r="NF10" t="s">
        <v>2405</v>
      </c>
      <c r="NG10" t="s">
        <v>2405</v>
      </c>
      <c r="NI10" t="s">
        <v>2010</v>
      </c>
      <c r="NK10" t="s">
        <v>1195</v>
      </c>
      <c r="NL10" t="s">
        <v>1195</v>
      </c>
      <c r="NM10" t="s">
        <v>1195</v>
      </c>
      <c r="NN10" t="s">
        <v>1195</v>
      </c>
      <c r="NO10" t="s">
        <v>1195</v>
      </c>
      <c r="NP10" t="s">
        <v>2421</v>
      </c>
      <c r="NQ10" t="s">
        <v>2433</v>
      </c>
      <c r="NR10" t="s">
        <v>2433</v>
      </c>
      <c r="NS10" t="s">
        <v>2433</v>
      </c>
      <c r="NT10" t="s">
        <v>2433</v>
      </c>
      <c r="NU10" t="s">
        <v>2433</v>
      </c>
      <c r="OC10" t="s">
        <v>3346</v>
      </c>
      <c r="OD10" t="s">
        <v>3346</v>
      </c>
      <c r="OE10" t="s">
        <v>3346</v>
      </c>
      <c r="OF10" t="s">
        <v>3346</v>
      </c>
      <c r="OG10" t="s">
        <v>3346</v>
      </c>
      <c r="OM10" t="s">
        <v>3360</v>
      </c>
      <c r="OU10" t="s">
        <v>1221</v>
      </c>
      <c r="PF10" t="s">
        <v>3405</v>
      </c>
      <c r="PG10" t="s">
        <v>3405</v>
      </c>
      <c r="PH10" t="s">
        <v>3405</v>
      </c>
      <c r="PI10" t="s">
        <v>3405</v>
      </c>
      <c r="PJ10" t="s">
        <v>3405</v>
      </c>
      <c r="PM10" t="s">
        <v>2028</v>
      </c>
    </row>
    <row r="11" spans="1:431">
      <c r="A11" t="s">
        <v>3802</v>
      </c>
      <c r="B11" t="s">
        <v>3803</v>
      </c>
      <c r="E11" t="s">
        <v>1120</v>
      </c>
      <c r="I11" t="s">
        <v>1171</v>
      </c>
      <c r="J11" t="s">
        <v>1171</v>
      </c>
      <c r="K11" t="s">
        <v>1171</v>
      </c>
      <c r="L11" t="s">
        <v>1171</v>
      </c>
      <c r="M11" t="s">
        <v>1171</v>
      </c>
      <c r="O11" t="s">
        <v>193</v>
      </c>
      <c r="P11" t="s">
        <v>1197</v>
      </c>
      <c r="Q11" t="s">
        <v>1202</v>
      </c>
      <c r="S11" t="s">
        <v>1007</v>
      </c>
      <c r="AN11" t="s">
        <v>1121</v>
      </c>
      <c r="AO11" t="s">
        <v>3804</v>
      </c>
      <c r="AP11" t="s">
        <v>1260</v>
      </c>
      <c r="AQ11" t="s">
        <v>1447</v>
      </c>
      <c r="AR11" t="s">
        <v>1402</v>
      </c>
      <c r="AS11" t="s">
        <v>1271</v>
      </c>
      <c r="AT11" t="s">
        <v>1331</v>
      </c>
      <c r="AU11" t="s">
        <v>1271</v>
      </c>
      <c r="AV11" t="s">
        <v>1486</v>
      </c>
      <c r="AW11" t="s">
        <v>1394</v>
      </c>
      <c r="BA11" t="s">
        <v>1461</v>
      </c>
      <c r="BB11" t="s">
        <v>1624</v>
      </c>
      <c r="BC11" t="s">
        <v>1350</v>
      </c>
      <c r="BD11" s="1" t="s">
        <v>1323</v>
      </c>
      <c r="BE11" t="s">
        <v>1486</v>
      </c>
      <c r="BF11" t="s">
        <v>1624</v>
      </c>
      <c r="BG11" t="s">
        <v>1383</v>
      </c>
      <c r="BH11" t="s">
        <v>1271</v>
      </c>
      <c r="BI11" s="1" t="s">
        <v>1509</v>
      </c>
      <c r="BJ11" s="1" t="s">
        <v>1509</v>
      </c>
      <c r="BK11" t="s">
        <v>1378</v>
      </c>
      <c r="BM11" s="1" t="s">
        <v>1509</v>
      </c>
      <c r="BN11" t="s">
        <v>1465</v>
      </c>
      <c r="BO11" t="s">
        <v>1378</v>
      </c>
      <c r="BP11" t="s">
        <v>1331</v>
      </c>
      <c r="BQ11" t="s">
        <v>1350</v>
      </c>
      <c r="BR11" s="1" t="s">
        <v>1316</v>
      </c>
      <c r="BS11" t="s">
        <v>1479</v>
      </c>
      <c r="BT11" t="s">
        <v>1617</v>
      </c>
      <c r="BU11" t="s">
        <v>1293</v>
      </c>
      <c r="BV11" t="s">
        <v>1617</v>
      </c>
      <c r="BW11" t="s">
        <v>1486</v>
      </c>
      <c r="BX11" s="1" t="s">
        <v>1418</v>
      </c>
      <c r="BY11" t="s">
        <v>582</v>
      </c>
      <c r="BZ11" s="1" t="s">
        <v>1418</v>
      </c>
      <c r="CA11" t="s">
        <v>1271</v>
      </c>
      <c r="CB11" t="s">
        <v>1331</v>
      </c>
      <c r="CC11" t="s">
        <v>1271</v>
      </c>
      <c r="CF11" t="s">
        <v>1461</v>
      </c>
      <c r="CG11" t="s">
        <v>1624</v>
      </c>
      <c r="CH11" t="s">
        <v>1350</v>
      </c>
      <c r="CI11" s="1" t="s">
        <v>1323</v>
      </c>
      <c r="CJ11" t="s">
        <v>1624</v>
      </c>
      <c r="CK11" t="s">
        <v>1383</v>
      </c>
      <c r="CL11" t="s">
        <v>1271</v>
      </c>
      <c r="CM11" s="1" t="s">
        <v>1509</v>
      </c>
      <c r="CN11" s="1" t="s">
        <v>1509</v>
      </c>
      <c r="CO11" t="s">
        <v>1378</v>
      </c>
      <c r="CP11" s="1" t="s">
        <v>1509</v>
      </c>
      <c r="CQ11" t="s">
        <v>1465</v>
      </c>
      <c r="CR11" t="s">
        <v>1378</v>
      </c>
      <c r="CS11" t="s">
        <v>1331</v>
      </c>
      <c r="CT11" t="s">
        <v>1350</v>
      </c>
      <c r="CU11" t="s">
        <v>1479</v>
      </c>
      <c r="CV11" t="s">
        <v>1617</v>
      </c>
      <c r="CW11" t="s">
        <v>1447</v>
      </c>
      <c r="CX11" t="s">
        <v>1293</v>
      </c>
      <c r="CY11" t="s">
        <v>1402</v>
      </c>
      <c r="CZ11" t="s">
        <v>1617</v>
      </c>
      <c r="DA11" t="s">
        <v>582</v>
      </c>
      <c r="DV11" t="s">
        <v>1121</v>
      </c>
      <c r="DW11" t="s">
        <v>3804</v>
      </c>
      <c r="DX11" t="s">
        <v>1260</v>
      </c>
      <c r="DY11" t="s">
        <v>1447</v>
      </c>
      <c r="DZ11" t="s">
        <v>1402</v>
      </c>
      <c r="EA11" t="s">
        <v>1271</v>
      </c>
      <c r="EB11" t="s">
        <v>1331</v>
      </c>
      <c r="EC11" t="s">
        <v>1271</v>
      </c>
      <c r="ED11" t="s">
        <v>1486</v>
      </c>
      <c r="EE11" t="s">
        <v>1394</v>
      </c>
      <c r="EI11" t="s">
        <v>1461</v>
      </c>
      <c r="EJ11" t="s">
        <v>1624</v>
      </c>
      <c r="EK11" t="s">
        <v>1350</v>
      </c>
      <c r="EL11" s="1" t="s">
        <v>1323</v>
      </c>
      <c r="EM11" t="s">
        <v>1486</v>
      </c>
      <c r="EN11" t="s">
        <v>1624</v>
      </c>
      <c r="EO11" t="s">
        <v>1383</v>
      </c>
      <c r="EP11" t="s">
        <v>1271</v>
      </c>
      <c r="EQ11" s="1" t="s">
        <v>1509</v>
      </c>
      <c r="ER11" s="1" t="s">
        <v>1509</v>
      </c>
      <c r="ES11" t="s">
        <v>1378</v>
      </c>
      <c r="EU11" s="1" t="s">
        <v>1509</v>
      </c>
      <c r="EV11" t="s">
        <v>1465</v>
      </c>
      <c r="EW11" t="s">
        <v>1378</v>
      </c>
      <c r="EX11" t="s">
        <v>1331</v>
      </c>
      <c r="EY11" t="s">
        <v>1350</v>
      </c>
      <c r="EZ11" s="1" t="s">
        <v>1316</v>
      </c>
      <c r="FA11" t="s">
        <v>1479</v>
      </c>
      <c r="FB11" t="s">
        <v>1617</v>
      </c>
      <c r="FC11" t="s">
        <v>1293</v>
      </c>
      <c r="FD11" t="s">
        <v>1617</v>
      </c>
      <c r="FE11" t="s">
        <v>1486</v>
      </c>
      <c r="FF11" s="1" t="s">
        <v>1418</v>
      </c>
      <c r="FG11" t="s">
        <v>582</v>
      </c>
      <c r="FH11" s="1" t="s">
        <v>1418</v>
      </c>
      <c r="FI11" t="s">
        <v>1271</v>
      </c>
      <c r="FJ11" t="s">
        <v>1331</v>
      </c>
      <c r="FK11" t="s">
        <v>1271</v>
      </c>
      <c r="FN11" t="s">
        <v>1461</v>
      </c>
      <c r="FO11" t="s">
        <v>1624</v>
      </c>
      <c r="FP11" t="s">
        <v>1350</v>
      </c>
      <c r="FQ11" s="1" t="s">
        <v>1323</v>
      </c>
      <c r="FR11" t="s">
        <v>1624</v>
      </c>
      <c r="FS11" t="s">
        <v>1383</v>
      </c>
      <c r="FT11" t="s">
        <v>1271</v>
      </c>
      <c r="FU11" s="1" t="s">
        <v>1509</v>
      </c>
      <c r="FV11" s="1" t="s">
        <v>1509</v>
      </c>
      <c r="FW11" t="s">
        <v>1378</v>
      </c>
      <c r="FX11" s="1" t="s">
        <v>1509</v>
      </c>
      <c r="FY11" t="s">
        <v>1465</v>
      </c>
      <c r="FZ11" t="s">
        <v>1378</v>
      </c>
      <c r="GA11" t="s">
        <v>1331</v>
      </c>
      <c r="GB11" t="s">
        <v>1350</v>
      </c>
      <c r="GC11" t="s">
        <v>1479</v>
      </c>
      <c r="GD11" t="s">
        <v>1617</v>
      </c>
      <c r="GE11" t="s">
        <v>1447</v>
      </c>
      <c r="GF11" t="s">
        <v>1293</v>
      </c>
      <c r="GG11" t="s">
        <v>1402</v>
      </c>
      <c r="GH11" t="s">
        <v>1617</v>
      </c>
      <c r="GI11" t="s">
        <v>582</v>
      </c>
      <c r="GJ11" t="s">
        <v>1635</v>
      </c>
      <c r="GK11" t="s">
        <v>1635</v>
      </c>
      <c r="GL11" t="s">
        <v>1635</v>
      </c>
      <c r="GM11" t="s">
        <v>1635</v>
      </c>
      <c r="GN11" t="s">
        <v>1635</v>
      </c>
      <c r="GO11" t="s">
        <v>273</v>
      </c>
      <c r="GP11" t="s">
        <v>1212</v>
      </c>
      <c r="GQ11" t="s">
        <v>281</v>
      </c>
      <c r="GR11" t="s">
        <v>1996</v>
      </c>
      <c r="GT11" t="s">
        <v>1689</v>
      </c>
      <c r="GU11" t="s">
        <v>1706</v>
      </c>
      <c r="GV11" t="s">
        <v>1706</v>
      </c>
      <c r="GW11" t="s">
        <v>1706</v>
      </c>
      <c r="GX11" t="s">
        <v>1706</v>
      </c>
      <c r="GY11" t="s">
        <v>1706</v>
      </c>
      <c r="GZ11" t="s">
        <v>3805</v>
      </c>
      <c r="HC11" t="s">
        <v>3806</v>
      </c>
      <c r="HD11" t="s">
        <v>3807</v>
      </c>
      <c r="HE11" t="s">
        <v>3808</v>
      </c>
      <c r="HF11" t="s">
        <v>3809</v>
      </c>
      <c r="HH11" t="s">
        <v>3810</v>
      </c>
      <c r="HI11" t="s">
        <v>3811</v>
      </c>
      <c r="HJ11" t="s">
        <v>3812</v>
      </c>
      <c r="HK11" t="s">
        <v>3813</v>
      </c>
      <c r="HL11" t="s">
        <v>3814</v>
      </c>
      <c r="HM11" t="s">
        <v>3815</v>
      </c>
      <c r="HN11" t="s">
        <v>3816</v>
      </c>
      <c r="HP11" t="s">
        <v>3817</v>
      </c>
      <c r="HQ11" t="s">
        <v>3818</v>
      </c>
      <c r="HR11" t="s">
        <v>3819</v>
      </c>
      <c r="HS11" t="s">
        <v>3820</v>
      </c>
      <c r="HT11" t="s">
        <v>2048</v>
      </c>
      <c r="HU11" t="s">
        <v>3821</v>
      </c>
      <c r="HV11" t="s">
        <v>2023</v>
      </c>
      <c r="HW11" t="s">
        <v>3822</v>
      </c>
      <c r="HX11" t="s">
        <v>3823</v>
      </c>
      <c r="HZ11" t="s">
        <v>3824</v>
      </c>
      <c r="IA11" t="s">
        <v>3825</v>
      </c>
      <c r="IB11" t="s">
        <v>3826</v>
      </c>
      <c r="ID11" t="s">
        <v>3827</v>
      </c>
      <c r="IE11" t="s">
        <v>3828</v>
      </c>
      <c r="IG11" t="s">
        <v>2178</v>
      </c>
      <c r="IH11" t="s">
        <v>3829</v>
      </c>
      <c r="IJ11" t="s">
        <v>3830</v>
      </c>
      <c r="IL11" t="s">
        <v>3831</v>
      </c>
      <c r="IM11" t="s">
        <v>3832</v>
      </c>
      <c r="IN11" t="s">
        <v>3833</v>
      </c>
      <c r="IP11" t="s">
        <v>3834</v>
      </c>
      <c r="IQ11" t="s">
        <v>3835</v>
      </c>
      <c r="IR11" t="s">
        <v>3836</v>
      </c>
      <c r="IS11" t="s">
        <v>3837</v>
      </c>
      <c r="IT11" t="s">
        <v>3838</v>
      </c>
      <c r="IV11" t="s">
        <v>3805</v>
      </c>
      <c r="IY11" t="s">
        <v>3806</v>
      </c>
      <c r="IZ11" t="s">
        <v>3807</v>
      </c>
      <c r="JA11" t="s">
        <v>3808</v>
      </c>
      <c r="JB11" t="s">
        <v>3809</v>
      </c>
      <c r="JD11" t="s">
        <v>3810</v>
      </c>
      <c r="JE11" t="s">
        <v>3811</v>
      </c>
      <c r="JF11" t="s">
        <v>3812</v>
      </c>
      <c r="JG11" t="s">
        <v>3813</v>
      </c>
      <c r="JH11" t="s">
        <v>3814</v>
      </c>
      <c r="JI11" t="s">
        <v>3815</v>
      </c>
      <c r="JJ11" t="s">
        <v>3816</v>
      </c>
      <c r="JL11" t="s">
        <v>3817</v>
      </c>
      <c r="JM11" t="s">
        <v>3818</v>
      </c>
      <c r="JN11" t="s">
        <v>3819</v>
      </c>
      <c r="JO11" t="s">
        <v>3820</v>
      </c>
      <c r="JP11" t="s">
        <v>2048</v>
      </c>
      <c r="JQ11" t="s">
        <v>3821</v>
      </c>
      <c r="JR11" t="s">
        <v>2023</v>
      </c>
      <c r="JS11" t="s">
        <v>3822</v>
      </c>
      <c r="JT11" t="s">
        <v>3823</v>
      </c>
      <c r="JV11" t="s">
        <v>3824</v>
      </c>
      <c r="JW11" t="s">
        <v>3825</v>
      </c>
      <c r="JX11" t="s">
        <v>3826</v>
      </c>
      <c r="JZ11" t="s">
        <v>3827</v>
      </c>
      <c r="KA11" t="s">
        <v>3828</v>
      </c>
      <c r="KC11" t="s">
        <v>2178</v>
      </c>
      <c r="KD11" t="s">
        <v>3829</v>
      </c>
      <c r="KF11" t="s">
        <v>3830</v>
      </c>
      <c r="KH11" t="s">
        <v>3831</v>
      </c>
      <c r="KI11" t="s">
        <v>3832</v>
      </c>
      <c r="KJ11" t="s">
        <v>3833</v>
      </c>
      <c r="KL11" t="s">
        <v>3834</v>
      </c>
      <c r="KM11" t="s">
        <v>3835</v>
      </c>
      <c r="KN11" t="s">
        <v>3836</v>
      </c>
      <c r="KO11" t="s">
        <v>3837</v>
      </c>
      <c r="KP11" t="s">
        <v>3838</v>
      </c>
      <c r="KR11" t="s">
        <v>1754</v>
      </c>
      <c r="KS11" t="s">
        <v>1754</v>
      </c>
      <c r="KT11" t="s">
        <v>1754</v>
      </c>
      <c r="KU11" t="s">
        <v>1754</v>
      </c>
      <c r="KV11" t="s">
        <v>1754</v>
      </c>
      <c r="KX11" t="s">
        <v>1769</v>
      </c>
      <c r="KY11" t="s">
        <v>1769</v>
      </c>
      <c r="KZ11" t="s">
        <v>1769</v>
      </c>
      <c r="LA11" t="s">
        <v>1769</v>
      </c>
      <c r="LB11" t="s">
        <v>1199</v>
      </c>
      <c r="LC11" t="s">
        <v>1199</v>
      </c>
      <c r="LD11" t="s">
        <v>1199</v>
      </c>
      <c r="LE11" t="s">
        <v>1199</v>
      </c>
      <c r="LF11" t="s">
        <v>1199</v>
      </c>
      <c r="LS11" t="s">
        <v>1799</v>
      </c>
      <c r="MI11" t="s">
        <v>1976</v>
      </c>
      <c r="MJ11" t="s">
        <v>1996</v>
      </c>
      <c r="MK11" t="s">
        <v>1996</v>
      </c>
      <c r="ML11" t="s">
        <v>1996</v>
      </c>
      <c r="MN11" t="s">
        <v>2019</v>
      </c>
      <c r="MQ11" t="s">
        <v>1142</v>
      </c>
      <c r="MR11" t="s">
        <v>2288</v>
      </c>
      <c r="MT11" t="s">
        <v>2384</v>
      </c>
      <c r="NC11" t="s">
        <v>2406</v>
      </c>
      <c r="ND11" t="s">
        <v>2406</v>
      </c>
      <c r="NE11" t="s">
        <v>2406</v>
      </c>
      <c r="NF11" t="s">
        <v>2406</v>
      </c>
      <c r="NG11" t="s">
        <v>2406</v>
      </c>
      <c r="NK11" t="s">
        <v>1196</v>
      </c>
      <c r="NL11" t="s">
        <v>1196</v>
      </c>
      <c r="NM11" t="s">
        <v>1196</v>
      </c>
      <c r="NN11" t="s">
        <v>1196</v>
      </c>
      <c r="NO11" t="s">
        <v>1196</v>
      </c>
      <c r="NP11" t="s">
        <v>2422</v>
      </c>
      <c r="NQ11" t="s">
        <v>667</v>
      </c>
      <c r="NR11" t="s">
        <v>667</v>
      </c>
      <c r="NS11" t="s">
        <v>667</v>
      </c>
      <c r="NT11" t="s">
        <v>667</v>
      </c>
      <c r="NU11" t="s">
        <v>667</v>
      </c>
      <c r="OC11" t="s">
        <v>3347</v>
      </c>
      <c r="OD11" t="s">
        <v>3347</v>
      </c>
      <c r="OE11" t="s">
        <v>3347</v>
      </c>
      <c r="OF11" t="s">
        <v>3347</v>
      </c>
      <c r="OG11" t="s">
        <v>3347</v>
      </c>
      <c r="OM11" t="s">
        <v>3361</v>
      </c>
      <c r="OU11" t="s">
        <v>813</v>
      </c>
      <c r="PF11" t="s">
        <v>3406</v>
      </c>
      <c r="PG11" t="s">
        <v>3406</v>
      </c>
      <c r="PH11" t="s">
        <v>3406</v>
      </c>
      <c r="PI11" t="s">
        <v>3406</v>
      </c>
      <c r="PJ11" t="s">
        <v>3406</v>
      </c>
      <c r="PM11" t="s">
        <v>3502</v>
      </c>
    </row>
    <row r="12" spans="1:431">
      <c r="A12" t="s">
        <v>3839</v>
      </c>
      <c r="B12" t="s">
        <v>3840</v>
      </c>
      <c r="E12" t="s">
        <v>1102</v>
      </c>
      <c r="I12" t="s">
        <v>333</v>
      </c>
      <c r="J12" t="s">
        <v>333</v>
      </c>
      <c r="K12" t="s">
        <v>333</v>
      </c>
      <c r="L12" t="s">
        <v>333</v>
      </c>
      <c r="M12" t="s">
        <v>333</v>
      </c>
      <c r="P12" t="s">
        <v>1198</v>
      </c>
      <c r="Q12" t="s">
        <v>1203</v>
      </c>
      <c r="S12" t="s">
        <v>1040</v>
      </c>
      <c r="AO12" t="s">
        <v>3841</v>
      </c>
      <c r="AP12" t="s">
        <v>1261</v>
      </c>
      <c r="AQ12" t="s">
        <v>1451</v>
      </c>
      <c r="AR12" s="1" t="s">
        <v>1404</v>
      </c>
      <c r="AS12" s="1" t="s">
        <v>1275</v>
      </c>
      <c r="AT12" t="s">
        <v>1336</v>
      </c>
      <c r="AU12" s="1" t="s">
        <v>1275</v>
      </c>
      <c r="AV12" s="1" t="s">
        <v>1488</v>
      </c>
      <c r="AW12" s="1" t="s">
        <v>1396</v>
      </c>
      <c r="BA12" t="s">
        <v>1465</v>
      </c>
      <c r="BB12" t="s">
        <v>1273</v>
      </c>
      <c r="BC12" s="1" t="s">
        <v>1352</v>
      </c>
      <c r="BD12" s="1" t="s">
        <v>1330</v>
      </c>
      <c r="BE12" s="1" t="s">
        <v>1488</v>
      </c>
      <c r="BF12" t="s">
        <v>1273</v>
      </c>
      <c r="BG12" t="s">
        <v>1387</v>
      </c>
      <c r="BH12" s="1" t="s">
        <v>1275</v>
      </c>
      <c r="BI12" s="1" t="s">
        <v>1515</v>
      </c>
      <c r="BJ12" s="1" t="s">
        <v>1515</v>
      </c>
      <c r="BK12" t="s">
        <v>1400</v>
      </c>
      <c r="BM12" s="1" t="s">
        <v>1515</v>
      </c>
      <c r="BN12" s="1" t="s">
        <v>1467</v>
      </c>
      <c r="BO12" t="s">
        <v>1400</v>
      </c>
      <c r="BP12" t="s">
        <v>1336</v>
      </c>
      <c r="BQ12" s="1" t="s">
        <v>1352</v>
      </c>
      <c r="BR12" t="s">
        <v>1321</v>
      </c>
      <c r="BS12" s="1" t="s">
        <v>1481</v>
      </c>
      <c r="BT12" t="s">
        <v>1622</v>
      </c>
      <c r="BU12" t="s">
        <v>1295</v>
      </c>
      <c r="BV12" t="s">
        <v>1622</v>
      </c>
      <c r="BW12" s="1" t="s">
        <v>1488</v>
      </c>
      <c r="BX12" s="1" t="s">
        <v>1425</v>
      </c>
      <c r="BY12" t="s">
        <v>1268</v>
      </c>
      <c r="BZ12" s="1" t="s">
        <v>1425</v>
      </c>
      <c r="CA12" s="1" t="s">
        <v>1275</v>
      </c>
      <c r="CB12" t="s">
        <v>1336</v>
      </c>
      <c r="CC12" s="1" t="s">
        <v>1275</v>
      </c>
      <c r="CF12" t="s">
        <v>1465</v>
      </c>
      <c r="CG12" t="s">
        <v>1273</v>
      </c>
      <c r="CH12" s="1" t="s">
        <v>1352</v>
      </c>
      <c r="CI12" s="1" t="s">
        <v>1330</v>
      </c>
      <c r="CJ12" t="s">
        <v>1273</v>
      </c>
      <c r="CK12" t="s">
        <v>1387</v>
      </c>
      <c r="CL12" s="1" t="s">
        <v>1275</v>
      </c>
      <c r="CM12" s="1" t="s">
        <v>1515</v>
      </c>
      <c r="CN12" s="1" t="s">
        <v>1515</v>
      </c>
      <c r="CO12" t="s">
        <v>1400</v>
      </c>
      <c r="CP12" s="1" t="s">
        <v>1515</v>
      </c>
      <c r="CQ12" s="1" t="s">
        <v>1467</v>
      </c>
      <c r="CR12" t="s">
        <v>1400</v>
      </c>
      <c r="CS12" t="s">
        <v>1336</v>
      </c>
      <c r="CT12" s="1" t="s">
        <v>1352</v>
      </c>
      <c r="CU12" s="1" t="s">
        <v>1481</v>
      </c>
      <c r="CV12" t="s">
        <v>1622</v>
      </c>
      <c r="CW12" t="s">
        <v>1451</v>
      </c>
      <c r="CX12" t="s">
        <v>1295</v>
      </c>
      <c r="CY12" s="1" t="s">
        <v>1404</v>
      </c>
      <c r="CZ12" t="s">
        <v>1622</v>
      </c>
      <c r="DA12" t="s">
        <v>1268</v>
      </c>
      <c r="DW12" t="s">
        <v>3841</v>
      </c>
      <c r="DX12" t="s">
        <v>1261</v>
      </c>
      <c r="DY12" t="s">
        <v>1451</v>
      </c>
      <c r="DZ12" s="1" t="s">
        <v>1404</v>
      </c>
      <c r="EA12" s="1" t="s">
        <v>1275</v>
      </c>
      <c r="EB12" t="s">
        <v>1336</v>
      </c>
      <c r="EC12" s="1" t="s">
        <v>1275</v>
      </c>
      <c r="ED12" s="1" t="s">
        <v>1488</v>
      </c>
      <c r="EE12" s="1" t="s">
        <v>1396</v>
      </c>
      <c r="EI12" t="s">
        <v>1465</v>
      </c>
      <c r="EJ12" t="s">
        <v>1273</v>
      </c>
      <c r="EK12" s="1" t="s">
        <v>1352</v>
      </c>
      <c r="EL12" s="1" t="s">
        <v>1330</v>
      </c>
      <c r="EM12" s="1" t="s">
        <v>1488</v>
      </c>
      <c r="EN12" t="s">
        <v>1273</v>
      </c>
      <c r="EO12" t="s">
        <v>1387</v>
      </c>
      <c r="EP12" s="1" t="s">
        <v>1275</v>
      </c>
      <c r="EQ12" s="1" t="s">
        <v>1515</v>
      </c>
      <c r="ER12" s="1" t="s">
        <v>1515</v>
      </c>
      <c r="ES12" t="s">
        <v>1400</v>
      </c>
      <c r="EU12" s="1" t="s">
        <v>1515</v>
      </c>
      <c r="EV12" s="1" t="s">
        <v>1467</v>
      </c>
      <c r="EW12" t="s">
        <v>1400</v>
      </c>
      <c r="EX12" t="s">
        <v>1336</v>
      </c>
      <c r="EY12" s="1" t="s">
        <v>1352</v>
      </c>
      <c r="EZ12" t="s">
        <v>1321</v>
      </c>
      <c r="FA12" s="1" t="s">
        <v>1481</v>
      </c>
      <c r="FB12" t="s">
        <v>1622</v>
      </c>
      <c r="FC12" t="s">
        <v>1295</v>
      </c>
      <c r="FD12" t="s">
        <v>1622</v>
      </c>
      <c r="FE12" s="1" t="s">
        <v>1488</v>
      </c>
      <c r="FF12" s="1" t="s">
        <v>1425</v>
      </c>
      <c r="FG12" t="s">
        <v>1268</v>
      </c>
      <c r="FH12" s="1" t="s">
        <v>1425</v>
      </c>
      <c r="FI12" s="1" t="s">
        <v>1275</v>
      </c>
      <c r="FJ12" t="s">
        <v>1336</v>
      </c>
      <c r="FK12" s="1" t="s">
        <v>1275</v>
      </c>
      <c r="FN12" t="s">
        <v>1465</v>
      </c>
      <c r="FO12" t="s">
        <v>1273</v>
      </c>
      <c r="FP12" s="1" t="s">
        <v>1352</v>
      </c>
      <c r="FQ12" s="1" t="s">
        <v>1330</v>
      </c>
      <c r="FR12" t="s">
        <v>1273</v>
      </c>
      <c r="FS12" t="s">
        <v>1387</v>
      </c>
      <c r="FT12" s="1" t="s">
        <v>1275</v>
      </c>
      <c r="FU12" s="1" t="s">
        <v>1515</v>
      </c>
      <c r="FV12" s="1" t="s">
        <v>1515</v>
      </c>
      <c r="FW12" t="s">
        <v>1400</v>
      </c>
      <c r="FX12" s="1" t="s">
        <v>1515</v>
      </c>
      <c r="FY12" s="1" t="s">
        <v>1467</v>
      </c>
      <c r="FZ12" t="s">
        <v>1400</v>
      </c>
      <c r="GA12" t="s">
        <v>1336</v>
      </c>
      <c r="GB12" s="1" t="s">
        <v>1352</v>
      </c>
      <c r="GC12" s="1" t="s">
        <v>1481</v>
      </c>
      <c r="GD12" t="s">
        <v>1622</v>
      </c>
      <c r="GE12" t="s">
        <v>1451</v>
      </c>
      <c r="GF12" t="s">
        <v>1295</v>
      </c>
      <c r="GG12" s="1" t="s">
        <v>1404</v>
      </c>
      <c r="GH12" t="s">
        <v>1622</v>
      </c>
      <c r="GI12" t="s">
        <v>1268</v>
      </c>
      <c r="GJ12" t="s">
        <v>1112</v>
      </c>
      <c r="GK12" t="s">
        <v>1112</v>
      </c>
      <c r="GL12" t="s">
        <v>1112</v>
      </c>
      <c r="GM12" t="s">
        <v>1112</v>
      </c>
      <c r="GN12" t="s">
        <v>1112</v>
      </c>
      <c r="GO12" t="s">
        <v>1660</v>
      </c>
      <c r="GP12" t="s">
        <v>1213</v>
      </c>
      <c r="GQ12" t="s">
        <v>1675</v>
      </c>
      <c r="GR12" t="s">
        <v>1997</v>
      </c>
      <c r="GT12" t="s">
        <v>1690</v>
      </c>
      <c r="GU12" t="s">
        <v>1707</v>
      </c>
      <c r="GV12" t="s">
        <v>1707</v>
      </c>
      <c r="GW12" t="s">
        <v>1707</v>
      </c>
      <c r="GX12" t="s">
        <v>1707</v>
      </c>
      <c r="GY12" t="s">
        <v>1707</v>
      </c>
      <c r="GZ12" t="s">
        <v>3842</v>
      </c>
      <c r="HC12" t="s">
        <v>3843</v>
      </c>
      <c r="HD12" t="s">
        <v>3844</v>
      </c>
      <c r="HE12" t="s">
        <v>3845</v>
      </c>
      <c r="HF12" t="s">
        <v>3846</v>
      </c>
      <c r="HH12" t="s">
        <v>3847</v>
      </c>
      <c r="HI12" t="s">
        <v>3848</v>
      </c>
      <c r="HJ12" t="s">
        <v>3849</v>
      </c>
      <c r="HK12" t="s">
        <v>3850</v>
      </c>
      <c r="HL12" t="s">
        <v>3851</v>
      </c>
      <c r="HM12" t="s">
        <v>3852</v>
      </c>
      <c r="HN12" t="s">
        <v>3853</v>
      </c>
      <c r="HP12" t="s">
        <v>3854</v>
      </c>
      <c r="HQ12" t="s">
        <v>3855</v>
      </c>
      <c r="HR12" t="s">
        <v>3856</v>
      </c>
      <c r="HS12" t="s">
        <v>3857</v>
      </c>
      <c r="HT12" t="s">
        <v>2052</v>
      </c>
      <c r="HU12" t="s">
        <v>3858</v>
      </c>
      <c r="HV12" t="s">
        <v>2024</v>
      </c>
      <c r="HW12" t="s">
        <v>3859</v>
      </c>
      <c r="HX12" t="s">
        <v>3860</v>
      </c>
      <c r="HZ12" t="s">
        <v>3861</v>
      </c>
      <c r="IA12" t="s">
        <v>3862</v>
      </c>
      <c r="IB12" t="s">
        <v>3863</v>
      </c>
      <c r="ID12" t="s">
        <v>3864</v>
      </c>
      <c r="IE12" t="s">
        <v>3865</v>
      </c>
      <c r="IG12" t="s">
        <v>2219</v>
      </c>
      <c r="IH12" t="s">
        <v>3866</v>
      </c>
      <c r="IJ12" t="s">
        <v>3867</v>
      </c>
      <c r="IL12" t="s">
        <v>3868</v>
      </c>
      <c r="IM12" t="s">
        <v>3869</v>
      </c>
      <c r="IN12" t="s">
        <v>3870</v>
      </c>
      <c r="IP12" t="s">
        <v>3871</v>
      </c>
      <c r="IQ12" t="s">
        <v>3872</v>
      </c>
      <c r="IR12" t="s">
        <v>3873</v>
      </c>
      <c r="IS12" t="s">
        <v>3874</v>
      </c>
      <c r="IT12" t="s">
        <v>3875</v>
      </c>
      <c r="IV12" t="s">
        <v>3842</v>
      </c>
      <c r="IY12" t="s">
        <v>3843</v>
      </c>
      <c r="IZ12" t="s">
        <v>3844</v>
      </c>
      <c r="JA12" t="s">
        <v>3845</v>
      </c>
      <c r="JB12" t="s">
        <v>3846</v>
      </c>
      <c r="JD12" t="s">
        <v>3847</v>
      </c>
      <c r="JE12" t="s">
        <v>3848</v>
      </c>
      <c r="JF12" t="s">
        <v>3849</v>
      </c>
      <c r="JG12" t="s">
        <v>3850</v>
      </c>
      <c r="JH12" t="s">
        <v>3851</v>
      </c>
      <c r="JI12" t="s">
        <v>3852</v>
      </c>
      <c r="JJ12" t="s">
        <v>3853</v>
      </c>
      <c r="JL12" t="s">
        <v>3854</v>
      </c>
      <c r="JM12" t="s">
        <v>3855</v>
      </c>
      <c r="JN12" t="s">
        <v>3856</v>
      </c>
      <c r="JO12" t="s">
        <v>3857</v>
      </c>
      <c r="JP12" t="s">
        <v>2052</v>
      </c>
      <c r="JQ12" t="s">
        <v>3858</v>
      </c>
      <c r="JR12" t="s">
        <v>2024</v>
      </c>
      <c r="JS12" t="s">
        <v>3859</v>
      </c>
      <c r="JT12" t="s">
        <v>3860</v>
      </c>
      <c r="JV12" t="s">
        <v>3861</v>
      </c>
      <c r="JW12" t="s">
        <v>3862</v>
      </c>
      <c r="JX12" t="s">
        <v>3863</v>
      </c>
      <c r="JZ12" t="s">
        <v>3864</v>
      </c>
      <c r="KA12" t="s">
        <v>3865</v>
      </c>
      <c r="KC12" t="s">
        <v>2219</v>
      </c>
      <c r="KD12" t="s">
        <v>3866</v>
      </c>
      <c r="KF12" t="s">
        <v>3867</v>
      </c>
      <c r="KH12" t="s">
        <v>3868</v>
      </c>
      <c r="KI12" t="s">
        <v>3869</v>
      </c>
      <c r="KJ12" t="s">
        <v>3870</v>
      </c>
      <c r="KL12" t="s">
        <v>3871</v>
      </c>
      <c r="KM12" t="s">
        <v>3872</v>
      </c>
      <c r="KN12" t="s">
        <v>3873</v>
      </c>
      <c r="KO12" t="s">
        <v>3874</v>
      </c>
      <c r="KP12" t="s">
        <v>3875</v>
      </c>
      <c r="KR12" t="s">
        <v>1755</v>
      </c>
      <c r="KS12" t="s">
        <v>1755</v>
      </c>
      <c r="KT12" t="s">
        <v>1755</v>
      </c>
      <c r="KU12" t="s">
        <v>1755</v>
      </c>
      <c r="KV12" t="s">
        <v>1755</v>
      </c>
      <c r="KX12" t="s">
        <v>1770</v>
      </c>
      <c r="KY12" t="s">
        <v>1770</v>
      </c>
      <c r="KZ12" t="s">
        <v>1770</v>
      </c>
      <c r="LA12" t="s">
        <v>1770</v>
      </c>
      <c r="LB12" t="s">
        <v>1200</v>
      </c>
      <c r="LC12" t="s">
        <v>1200</v>
      </c>
      <c r="LD12" t="s">
        <v>1200</v>
      </c>
      <c r="LE12" t="s">
        <v>1200</v>
      </c>
      <c r="LF12" t="s">
        <v>1200</v>
      </c>
      <c r="LS12" t="s">
        <v>1800</v>
      </c>
      <c r="MJ12" t="s">
        <v>1997</v>
      </c>
      <c r="MK12" t="s">
        <v>1997</v>
      </c>
      <c r="ML12" t="s">
        <v>1997</v>
      </c>
      <c r="MN12" t="s">
        <v>2020</v>
      </c>
      <c r="MQ12" t="s">
        <v>1116</v>
      </c>
      <c r="MR12" t="s">
        <v>2289</v>
      </c>
      <c r="MT12" t="s">
        <v>2385</v>
      </c>
      <c r="NC12" t="s">
        <v>2407</v>
      </c>
      <c r="ND12" t="s">
        <v>2407</v>
      </c>
      <c r="NE12" t="s">
        <v>2407</v>
      </c>
      <c r="NF12" t="s">
        <v>2407</v>
      </c>
      <c r="NG12" t="s">
        <v>2407</v>
      </c>
      <c r="NK12" t="s">
        <v>1197</v>
      </c>
      <c r="NL12" t="s">
        <v>1197</v>
      </c>
      <c r="NM12" t="s">
        <v>1197</v>
      </c>
      <c r="NN12" t="s">
        <v>1197</v>
      </c>
      <c r="NO12" t="s">
        <v>1197</v>
      </c>
      <c r="NP12" t="s">
        <v>2423</v>
      </c>
      <c r="NQ12" t="s">
        <v>2434</v>
      </c>
      <c r="NR12" t="s">
        <v>2434</v>
      </c>
      <c r="NS12" t="s">
        <v>2434</v>
      </c>
      <c r="NT12" t="s">
        <v>2434</v>
      </c>
      <c r="NU12" t="s">
        <v>2434</v>
      </c>
      <c r="OC12" t="s">
        <v>3348</v>
      </c>
      <c r="OD12" t="s">
        <v>3348</v>
      </c>
      <c r="OE12" t="s">
        <v>3348</v>
      </c>
      <c r="OF12" t="s">
        <v>3348</v>
      </c>
      <c r="OG12" t="s">
        <v>3348</v>
      </c>
      <c r="OU12" t="s">
        <v>3381</v>
      </c>
      <c r="PF12" t="s">
        <v>3407</v>
      </c>
      <c r="PG12" t="s">
        <v>3407</v>
      </c>
      <c r="PH12" t="s">
        <v>3407</v>
      </c>
      <c r="PI12" t="s">
        <v>3407</v>
      </c>
      <c r="PJ12" t="s">
        <v>3407</v>
      </c>
      <c r="PM12" t="s">
        <v>2030</v>
      </c>
    </row>
    <row r="13" spans="1:431">
      <c r="A13" t="s">
        <v>3876</v>
      </c>
      <c r="B13" t="s">
        <v>3876</v>
      </c>
      <c r="E13" t="s">
        <v>1122</v>
      </c>
      <c r="I13" t="s">
        <v>1172</v>
      </c>
      <c r="J13" t="s">
        <v>1172</v>
      </c>
      <c r="K13" t="s">
        <v>1172</v>
      </c>
      <c r="L13" t="s">
        <v>1172</v>
      </c>
      <c r="M13" t="s">
        <v>1172</v>
      </c>
      <c r="P13" t="s">
        <v>1199</v>
      </c>
      <c r="Q13" t="s">
        <v>1225</v>
      </c>
      <c r="S13" t="s">
        <v>1237</v>
      </c>
      <c r="AO13" t="s">
        <v>3877</v>
      </c>
      <c r="AQ13" t="s">
        <v>1449</v>
      </c>
      <c r="AR13" t="s">
        <v>1409</v>
      </c>
      <c r="AS13" t="s">
        <v>1277</v>
      </c>
      <c r="AT13" t="s">
        <v>1333</v>
      </c>
      <c r="AU13" t="s">
        <v>1277</v>
      </c>
      <c r="AV13" t="s">
        <v>1493</v>
      </c>
      <c r="AW13" t="s">
        <v>1402</v>
      </c>
      <c r="BA13" t="s">
        <v>1463</v>
      </c>
      <c r="BC13" t="s">
        <v>1358</v>
      </c>
      <c r="BD13" s="1" t="s">
        <v>1338</v>
      </c>
      <c r="BE13" t="s">
        <v>1493</v>
      </c>
      <c r="BF13" t="s">
        <v>1619</v>
      </c>
      <c r="BG13" t="s">
        <v>1385</v>
      </c>
      <c r="BH13" t="s">
        <v>1277</v>
      </c>
      <c r="BI13" s="1" t="s">
        <v>1520</v>
      </c>
      <c r="BJ13" s="1" t="s">
        <v>1520</v>
      </c>
      <c r="BM13" s="1" t="s">
        <v>1520</v>
      </c>
      <c r="BN13" t="s">
        <v>1472</v>
      </c>
      <c r="BO13" t="s">
        <v>1267</v>
      </c>
      <c r="BP13" t="s">
        <v>1333</v>
      </c>
      <c r="BQ13" t="s">
        <v>1358</v>
      </c>
      <c r="BR13" s="1" t="s">
        <v>1323</v>
      </c>
      <c r="BS13" t="s">
        <v>1486</v>
      </c>
      <c r="BT13" t="s">
        <v>1624</v>
      </c>
      <c r="BU13" t="s">
        <v>1297</v>
      </c>
      <c r="BV13" t="s">
        <v>1624</v>
      </c>
      <c r="BW13" t="s">
        <v>1493</v>
      </c>
      <c r="BX13" s="1" t="s">
        <v>1432</v>
      </c>
      <c r="BY13" s="1" t="s">
        <v>379</v>
      </c>
      <c r="BZ13" s="1" t="s">
        <v>1432</v>
      </c>
      <c r="CA13" t="s">
        <v>1277</v>
      </c>
      <c r="CB13" t="s">
        <v>1333</v>
      </c>
      <c r="CC13" t="s">
        <v>1277</v>
      </c>
      <c r="CF13" t="s">
        <v>1463</v>
      </c>
      <c r="CH13" t="s">
        <v>1358</v>
      </c>
      <c r="CI13" s="1" t="s">
        <v>1338</v>
      </c>
      <c r="CJ13" t="s">
        <v>1619</v>
      </c>
      <c r="CK13" t="s">
        <v>1385</v>
      </c>
      <c r="CL13" t="s">
        <v>1277</v>
      </c>
      <c r="CM13" s="1" t="s">
        <v>1520</v>
      </c>
      <c r="CN13" s="1" t="s">
        <v>1520</v>
      </c>
      <c r="CP13" s="1" t="s">
        <v>1520</v>
      </c>
      <c r="CQ13" t="s">
        <v>1472</v>
      </c>
      <c r="CR13" t="s">
        <v>1267</v>
      </c>
      <c r="CS13" t="s">
        <v>1333</v>
      </c>
      <c r="CT13" t="s">
        <v>1358</v>
      </c>
      <c r="CU13" t="s">
        <v>1486</v>
      </c>
      <c r="CV13" t="s">
        <v>1624</v>
      </c>
      <c r="CW13" t="s">
        <v>1449</v>
      </c>
      <c r="CX13" t="s">
        <v>1297</v>
      </c>
      <c r="CY13" t="s">
        <v>1409</v>
      </c>
      <c r="CZ13" t="s">
        <v>1624</v>
      </c>
      <c r="DA13" s="1" t="s">
        <v>379</v>
      </c>
      <c r="DW13" t="s">
        <v>3877</v>
      </c>
      <c r="DY13" t="s">
        <v>1449</v>
      </c>
      <c r="DZ13" t="s">
        <v>1409</v>
      </c>
      <c r="EA13" t="s">
        <v>1277</v>
      </c>
      <c r="EB13" t="s">
        <v>1333</v>
      </c>
      <c r="EC13" t="s">
        <v>1277</v>
      </c>
      <c r="ED13" t="s">
        <v>1493</v>
      </c>
      <c r="EE13" t="s">
        <v>1402</v>
      </c>
      <c r="EI13" t="s">
        <v>1463</v>
      </c>
      <c r="EK13" t="s">
        <v>1358</v>
      </c>
      <c r="EL13" s="1" t="s">
        <v>1338</v>
      </c>
      <c r="EM13" t="s">
        <v>1493</v>
      </c>
      <c r="EN13" t="s">
        <v>1619</v>
      </c>
      <c r="EO13" t="s">
        <v>1385</v>
      </c>
      <c r="EP13" t="s">
        <v>1277</v>
      </c>
      <c r="EQ13" s="1" t="s">
        <v>1520</v>
      </c>
      <c r="ER13" s="1" t="s">
        <v>1520</v>
      </c>
      <c r="EU13" s="1" t="s">
        <v>1520</v>
      </c>
      <c r="EV13" t="s">
        <v>1472</v>
      </c>
      <c r="EW13" t="s">
        <v>1267</v>
      </c>
      <c r="EX13" t="s">
        <v>1333</v>
      </c>
      <c r="EY13" t="s">
        <v>1358</v>
      </c>
      <c r="EZ13" s="1" t="s">
        <v>1323</v>
      </c>
      <c r="FA13" t="s">
        <v>1486</v>
      </c>
      <c r="FB13" t="s">
        <v>1624</v>
      </c>
      <c r="FC13" t="s">
        <v>1297</v>
      </c>
      <c r="FD13" t="s">
        <v>1624</v>
      </c>
      <c r="FE13" t="s">
        <v>1493</v>
      </c>
      <c r="FF13" s="1" t="s">
        <v>1432</v>
      </c>
      <c r="FG13" s="1" t="s">
        <v>379</v>
      </c>
      <c r="FH13" s="1" t="s">
        <v>1432</v>
      </c>
      <c r="FI13" t="s">
        <v>1277</v>
      </c>
      <c r="FJ13" t="s">
        <v>1333</v>
      </c>
      <c r="FK13" t="s">
        <v>1277</v>
      </c>
      <c r="FN13" t="s">
        <v>1463</v>
      </c>
      <c r="FP13" t="s">
        <v>1358</v>
      </c>
      <c r="FQ13" s="1" t="s">
        <v>1338</v>
      </c>
      <c r="FR13" t="s">
        <v>1619</v>
      </c>
      <c r="FS13" t="s">
        <v>1385</v>
      </c>
      <c r="FT13" t="s">
        <v>1277</v>
      </c>
      <c r="FU13" s="1" t="s">
        <v>1520</v>
      </c>
      <c r="FV13" s="1" t="s">
        <v>1520</v>
      </c>
      <c r="FX13" s="1" t="s">
        <v>1520</v>
      </c>
      <c r="FY13" t="s">
        <v>1472</v>
      </c>
      <c r="FZ13" t="s">
        <v>1267</v>
      </c>
      <c r="GA13" t="s">
        <v>1333</v>
      </c>
      <c r="GB13" t="s">
        <v>1358</v>
      </c>
      <c r="GC13" t="s">
        <v>1486</v>
      </c>
      <c r="GD13" t="s">
        <v>1624</v>
      </c>
      <c r="GE13" t="s">
        <v>1449</v>
      </c>
      <c r="GF13" t="s">
        <v>1297</v>
      </c>
      <c r="GG13" t="s">
        <v>1409</v>
      </c>
      <c r="GH13" t="s">
        <v>1624</v>
      </c>
      <c r="GI13" s="1" t="s">
        <v>379</v>
      </c>
      <c r="GJ13" t="s">
        <v>1636</v>
      </c>
      <c r="GK13" t="s">
        <v>1636</v>
      </c>
      <c r="GL13" t="s">
        <v>1636</v>
      </c>
      <c r="GM13" t="s">
        <v>1636</v>
      </c>
      <c r="GN13" t="s">
        <v>1636</v>
      </c>
      <c r="GO13" t="s">
        <v>1661</v>
      </c>
      <c r="GP13" t="s">
        <v>325</v>
      </c>
      <c r="GQ13" t="s">
        <v>1676</v>
      </c>
      <c r="GR13" t="s">
        <v>1998</v>
      </c>
      <c r="GT13" t="s">
        <v>1691</v>
      </c>
      <c r="GU13" t="s">
        <v>1708</v>
      </c>
      <c r="GV13" t="s">
        <v>1708</v>
      </c>
      <c r="GW13" t="s">
        <v>1708</v>
      </c>
      <c r="GX13" t="s">
        <v>1708</v>
      </c>
      <c r="GY13" t="s">
        <v>1708</v>
      </c>
      <c r="GZ13" t="s">
        <v>3878</v>
      </c>
      <c r="HC13" t="s">
        <v>3879</v>
      </c>
      <c r="HD13" t="s">
        <v>3880</v>
      </c>
      <c r="HE13" t="s">
        <v>3881</v>
      </c>
      <c r="HF13" t="s">
        <v>3882</v>
      </c>
      <c r="HI13" t="s">
        <v>3883</v>
      </c>
      <c r="HK13" t="s">
        <v>3884</v>
      </c>
      <c r="HL13" t="s">
        <v>3885</v>
      </c>
      <c r="HM13" t="s">
        <v>3886</v>
      </c>
      <c r="HN13" t="s">
        <v>3887</v>
      </c>
      <c r="HP13" t="s">
        <v>3888</v>
      </c>
      <c r="HQ13" t="s">
        <v>3889</v>
      </c>
      <c r="HR13" t="s">
        <v>3890</v>
      </c>
      <c r="HS13" t="s">
        <v>3891</v>
      </c>
      <c r="HT13" t="s">
        <v>876</v>
      </c>
      <c r="HU13" t="s">
        <v>3892</v>
      </c>
      <c r="HV13" t="s">
        <v>2025</v>
      </c>
      <c r="HW13" t="s">
        <v>3893</v>
      </c>
      <c r="HX13" t="s">
        <v>3894</v>
      </c>
      <c r="HZ13" t="s">
        <v>3895</v>
      </c>
      <c r="IA13" t="s">
        <v>3896</v>
      </c>
      <c r="IB13" t="s">
        <v>3897</v>
      </c>
      <c r="ID13" t="s">
        <v>3898</v>
      </c>
      <c r="IE13" t="s">
        <v>3899</v>
      </c>
      <c r="IG13" t="s">
        <v>2223</v>
      </c>
      <c r="IH13" t="s">
        <v>3900</v>
      </c>
      <c r="IJ13" t="s">
        <v>3901</v>
      </c>
      <c r="IL13" t="s">
        <v>3902</v>
      </c>
      <c r="IN13" t="s">
        <v>3903</v>
      </c>
      <c r="IP13" t="s">
        <v>3904</v>
      </c>
      <c r="IQ13" t="s">
        <v>3905</v>
      </c>
      <c r="IR13" t="s">
        <v>3906</v>
      </c>
      <c r="IS13" t="s">
        <v>3907</v>
      </c>
      <c r="IT13" t="s">
        <v>3908</v>
      </c>
      <c r="IV13" t="s">
        <v>3878</v>
      </c>
      <c r="IY13" t="s">
        <v>3879</v>
      </c>
      <c r="IZ13" t="s">
        <v>3880</v>
      </c>
      <c r="JA13" t="s">
        <v>3881</v>
      </c>
      <c r="JB13" t="s">
        <v>3882</v>
      </c>
      <c r="JE13" t="s">
        <v>3883</v>
      </c>
      <c r="JG13" t="s">
        <v>3884</v>
      </c>
      <c r="JH13" t="s">
        <v>3885</v>
      </c>
      <c r="JI13" t="s">
        <v>3886</v>
      </c>
      <c r="JJ13" t="s">
        <v>3887</v>
      </c>
      <c r="JL13" t="s">
        <v>3888</v>
      </c>
      <c r="JM13" t="s">
        <v>3889</v>
      </c>
      <c r="JN13" t="s">
        <v>3890</v>
      </c>
      <c r="JO13" t="s">
        <v>3891</v>
      </c>
      <c r="JP13" t="s">
        <v>876</v>
      </c>
      <c r="JQ13" t="s">
        <v>3892</v>
      </c>
      <c r="JR13" t="s">
        <v>2025</v>
      </c>
      <c r="JS13" t="s">
        <v>3893</v>
      </c>
      <c r="JT13" t="s">
        <v>3894</v>
      </c>
      <c r="JV13" t="s">
        <v>3895</v>
      </c>
      <c r="JW13" t="s">
        <v>3896</v>
      </c>
      <c r="JX13" t="s">
        <v>3897</v>
      </c>
      <c r="JZ13" t="s">
        <v>3898</v>
      </c>
      <c r="KA13" t="s">
        <v>3899</v>
      </c>
      <c r="KC13" t="s">
        <v>2223</v>
      </c>
      <c r="KD13" t="s">
        <v>3900</v>
      </c>
      <c r="KF13" t="s">
        <v>3901</v>
      </c>
      <c r="KH13" t="s">
        <v>3902</v>
      </c>
      <c r="KJ13" t="s">
        <v>3903</v>
      </c>
      <c r="KL13" t="s">
        <v>3904</v>
      </c>
      <c r="KM13" t="s">
        <v>3905</v>
      </c>
      <c r="KN13" t="s">
        <v>3906</v>
      </c>
      <c r="KO13" t="s">
        <v>3907</v>
      </c>
      <c r="KP13" t="s">
        <v>3908</v>
      </c>
      <c r="KR13" t="s">
        <v>1756</v>
      </c>
      <c r="KS13" t="s">
        <v>1756</v>
      </c>
      <c r="KT13" t="s">
        <v>1756</v>
      </c>
      <c r="KU13" t="s">
        <v>1756</v>
      </c>
      <c r="KV13" t="s">
        <v>1756</v>
      </c>
      <c r="LB13" t="s">
        <v>1202</v>
      </c>
      <c r="LC13" t="s">
        <v>1202</v>
      </c>
      <c r="LD13" t="s">
        <v>1202</v>
      </c>
      <c r="LE13" t="s">
        <v>1202</v>
      </c>
      <c r="LF13" t="s">
        <v>1202</v>
      </c>
      <c r="LS13" t="s">
        <v>1801</v>
      </c>
      <c r="MJ13" t="s">
        <v>1998</v>
      </c>
      <c r="MK13" t="s">
        <v>1998</v>
      </c>
      <c r="ML13" t="s">
        <v>1998</v>
      </c>
      <c r="MN13" t="s">
        <v>2021</v>
      </c>
      <c r="MQ13" t="s">
        <v>1105</v>
      </c>
      <c r="MR13" t="s">
        <v>2290</v>
      </c>
      <c r="NC13" t="s">
        <v>2408</v>
      </c>
      <c r="ND13" t="s">
        <v>2408</v>
      </c>
      <c r="NE13" t="s">
        <v>2408</v>
      </c>
      <c r="NF13" t="s">
        <v>2408</v>
      </c>
      <c r="NG13" t="s">
        <v>2408</v>
      </c>
      <c r="NK13" t="s">
        <v>1199</v>
      </c>
      <c r="NL13" t="s">
        <v>1199</v>
      </c>
      <c r="NM13" t="s">
        <v>1199</v>
      </c>
      <c r="NN13" t="s">
        <v>1199</v>
      </c>
      <c r="NO13" t="s">
        <v>1199</v>
      </c>
      <c r="NP13" t="s">
        <v>2424</v>
      </c>
      <c r="NQ13" t="s">
        <v>2435</v>
      </c>
      <c r="NR13" t="s">
        <v>2435</v>
      </c>
      <c r="NS13" t="s">
        <v>2435</v>
      </c>
      <c r="NT13" t="s">
        <v>2435</v>
      </c>
      <c r="NU13" t="s">
        <v>2435</v>
      </c>
      <c r="OC13" t="s">
        <v>3349</v>
      </c>
      <c r="OD13" t="s">
        <v>3349</v>
      </c>
      <c r="OE13" t="s">
        <v>3349</v>
      </c>
      <c r="OF13" t="s">
        <v>3349</v>
      </c>
      <c r="OG13" t="s">
        <v>3349</v>
      </c>
      <c r="PF13" t="s">
        <v>3408</v>
      </c>
      <c r="PG13" t="s">
        <v>3408</v>
      </c>
      <c r="PH13" t="s">
        <v>3408</v>
      </c>
      <c r="PI13" t="s">
        <v>3408</v>
      </c>
      <c r="PJ13" t="s">
        <v>3408</v>
      </c>
      <c r="PM13" t="s">
        <v>2031</v>
      </c>
    </row>
    <row r="14" spans="1:431">
      <c r="A14" t="s">
        <v>3909</v>
      </c>
      <c r="B14" t="s">
        <v>3909</v>
      </c>
      <c r="E14" t="s">
        <v>1097</v>
      </c>
      <c r="I14" t="s">
        <v>1173</v>
      </c>
      <c r="J14" t="s">
        <v>1173</v>
      </c>
      <c r="K14" t="s">
        <v>1173</v>
      </c>
      <c r="L14" t="s">
        <v>1173</v>
      </c>
      <c r="M14" t="s">
        <v>1173</v>
      </c>
      <c r="P14" t="s">
        <v>1200</v>
      </c>
      <c r="Q14" t="s">
        <v>1226</v>
      </c>
      <c r="S14" t="s">
        <v>1238</v>
      </c>
      <c r="AO14" t="s">
        <v>3910</v>
      </c>
      <c r="AQ14" s="1" t="s">
        <v>1453</v>
      </c>
      <c r="AR14" s="1" t="s">
        <v>1411</v>
      </c>
      <c r="AS14" s="1" t="s">
        <v>205</v>
      </c>
      <c r="AT14" s="1" t="s">
        <v>1338</v>
      </c>
      <c r="AU14" s="1" t="s">
        <v>205</v>
      </c>
      <c r="AV14" s="1" t="s">
        <v>1495</v>
      </c>
      <c r="AW14" s="1" t="s">
        <v>1404</v>
      </c>
      <c r="BA14" s="1" t="s">
        <v>1467</v>
      </c>
      <c r="BC14" s="1" t="s">
        <v>1360</v>
      </c>
      <c r="BD14" s="1" t="s">
        <v>1345</v>
      </c>
      <c r="BE14" s="1" t="s">
        <v>1495</v>
      </c>
      <c r="BG14" s="1" t="s">
        <v>1389</v>
      </c>
      <c r="BH14" s="1" t="s">
        <v>205</v>
      </c>
      <c r="BI14" s="1" t="s">
        <v>1525</v>
      </c>
      <c r="BJ14" s="1" t="s">
        <v>1525</v>
      </c>
      <c r="BM14" s="1" t="s">
        <v>1525</v>
      </c>
      <c r="BN14" s="1" t="s">
        <v>1474</v>
      </c>
      <c r="BO14" t="s">
        <v>1268</v>
      </c>
      <c r="BP14" s="1" t="s">
        <v>1338</v>
      </c>
      <c r="BQ14" s="1" t="s">
        <v>1360</v>
      </c>
      <c r="BR14" t="s">
        <v>1328</v>
      </c>
      <c r="BS14" s="1" t="s">
        <v>1488</v>
      </c>
      <c r="BT14" t="s">
        <v>1273</v>
      </c>
      <c r="BU14" t="s">
        <v>1298</v>
      </c>
      <c r="BV14" t="s">
        <v>1273</v>
      </c>
      <c r="BW14" s="1" t="s">
        <v>1495</v>
      </c>
      <c r="BX14" s="1" t="s">
        <v>1439</v>
      </c>
      <c r="BY14" t="s">
        <v>1269</v>
      </c>
      <c r="BZ14" s="1" t="s">
        <v>1439</v>
      </c>
      <c r="CA14" s="1" t="s">
        <v>205</v>
      </c>
      <c r="CB14" s="1" t="s">
        <v>1338</v>
      </c>
      <c r="CC14" s="1" t="s">
        <v>205</v>
      </c>
      <c r="CF14" s="1" t="s">
        <v>1467</v>
      </c>
      <c r="CH14" s="1" t="s">
        <v>1360</v>
      </c>
      <c r="CI14" s="1" t="s">
        <v>1345</v>
      </c>
      <c r="CK14" s="1" t="s">
        <v>1389</v>
      </c>
      <c r="CL14" s="1" t="s">
        <v>205</v>
      </c>
      <c r="CM14" s="1" t="s">
        <v>1525</v>
      </c>
      <c r="CN14" s="1" t="s">
        <v>1525</v>
      </c>
      <c r="CP14" s="1" t="s">
        <v>1525</v>
      </c>
      <c r="CQ14" s="1" t="s">
        <v>1474</v>
      </c>
      <c r="CR14" t="s">
        <v>1268</v>
      </c>
      <c r="CS14" s="1" t="s">
        <v>1338</v>
      </c>
      <c r="CT14" s="1" t="s">
        <v>1360</v>
      </c>
      <c r="CU14" s="1" t="s">
        <v>1488</v>
      </c>
      <c r="CV14" t="s">
        <v>1273</v>
      </c>
      <c r="CW14" s="1" t="s">
        <v>1453</v>
      </c>
      <c r="CX14" t="s">
        <v>1298</v>
      </c>
      <c r="CY14" s="1" t="s">
        <v>1411</v>
      </c>
      <c r="CZ14" t="s">
        <v>1273</v>
      </c>
      <c r="DA14" t="s">
        <v>1269</v>
      </c>
      <c r="DW14" t="s">
        <v>3910</v>
      </c>
      <c r="DY14" s="1" t="s">
        <v>1453</v>
      </c>
      <c r="DZ14" s="1" t="s">
        <v>1411</v>
      </c>
      <c r="EA14" s="1" t="s">
        <v>205</v>
      </c>
      <c r="EB14" s="1" t="s">
        <v>1338</v>
      </c>
      <c r="EC14" s="1" t="s">
        <v>205</v>
      </c>
      <c r="ED14" s="1" t="s">
        <v>1495</v>
      </c>
      <c r="EE14" s="1" t="s">
        <v>1404</v>
      </c>
      <c r="EI14" s="1" t="s">
        <v>1467</v>
      </c>
      <c r="EK14" s="1" t="s">
        <v>1360</v>
      </c>
      <c r="EL14" s="1" t="s">
        <v>1345</v>
      </c>
      <c r="EM14" s="1" t="s">
        <v>1495</v>
      </c>
      <c r="EO14" s="1" t="s">
        <v>1389</v>
      </c>
      <c r="EP14" s="1" t="s">
        <v>205</v>
      </c>
      <c r="EQ14" s="1" t="s">
        <v>1525</v>
      </c>
      <c r="ER14" s="1" t="s">
        <v>1525</v>
      </c>
      <c r="EU14" s="1" t="s">
        <v>1525</v>
      </c>
      <c r="EV14" s="1" t="s">
        <v>1474</v>
      </c>
      <c r="EW14" t="s">
        <v>1268</v>
      </c>
      <c r="EX14" s="1" t="s">
        <v>1338</v>
      </c>
      <c r="EY14" s="1" t="s">
        <v>1360</v>
      </c>
      <c r="EZ14" t="s">
        <v>1328</v>
      </c>
      <c r="FA14" s="1" t="s">
        <v>1488</v>
      </c>
      <c r="FB14" t="s">
        <v>1273</v>
      </c>
      <c r="FC14" t="s">
        <v>1298</v>
      </c>
      <c r="FD14" t="s">
        <v>1273</v>
      </c>
      <c r="FE14" s="1" t="s">
        <v>1495</v>
      </c>
      <c r="FF14" s="1" t="s">
        <v>1439</v>
      </c>
      <c r="FG14" t="s">
        <v>1269</v>
      </c>
      <c r="FH14" s="1" t="s">
        <v>1439</v>
      </c>
      <c r="FI14" s="1" t="s">
        <v>205</v>
      </c>
      <c r="FJ14" s="1" t="s">
        <v>1338</v>
      </c>
      <c r="FK14" s="1" t="s">
        <v>205</v>
      </c>
      <c r="FN14" s="1" t="s">
        <v>1467</v>
      </c>
      <c r="FP14" s="1" t="s">
        <v>1360</v>
      </c>
      <c r="FQ14" s="1" t="s">
        <v>1345</v>
      </c>
      <c r="FS14" s="1" t="s">
        <v>1389</v>
      </c>
      <c r="FT14" s="1" t="s">
        <v>205</v>
      </c>
      <c r="FU14" s="1" t="s">
        <v>1525</v>
      </c>
      <c r="FV14" s="1" t="s">
        <v>1525</v>
      </c>
      <c r="FX14" s="1" t="s">
        <v>1525</v>
      </c>
      <c r="FY14" s="1" t="s">
        <v>1474</v>
      </c>
      <c r="FZ14" t="s">
        <v>1268</v>
      </c>
      <c r="GA14" s="1" t="s">
        <v>1338</v>
      </c>
      <c r="GB14" s="1" t="s">
        <v>1360</v>
      </c>
      <c r="GC14" s="1" t="s">
        <v>1488</v>
      </c>
      <c r="GD14" t="s">
        <v>1273</v>
      </c>
      <c r="GE14" s="1" t="s">
        <v>1453</v>
      </c>
      <c r="GF14" t="s">
        <v>1298</v>
      </c>
      <c r="GG14" s="1" t="s">
        <v>1411</v>
      </c>
      <c r="GH14" t="s">
        <v>1273</v>
      </c>
      <c r="GI14" t="s">
        <v>1269</v>
      </c>
      <c r="GJ14" t="s">
        <v>1637</v>
      </c>
      <c r="GK14" t="s">
        <v>1637</v>
      </c>
      <c r="GL14" t="s">
        <v>1637</v>
      </c>
      <c r="GM14" t="s">
        <v>1637</v>
      </c>
      <c r="GN14" t="s">
        <v>1637</v>
      </c>
      <c r="GO14" t="s">
        <v>1662</v>
      </c>
      <c r="GP14" t="s">
        <v>1218</v>
      </c>
      <c r="GR14" t="s">
        <v>1999</v>
      </c>
      <c r="GT14" t="s">
        <v>1692</v>
      </c>
      <c r="GU14" t="s">
        <v>1709</v>
      </c>
      <c r="GV14" t="s">
        <v>1709</v>
      </c>
      <c r="GW14" t="s">
        <v>1709</v>
      </c>
      <c r="GX14" t="s">
        <v>1709</v>
      </c>
      <c r="GY14" t="s">
        <v>1709</v>
      </c>
      <c r="GZ14" t="s">
        <v>3911</v>
      </c>
      <c r="HC14" t="s">
        <v>3912</v>
      </c>
      <c r="HD14" t="s">
        <v>3913</v>
      </c>
      <c r="HE14" t="s">
        <v>3914</v>
      </c>
      <c r="HF14" t="s">
        <v>3915</v>
      </c>
      <c r="HI14" t="s">
        <v>3916</v>
      </c>
      <c r="HK14" t="s">
        <v>3917</v>
      </c>
      <c r="HL14" t="s">
        <v>3918</v>
      </c>
      <c r="HM14" t="s">
        <v>3919</v>
      </c>
      <c r="HN14" t="s">
        <v>3920</v>
      </c>
      <c r="HP14" t="s">
        <v>3921</v>
      </c>
      <c r="HQ14" t="s">
        <v>3922</v>
      </c>
      <c r="HR14" t="s">
        <v>3923</v>
      </c>
      <c r="HS14" t="s">
        <v>3924</v>
      </c>
      <c r="HT14" t="s">
        <v>2058</v>
      </c>
      <c r="HV14" t="s">
        <v>2027</v>
      </c>
      <c r="HW14" t="s">
        <v>3925</v>
      </c>
      <c r="HX14" t="s">
        <v>3926</v>
      </c>
      <c r="HZ14" t="s">
        <v>3927</v>
      </c>
      <c r="IA14" t="s">
        <v>3928</v>
      </c>
      <c r="IB14" t="s">
        <v>3929</v>
      </c>
      <c r="ID14" t="s">
        <v>3930</v>
      </c>
      <c r="IE14" t="s">
        <v>3931</v>
      </c>
      <c r="IG14" t="s">
        <v>3932</v>
      </c>
      <c r="IH14" t="s">
        <v>3933</v>
      </c>
      <c r="IJ14" t="s">
        <v>3934</v>
      </c>
      <c r="IL14" t="s">
        <v>3935</v>
      </c>
      <c r="IP14" t="s">
        <v>3936</v>
      </c>
      <c r="IQ14" t="s">
        <v>3937</v>
      </c>
      <c r="IR14" t="s">
        <v>3938</v>
      </c>
      <c r="IS14" t="s">
        <v>3939</v>
      </c>
      <c r="IT14" t="s">
        <v>3940</v>
      </c>
      <c r="IV14" t="s">
        <v>3911</v>
      </c>
      <c r="IY14" t="s">
        <v>3912</v>
      </c>
      <c r="IZ14" t="s">
        <v>3913</v>
      </c>
      <c r="JA14" t="s">
        <v>3914</v>
      </c>
      <c r="JB14" t="s">
        <v>3915</v>
      </c>
      <c r="JE14" t="s">
        <v>3916</v>
      </c>
      <c r="JG14" t="s">
        <v>3917</v>
      </c>
      <c r="JH14" t="s">
        <v>3918</v>
      </c>
      <c r="JI14" t="s">
        <v>3919</v>
      </c>
      <c r="JJ14" t="s">
        <v>3920</v>
      </c>
      <c r="JL14" t="s">
        <v>3921</v>
      </c>
      <c r="JM14" t="s">
        <v>3922</v>
      </c>
      <c r="JN14" t="s">
        <v>3923</v>
      </c>
      <c r="JO14" t="s">
        <v>3924</v>
      </c>
      <c r="JP14" t="s">
        <v>2058</v>
      </c>
      <c r="JR14" t="s">
        <v>2027</v>
      </c>
      <c r="JS14" t="s">
        <v>3925</v>
      </c>
      <c r="JT14" t="s">
        <v>3926</v>
      </c>
      <c r="JV14" t="s">
        <v>3927</v>
      </c>
      <c r="JW14" t="s">
        <v>3928</v>
      </c>
      <c r="JX14" t="s">
        <v>3929</v>
      </c>
      <c r="JZ14" t="s">
        <v>3930</v>
      </c>
      <c r="KA14" t="s">
        <v>3931</v>
      </c>
      <c r="KC14" t="s">
        <v>3932</v>
      </c>
      <c r="KD14" t="s">
        <v>3933</v>
      </c>
      <c r="KF14" t="s">
        <v>3934</v>
      </c>
      <c r="KH14" t="s">
        <v>3935</v>
      </c>
      <c r="KL14" t="s">
        <v>3936</v>
      </c>
      <c r="KM14" t="s">
        <v>3937</v>
      </c>
      <c r="KN14" t="s">
        <v>3938</v>
      </c>
      <c r="KO14" t="s">
        <v>3939</v>
      </c>
      <c r="KP14" t="s">
        <v>3940</v>
      </c>
      <c r="KR14" t="s">
        <v>1757</v>
      </c>
      <c r="KS14" t="s">
        <v>1757</v>
      </c>
      <c r="KT14" t="s">
        <v>1757</v>
      </c>
      <c r="KU14" t="s">
        <v>1757</v>
      </c>
      <c r="KV14" t="s">
        <v>1757</v>
      </c>
      <c r="LB14" t="s">
        <v>1203</v>
      </c>
      <c r="LC14" t="s">
        <v>1203</v>
      </c>
      <c r="LD14" t="s">
        <v>1203</v>
      </c>
      <c r="LE14" t="s">
        <v>1203</v>
      </c>
      <c r="LF14" t="s">
        <v>1203</v>
      </c>
      <c r="LS14" t="s">
        <v>1802</v>
      </c>
      <c r="MJ14" t="s">
        <v>1999</v>
      </c>
      <c r="MK14" t="s">
        <v>1999</v>
      </c>
      <c r="ML14" t="s">
        <v>1999</v>
      </c>
      <c r="MN14" t="s">
        <v>2022</v>
      </c>
      <c r="MR14" t="s">
        <v>2291</v>
      </c>
      <c r="NK14" t="s">
        <v>1200</v>
      </c>
      <c r="NL14" t="s">
        <v>1200</v>
      </c>
      <c r="NM14" t="s">
        <v>1200</v>
      </c>
      <c r="NN14" t="s">
        <v>1200</v>
      </c>
      <c r="NO14" t="s">
        <v>1200</v>
      </c>
      <c r="NP14" t="s">
        <v>2425</v>
      </c>
      <c r="NQ14" t="s">
        <v>2436</v>
      </c>
      <c r="NR14" t="s">
        <v>2436</v>
      </c>
      <c r="NS14" t="s">
        <v>2436</v>
      </c>
      <c r="NT14" t="s">
        <v>2436</v>
      </c>
      <c r="NU14" t="s">
        <v>2436</v>
      </c>
      <c r="OC14" t="s">
        <v>3350</v>
      </c>
      <c r="OD14" t="s">
        <v>3350</v>
      </c>
      <c r="OE14" t="s">
        <v>3350</v>
      </c>
      <c r="OF14" t="s">
        <v>3350</v>
      </c>
      <c r="OG14" t="s">
        <v>3350</v>
      </c>
      <c r="PF14" t="s">
        <v>3409</v>
      </c>
      <c r="PG14" t="s">
        <v>3409</v>
      </c>
      <c r="PH14" t="s">
        <v>3409</v>
      </c>
      <c r="PI14" t="s">
        <v>3409</v>
      </c>
      <c r="PJ14" t="s">
        <v>3409</v>
      </c>
      <c r="PM14" t="s">
        <v>2032</v>
      </c>
    </row>
    <row r="15" spans="1:431">
      <c r="A15" t="s">
        <v>3941</v>
      </c>
      <c r="B15" t="s">
        <v>3942</v>
      </c>
      <c r="I15" t="s">
        <v>1174</v>
      </c>
      <c r="J15" t="s">
        <v>1174</v>
      </c>
      <c r="K15" t="s">
        <v>1174</v>
      </c>
      <c r="L15" t="s">
        <v>1174</v>
      </c>
      <c r="M15" t="s">
        <v>1174</v>
      </c>
      <c r="P15" t="s">
        <v>1201</v>
      </c>
      <c r="Q15" t="s">
        <v>1206</v>
      </c>
      <c r="S15" t="s">
        <v>1239</v>
      </c>
      <c r="AO15" t="s">
        <v>3943</v>
      </c>
      <c r="AQ15" t="s">
        <v>1455</v>
      </c>
      <c r="AR15" t="s">
        <v>1416</v>
      </c>
      <c r="AS15" t="s">
        <v>1281</v>
      </c>
      <c r="AT15" t="s">
        <v>1340</v>
      </c>
      <c r="AU15" t="s">
        <v>1281</v>
      </c>
      <c r="AV15" t="s">
        <v>1500</v>
      </c>
      <c r="AW15" t="s">
        <v>1409</v>
      </c>
      <c r="BA15" t="s">
        <v>1469</v>
      </c>
      <c r="BC15" t="s">
        <v>1365</v>
      </c>
      <c r="BD15" s="1" t="s">
        <v>1352</v>
      </c>
      <c r="BE15" t="s">
        <v>1500</v>
      </c>
      <c r="BG15" t="s">
        <v>1391</v>
      </c>
      <c r="BH15" t="s">
        <v>1281</v>
      </c>
      <c r="BI15" s="1" t="s">
        <v>1530</v>
      </c>
      <c r="BJ15" s="1" t="s">
        <v>1530</v>
      </c>
      <c r="BM15" s="1" t="s">
        <v>1530</v>
      </c>
      <c r="BN15" t="s">
        <v>1479</v>
      </c>
      <c r="BO15" t="s">
        <v>1270</v>
      </c>
      <c r="BP15" t="s">
        <v>1340</v>
      </c>
      <c r="BQ15" t="s">
        <v>1365</v>
      </c>
      <c r="BR15" s="1" t="s">
        <v>1330</v>
      </c>
      <c r="BS15" t="s">
        <v>1493</v>
      </c>
      <c r="BT15" t="s">
        <v>1619</v>
      </c>
      <c r="BU15" t="s">
        <v>1300</v>
      </c>
      <c r="BW15" t="s">
        <v>1500</v>
      </c>
      <c r="BX15" s="1" t="s">
        <v>1446</v>
      </c>
      <c r="BY15" t="s">
        <v>1270</v>
      </c>
      <c r="BZ15" s="1" t="s">
        <v>1446</v>
      </c>
      <c r="CA15" t="s">
        <v>1281</v>
      </c>
      <c r="CB15" t="s">
        <v>1340</v>
      </c>
      <c r="CC15" t="s">
        <v>1281</v>
      </c>
      <c r="CF15" t="s">
        <v>1469</v>
      </c>
      <c r="CH15" t="s">
        <v>1365</v>
      </c>
      <c r="CI15" s="1" t="s">
        <v>1352</v>
      </c>
      <c r="CK15" t="s">
        <v>1391</v>
      </c>
      <c r="CL15" t="s">
        <v>1281</v>
      </c>
      <c r="CM15" s="1" t="s">
        <v>1530</v>
      </c>
      <c r="CN15" s="1" t="s">
        <v>1530</v>
      </c>
      <c r="CP15" s="1" t="s">
        <v>1530</v>
      </c>
      <c r="CQ15" t="s">
        <v>1479</v>
      </c>
      <c r="CR15" t="s">
        <v>1270</v>
      </c>
      <c r="CS15" t="s">
        <v>1340</v>
      </c>
      <c r="CT15" t="s">
        <v>1365</v>
      </c>
      <c r="CU15" t="s">
        <v>1493</v>
      </c>
      <c r="CV15" t="s">
        <v>1619</v>
      </c>
      <c r="CW15" t="s">
        <v>1455</v>
      </c>
      <c r="CX15" t="s">
        <v>1300</v>
      </c>
      <c r="CY15" t="s">
        <v>1416</v>
      </c>
      <c r="DA15" t="s">
        <v>1270</v>
      </c>
      <c r="DW15" t="s">
        <v>3943</v>
      </c>
      <c r="DY15" t="s">
        <v>1455</v>
      </c>
      <c r="DZ15" t="s">
        <v>1416</v>
      </c>
      <c r="EA15" t="s">
        <v>1281</v>
      </c>
      <c r="EB15" t="s">
        <v>1340</v>
      </c>
      <c r="EC15" t="s">
        <v>1281</v>
      </c>
      <c r="ED15" t="s">
        <v>1500</v>
      </c>
      <c r="EE15" t="s">
        <v>1409</v>
      </c>
      <c r="EI15" t="s">
        <v>1469</v>
      </c>
      <c r="EK15" t="s">
        <v>1365</v>
      </c>
      <c r="EL15" s="1" t="s">
        <v>1352</v>
      </c>
      <c r="EM15" t="s">
        <v>1500</v>
      </c>
      <c r="EO15" t="s">
        <v>1391</v>
      </c>
      <c r="EP15" t="s">
        <v>1281</v>
      </c>
      <c r="EQ15" s="1" t="s">
        <v>1530</v>
      </c>
      <c r="ER15" s="1" t="s">
        <v>1530</v>
      </c>
      <c r="EU15" s="1" t="s">
        <v>1530</v>
      </c>
      <c r="EV15" t="s">
        <v>1479</v>
      </c>
      <c r="EW15" t="s">
        <v>1270</v>
      </c>
      <c r="EX15" t="s">
        <v>1340</v>
      </c>
      <c r="EY15" t="s">
        <v>1365</v>
      </c>
      <c r="EZ15" s="1" t="s">
        <v>1330</v>
      </c>
      <c r="FA15" t="s">
        <v>1493</v>
      </c>
      <c r="FB15" t="s">
        <v>1619</v>
      </c>
      <c r="FC15" t="s">
        <v>1300</v>
      </c>
      <c r="FE15" t="s">
        <v>1500</v>
      </c>
      <c r="FF15" s="1" t="s">
        <v>1446</v>
      </c>
      <c r="FG15" t="s">
        <v>1270</v>
      </c>
      <c r="FH15" s="1" t="s">
        <v>1446</v>
      </c>
      <c r="FI15" t="s">
        <v>1281</v>
      </c>
      <c r="FJ15" t="s">
        <v>1340</v>
      </c>
      <c r="FK15" t="s">
        <v>1281</v>
      </c>
      <c r="FN15" t="s">
        <v>1469</v>
      </c>
      <c r="FP15" t="s">
        <v>1365</v>
      </c>
      <c r="FQ15" s="1" t="s">
        <v>1352</v>
      </c>
      <c r="FS15" t="s">
        <v>1391</v>
      </c>
      <c r="FT15" t="s">
        <v>1281</v>
      </c>
      <c r="FU15" s="1" t="s">
        <v>1530</v>
      </c>
      <c r="FV15" s="1" t="s">
        <v>1530</v>
      </c>
      <c r="FX15" s="1" t="s">
        <v>1530</v>
      </c>
      <c r="FY15" t="s">
        <v>1479</v>
      </c>
      <c r="FZ15" t="s">
        <v>1270</v>
      </c>
      <c r="GA15" t="s">
        <v>1340</v>
      </c>
      <c r="GB15" t="s">
        <v>1365</v>
      </c>
      <c r="GC15" t="s">
        <v>1493</v>
      </c>
      <c r="GD15" t="s">
        <v>1619</v>
      </c>
      <c r="GE15" t="s">
        <v>1455</v>
      </c>
      <c r="GF15" t="s">
        <v>1300</v>
      </c>
      <c r="GG15" t="s">
        <v>1416</v>
      </c>
      <c r="GI15" t="s">
        <v>1270</v>
      </c>
      <c r="GJ15" t="s">
        <v>1638</v>
      </c>
      <c r="GK15" t="s">
        <v>1638</v>
      </c>
      <c r="GL15" t="s">
        <v>1638</v>
      </c>
      <c r="GM15" t="s">
        <v>1638</v>
      </c>
      <c r="GN15" t="s">
        <v>1638</v>
      </c>
      <c r="GO15" t="s">
        <v>1663</v>
      </c>
      <c r="GP15" t="s">
        <v>1228</v>
      </c>
      <c r="GR15" t="s">
        <v>317</v>
      </c>
      <c r="GT15" t="s">
        <v>1693</v>
      </c>
      <c r="GU15" t="s">
        <v>1710</v>
      </c>
      <c r="GV15" t="s">
        <v>1710</v>
      </c>
      <c r="GW15" t="s">
        <v>1710</v>
      </c>
      <c r="GX15" t="s">
        <v>1710</v>
      </c>
      <c r="GY15" t="s">
        <v>1710</v>
      </c>
      <c r="GZ15" t="s">
        <v>3944</v>
      </c>
      <c r="HC15" t="s">
        <v>3945</v>
      </c>
      <c r="HE15" t="s">
        <v>3946</v>
      </c>
      <c r="HF15" t="s">
        <v>3947</v>
      </c>
      <c r="HI15" t="s">
        <v>3948</v>
      </c>
      <c r="HK15" t="s">
        <v>3949</v>
      </c>
      <c r="HL15" t="s">
        <v>3950</v>
      </c>
      <c r="HM15" t="s">
        <v>3951</v>
      </c>
      <c r="HN15" t="s">
        <v>3952</v>
      </c>
      <c r="HQ15" t="s">
        <v>3953</v>
      </c>
      <c r="HR15" t="s">
        <v>3954</v>
      </c>
      <c r="HS15" t="s">
        <v>3955</v>
      </c>
      <c r="HT15" t="s">
        <v>560</v>
      </c>
      <c r="HV15" t="s">
        <v>2028</v>
      </c>
      <c r="HW15" t="s">
        <v>3956</v>
      </c>
      <c r="HX15" t="s">
        <v>3957</v>
      </c>
      <c r="HZ15" t="s">
        <v>3958</v>
      </c>
      <c r="IA15" t="s">
        <v>3959</v>
      </c>
      <c r="IB15" t="s">
        <v>3960</v>
      </c>
      <c r="ID15" t="s">
        <v>3961</v>
      </c>
      <c r="IE15" t="s">
        <v>3962</v>
      </c>
      <c r="IG15" t="s">
        <v>2267</v>
      </c>
      <c r="IH15" t="s">
        <v>3963</v>
      </c>
      <c r="IJ15" t="s">
        <v>3964</v>
      </c>
      <c r="IL15" t="s">
        <v>3965</v>
      </c>
      <c r="IP15" t="s">
        <v>3966</v>
      </c>
      <c r="IQ15" t="s">
        <v>3967</v>
      </c>
      <c r="IR15" t="s">
        <v>3968</v>
      </c>
      <c r="IS15" t="s">
        <v>3969</v>
      </c>
      <c r="IT15" t="s">
        <v>3970</v>
      </c>
      <c r="IV15" t="s">
        <v>3944</v>
      </c>
      <c r="IY15" t="s">
        <v>3945</v>
      </c>
      <c r="JA15" t="s">
        <v>3946</v>
      </c>
      <c r="JB15" t="s">
        <v>3947</v>
      </c>
      <c r="JE15" t="s">
        <v>3948</v>
      </c>
      <c r="JG15" t="s">
        <v>3949</v>
      </c>
      <c r="JH15" t="s">
        <v>3950</v>
      </c>
      <c r="JI15" t="s">
        <v>3951</v>
      </c>
      <c r="JJ15" t="s">
        <v>3952</v>
      </c>
      <c r="JM15" t="s">
        <v>3953</v>
      </c>
      <c r="JN15" t="s">
        <v>3954</v>
      </c>
      <c r="JO15" t="s">
        <v>3955</v>
      </c>
      <c r="JP15" t="s">
        <v>560</v>
      </c>
      <c r="JR15" t="s">
        <v>2028</v>
      </c>
      <c r="JS15" t="s">
        <v>3956</v>
      </c>
      <c r="JT15" t="s">
        <v>3957</v>
      </c>
      <c r="JV15" t="s">
        <v>3958</v>
      </c>
      <c r="JW15" t="s">
        <v>3959</v>
      </c>
      <c r="JX15" t="s">
        <v>3960</v>
      </c>
      <c r="JZ15" t="s">
        <v>3961</v>
      </c>
      <c r="KA15" t="s">
        <v>3962</v>
      </c>
      <c r="KC15" t="s">
        <v>2267</v>
      </c>
      <c r="KD15" t="s">
        <v>3963</v>
      </c>
      <c r="KF15" t="s">
        <v>3964</v>
      </c>
      <c r="KH15" t="s">
        <v>3965</v>
      </c>
      <c r="KL15" t="s">
        <v>3966</v>
      </c>
      <c r="KM15" t="s">
        <v>3967</v>
      </c>
      <c r="KN15" t="s">
        <v>3968</v>
      </c>
      <c r="KO15" t="s">
        <v>3969</v>
      </c>
      <c r="KP15" t="s">
        <v>3970</v>
      </c>
      <c r="LB15" t="s">
        <v>1205</v>
      </c>
      <c r="LC15" t="s">
        <v>1205</v>
      </c>
      <c r="LD15" t="s">
        <v>1205</v>
      </c>
      <c r="LE15" t="s">
        <v>1205</v>
      </c>
      <c r="LF15" t="s">
        <v>1205</v>
      </c>
      <c r="LS15" t="s">
        <v>1803</v>
      </c>
      <c r="MJ15" t="s">
        <v>317</v>
      </c>
      <c r="MK15" t="s">
        <v>317</v>
      </c>
      <c r="ML15" t="s">
        <v>317</v>
      </c>
      <c r="MN15" t="s">
        <v>2023</v>
      </c>
      <c r="MR15" t="s">
        <v>2292</v>
      </c>
      <c r="NK15" t="s">
        <v>1202</v>
      </c>
      <c r="NL15" t="s">
        <v>1202</v>
      </c>
      <c r="NM15" t="s">
        <v>1202</v>
      </c>
      <c r="NN15" t="s">
        <v>1202</v>
      </c>
      <c r="NO15" t="s">
        <v>1202</v>
      </c>
      <c r="NQ15" t="s">
        <v>2437</v>
      </c>
      <c r="NR15" t="s">
        <v>2437</v>
      </c>
      <c r="NS15" t="s">
        <v>2437</v>
      </c>
      <c r="NT15" t="s">
        <v>2437</v>
      </c>
      <c r="NU15" t="s">
        <v>2437</v>
      </c>
      <c r="PF15" t="s">
        <v>3410</v>
      </c>
      <c r="PG15" t="s">
        <v>3410</v>
      </c>
      <c r="PH15" t="s">
        <v>3410</v>
      </c>
      <c r="PI15" t="s">
        <v>3410</v>
      </c>
      <c r="PJ15" t="s">
        <v>3410</v>
      </c>
      <c r="PM15" t="s">
        <v>2034</v>
      </c>
    </row>
    <row r="16" spans="1:431">
      <c r="A16" t="s">
        <v>3971</v>
      </c>
      <c r="B16" t="s">
        <v>3972</v>
      </c>
      <c r="I16" t="s">
        <v>1175</v>
      </c>
      <c r="J16" t="s">
        <v>1175</v>
      </c>
      <c r="K16" t="s">
        <v>1175</v>
      </c>
      <c r="L16" t="s">
        <v>1175</v>
      </c>
      <c r="M16" t="s">
        <v>1175</v>
      </c>
      <c r="P16" t="s">
        <v>1202</v>
      </c>
      <c r="Q16" t="s">
        <v>1207</v>
      </c>
      <c r="S16" t="s">
        <v>1240</v>
      </c>
      <c r="AO16" t="s">
        <v>3973</v>
      </c>
      <c r="AQ16" t="s">
        <v>1454</v>
      </c>
      <c r="AR16" s="1" t="s">
        <v>1418</v>
      </c>
      <c r="AS16" s="1" t="s">
        <v>1283</v>
      </c>
      <c r="AT16" t="s">
        <v>1339</v>
      </c>
      <c r="AU16" s="1" t="s">
        <v>1283</v>
      </c>
      <c r="AV16" s="1" t="s">
        <v>1502</v>
      </c>
      <c r="AW16" s="1" t="s">
        <v>1411</v>
      </c>
      <c r="BA16" t="s">
        <v>1468</v>
      </c>
      <c r="BC16" s="1" t="s">
        <v>1367</v>
      </c>
      <c r="BD16" s="1" t="s">
        <v>1360</v>
      </c>
      <c r="BE16" s="1" t="s">
        <v>1502</v>
      </c>
      <c r="BG16" t="s">
        <v>1390</v>
      </c>
      <c r="BH16" s="1" t="s">
        <v>1283</v>
      </c>
      <c r="BJ16" s="1" t="s">
        <v>1535</v>
      </c>
      <c r="BM16" s="1" t="s">
        <v>1535</v>
      </c>
      <c r="BN16" s="1" t="s">
        <v>1481</v>
      </c>
      <c r="BO16" t="s">
        <v>1272</v>
      </c>
      <c r="BP16" t="s">
        <v>1339</v>
      </c>
      <c r="BQ16" s="1" t="s">
        <v>1367</v>
      </c>
      <c r="BR16" t="s">
        <v>1336</v>
      </c>
      <c r="BS16" s="1" t="s">
        <v>1495</v>
      </c>
      <c r="BU16" t="s">
        <v>1305</v>
      </c>
      <c r="BW16" s="1" t="s">
        <v>1502</v>
      </c>
      <c r="BX16" s="1" t="s">
        <v>1453</v>
      </c>
      <c r="BY16" t="s">
        <v>1271</v>
      </c>
      <c r="BZ16" s="1" t="s">
        <v>1453</v>
      </c>
      <c r="CA16" s="1" t="s">
        <v>1283</v>
      </c>
      <c r="CB16" t="s">
        <v>1339</v>
      </c>
      <c r="CC16" s="1" t="s">
        <v>1283</v>
      </c>
      <c r="CF16" t="s">
        <v>1468</v>
      </c>
      <c r="CH16" s="1" t="s">
        <v>1367</v>
      </c>
      <c r="CI16" s="1" t="s">
        <v>1360</v>
      </c>
      <c r="CK16" t="s">
        <v>1390</v>
      </c>
      <c r="CL16" s="1" t="s">
        <v>1283</v>
      </c>
      <c r="CN16" s="1" t="s">
        <v>1535</v>
      </c>
      <c r="CP16" s="1" t="s">
        <v>1535</v>
      </c>
      <c r="CQ16" s="1" t="s">
        <v>1481</v>
      </c>
      <c r="CR16" t="s">
        <v>1272</v>
      </c>
      <c r="CS16" t="s">
        <v>1339</v>
      </c>
      <c r="CT16" s="1" t="s">
        <v>1367</v>
      </c>
      <c r="CU16" s="1" t="s">
        <v>1495</v>
      </c>
      <c r="CW16" t="s">
        <v>1454</v>
      </c>
      <c r="CX16" t="s">
        <v>1305</v>
      </c>
      <c r="CY16" s="1" t="s">
        <v>1418</v>
      </c>
      <c r="DA16" t="s">
        <v>1271</v>
      </c>
      <c r="DW16" t="s">
        <v>3973</v>
      </c>
      <c r="DY16" t="s">
        <v>1454</v>
      </c>
      <c r="DZ16" s="1" t="s">
        <v>1418</v>
      </c>
      <c r="EA16" s="1" t="s">
        <v>1283</v>
      </c>
      <c r="EB16" t="s">
        <v>1339</v>
      </c>
      <c r="EC16" s="1" t="s">
        <v>1283</v>
      </c>
      <c r="ED16" s="1" t="s">
        <v>1502</v>
      </c>
      <c r="EE16" s="1" t="s">
        <v>1411</v>
      </c>
      <c r="EI16" t="s">
        <v>1468</v>
      </c>
      <c r="EK16" s="1" t="s">
        <v>1367</v>
      </c>
      <c r="EL16" s="1" t="s">
        <v>1360</v>
      </c>
      <c r="EM16" s="1" t="s">
        <v>1502</v>
      </c>
      <c r="EO16" t="s">
        <v>1390</v>
      </c>
      <c r="EP16" s="1" t="s">
        <v>1283</v>
      </c>
      <c r="ER16" s="1" t="s">
        <v>1535</v>
      </c>
      <c r="EU16" s="1" t="s">
        <v>1535</v>
      </c>
      <c r="EV16" s="1" t="s">
        <v>1481</v>
      </c>
      <c r="EW16" t="s">
        <v>1272</v>
      </c>
      <c r="EX16" t="s">
        <v>1339</v>
      </c>
      <c r="EY16" s="1" t="s">
        <v>1367</v>
      </c>
      <c r="EZ16" t="s">
        <v>1336</v>
      </c>
      <c r="FA16" s="1" t="s">
        <v>1495</v>
      </c>
      <c r="FC16" t="s">
        <v>1305</v>
      </c>
      <c r="FE16" s="1" t="s">
        <v>1502</v>
      </c>
      <c r="FF16" s="1" t="s">
        <v>1453</v>
      </c>
      <c r="FG16" t="s">
        <v>1271</v>
      </c>
      <c r="FH16" s="1" t="s">
        <v>1453</v>
      </c>
      <c r="FI16" s="1" t="s">
        <v>1283</v>
      </c>
      <c r="FJ16" t="s">
        <v>1339</v>
      </c>
      <c r="FK16" s="1" t="s">
        <v>1283</v>
      </c>
      <c r="FN16" t="s">
        <v>1468</v>
      </c>
      <c r="FP16" s="1" t="s">
        <v>1367</v>
      </c>
      <c r="FQ16" s="1" t="s">
        <v>1360</v>
      </c>
      <c r="FS16" t="s">
        <v>1390</v>
      </c>
      <c r="FT16" s="1" t="s">
        <v>1283</v>
      </c>
      <c r="FV16" s="1" t="s">
        <v>1535</v>
      </c>
      <c r="FX16" s="1" t="s">
        <v>1535</v>
      </c>
      <c r="FY16" s="1" t="s">
        <v>1481</v>
      </c>
      <c r="FZ16" t="s">
        <v>1272</v>
      </c>
      <c r="GA16" t="s">
        <v>1339</v>
      </c>
      <c r="GB16" s="1" t="s">
        <v>1367</v>
      </c>
      <c r="GC16" s="1" t="s">
        <v>1495</v>
      </c>
      <c r="GE16" t="s">
        <v>1454</v>
      </c>
      <c r="GF16" t="s">
        <v>1305</v>
      </c>
      <c r="GG16" s="1" t="s">
        <v>1418</v>
      </c>
      <c r="GI16" t="s">
        <v>1271</v>
      </c>
      <c r="GJ16" t="s">
        <v>1639</v>
      </c>
      <c r="GK16" t="s">
        <v>1639</v>
      </c>
      <c r="GL16" t="s">
        <v>1639</v>
      </c>
      <c r="GM16" t="s">
        <v>1639</v>
      </c>
      <c r="GN16" t="s">
        <v>1639</v>
      </c>
      <c r="GO16" t="s">
        <v>1664</v>
      </c>
      <c r="GP16" t="s">
        <v>1666</v>
      </c>
      <c r="GR16" t="s">
        <v>2000</v>
      </c>
      <c r="GT16" t="s">
        <v>1694</v>
      </c>
      <c r="GU16" t="s">
        <v>1711</v>
      </c>
      <c r="GV16" t="s">
        <v>1711</v>
      </c>
      <c r="GW16" t="s">
        <v>1711</v>
      </c>
      <c r="GX16" t="s">
        <v>1711</v>
      </c>
      <c r="GY16" t="s">
        <v>1711</v>
      </c>
      <c r="GZ16" t="s">
        <v>3974</v>
      </c>
      <c r="HE16" t="s">
        <v>3975</v>
      </c>
      <c r="HF16" t="s">
        <v>3976</v>
      </c>
      <c r="HI16" t="s">
        <v>3977</v>
      </c>
      <c r="HK16" t="s">
        <v>3978</v>
      </c>
      <c r="HL16" t="s">
        <v>3979</v>
      </c>
      <c r="HM16" t="s">
        <v>3980</v>
      </c>
      <c r="HN16" t="s">
        <v>3981</v>
      </c>
      <c r="HQ16" t="s">
        <v>3982</v>
      </c>
      <c r="HR16" t="s">
        <v>3983</v>
      </c>
      <c r="HS16" t="s">
        <v>3984</v>
      </c>
      <c r="HT16" t="s">
        <v>2061</v>
      </c>
      <c r="HV16" t="s">
        <v>2029</v>
      </c>
      <c r="HW16" t="s">
        <v>3985</v>
      </c>
      <c r="HX16" t="s">
        <v>3986</v>
      </c>
      <c r="HZ16" t="s">
        <v>3987</v>
      </c>
      <c r="IA16" t="s">
        <v>3988</v>
      </c>
      <c r="ID16" t="s">
        <v>3989</v>
      </c>
      <c r="IE16" t="s">
        <v>3990</v>
      </c>
      <c r="IH16" t="s">
        <v>3991</v>
      </c>
      <c r="IJ16" t="s">
        <v>3992</v>
      </c>
      <c r="IL16" t="s">
        <v>3993</v>
      </c>
      <c r="IP16" t="s">
        <v>3994</v>
      </c>
      <c r="IQ16" t="s">
        <v>3995</v>
      </c>
      <c r="IR16" t="s">
        <v>3996</v>
      </c>
      <c r="IS16" t="s">
        <v>3997</v>
      </c>
      <c r="IT16" t="s">
        <v>3998</v>
      </c>
      <c r="IV16" t="s">
        <v>3974</v>
      </c>
      <c r="JA16" t="s">
        <v>3975</v>
      </c>
      <c r="JB16" t="s">
        <v>3976</v>
      </c>
      <c r="JE16" t="s">
        <v>3977</v>
      </c>
      <c r="JG16" t="s">
        <v>3978</v>
      </c>
      <c r="JH16" t="s">
        <v>3979</v>
      </c>
      <c r="JI16" t="s">
        <v>3980</v>
      </c>
      <c r="JJ16" t="s">
        <v>3981</v>
      </c>
      <c r="JM16" t="s">
        <v>3982</v>
      </c>
      <c r="JN16" t="s">
        <v>3983</v>
      </c>
      <c r="JO16" t="s">
        <v>3984</v>
      </c>
      <c r="JP16" t="s">
        <v>2061</v>
      </c>
      <c r="JR16" t="s">
        <v>2029</v>
      </c>
      <c r="JS16" t="s">
        <v>3985</v>
      </c>
      <c r="JT16" t="s">
        <v>3986</v>
      </c>
      <c r="JV16" t="s">
        <v>3987</v>
      </c>
      <c r="JW16" t="s">
        <v>3988</v>
      </c>
      <c r="JZ16" t="s">
        <v>3989</v>
      </c>
      <c r="KA16" t="s">
        <v>3990</v>
      </c>
      <c r="KD16" t="s">
        <v>3991</v>
      </c>
      <c r="KF16" t="s">
        <v>3992</v>
      </c>
      <c r="KH16" t="s">
        <v>3993</v>
      </c>
      <c r="KL16" t="s">
        <v>3994</v>
      </c>
      <c r="KM16" t="s">
        <v>3995</v>
      </c>
      <c r="KN16" t="s">
        <v>3996</v>
      </c>
      <c r="KO16" t="s">
        <v>3997</v>
      </c>
      <c r="KP16" t="s">
        <v>3998</v>
      </c>
      <c r="LB16" t="s">
        <v>1207</v>
      </c>
      <c r="LC16" t="s">
        <v>1207</v>
      </c>
      <c r="LD16" t="s">
        <v>1207</v>
      </c>
      <c r="LE16" t="s">
        <v>1207</v>
      </c>
      <c r="LF16" t="s">
        <v>1207</v>
      </c>
      <c r="LS16" t="s">
        <v>1804</v>
      </c>
      <c r="MJ16" t="s">
        <v>2000</v>
      </c>
      <c r="MK16" t="s">
        <v>2000</v>
      </c>
      <c r="ML16" t="s">
        <v>2000</v>
      </c>
      <c r="MN16" t="s">
        <v>2024</v>
      </c>
      <c r="MR16" t="s">
        <v>2293</v>
      </c>
      <c r="NK16" t="s">
        <v>1203</v>
      </c>
      <c r="NL16" t="s">
        <v>1203</v>
      </c>
      <c r="NM16" t="s">
        <v>1203</v>
      </c>
      <c r="NN16" t="s">
        <v>1203</v>
      </c>
      <c r="NO16" t="s">
        <v>1203</v>
      </c>
      <c r="NQ16" t="s">
        <v>2438</v>
      </c>
      <c r="NR16" t="s">
        <v>2438</v>
      </c>
      <c r="NS16" t="s">
        <v>2438</v>
      </c>
      <c r="NT16" t="s">
        <v>2438</v>
      </c>
      <c r="NU16" t="s">
        <v>2438</v>
      </c>
      <c r="PF16" t="s">
        <v>3411</v>
      </c>
      <c r="PG16" t="s">
        <v>3411</v>
      </c>
      <c r="PH16" t="s">
        <v>3411</v>
      </c>
      <c r="PI16" t="s">
        <v>3411</v>
      </c>
      <c r="PJ16" t="s">
        <v>3411</v>
      </c>
      <c r="PM16" t="s">
        <v>2035</v>
      </c>
    </row>
    <row r="17" spans="1:429">
      <c r="A17" t="s">
        <v>3999</v>
      </c>
      <c r="B17" t="s">
        <v>4000</v>
      </c>
      <c r="I17" t="s">
        <v>1176</v>
      </c>
      <c r="J17" t="s">
        <v>1176</v>
      </c>
      <c r="K17" t="s">
        <v>1176</v>
      </c>
      <c r="L17" t="s">
        <v>1176</v>
      </c>
      <c r="M17" t="s">
        <v>1176</v>
      </c>
      <c r="P17" t="s">
        <v>1203</v>
      </c>
      <c r="Q17" t="s">
        <v>1209</v>
      </c>
      <c r="S17" t="s">
        <v>1241</v>
      </c>
      <c r="AO17" t="s">
        <v>4001</v>
      </c>
      <c r="AQ17" t="s">
        <v>1458</v>
      </c>
      <c r="AR17" t="s">
        <v>1423</v>
      </c>
      <c r="AS17" t="s">
        <v>1286</v>
      </c>
      <c r="AT17" t="s">
        <v>1343</v>
      </c>
      <c r="AU17" t="s">
        <v>1286</v>
      </c>
      <c r="AV17" t="s">
        <v>1507</v>
      </c>
      <c r="AW17" t="s">
        <v>1416</v>
      </c>
      <c r="BA17" t="s">
        <v>1472</v>
      </c>
      <c r="BC17" t="s">
        <v>1372</v>
      </c>
      <c r="BD17" s="1" t="s">
        <v>1367</v>
      </c>
      <c r="BE17" t="s">
        <v>1507</v>
      </c>
      <c r="BG17" t="s">
        <v>1394</v>
      </c>
      <c r="BH17" t="s">
        <v>1286</v>
      </c>
      <c r="BJ17" s="1" t="s">
        <v>1540</v>
      </c>
      <c r="BM17" s="1" t="s">
        <v>1540</v>
      </c>
      <c r="BN17" t="s">
        <v>1486</v>
      </c>
      <c r="BO17" t="s">
        <v>1276</v>
      </c>
      <c r="BP17" t="s">
        <v>1343</v>
      </c>
      <c r="BQ17" t="s">
        <v>1372</v>
      </c>
      <c r="BR17" s="1" t="s">
        <v>1338</v>
      </c>
      <c r="BS17" t="s">
        <v>1500</v>
      </c>
      <c r="BU17" t="s">
        <v>1307</v>
      </c>
      <c r="BW17" t="s">
        <v>1507</v>
      </c>
      <c r="BX17" s="1" t="s">
        <v>1460</v>
      </c>
      <c r="BY17" t="s">
        <v>1272</v>
      </c>
      <c r="BZ17" s="1" t="s">
        <v>1460</v>
      </c>
      <c r="CA17" t="s">
        <v>1286</v>
      </c>
      <c r="CB17" t="s">
        <v>1343</v>
      </c>
      <c r="CC17" t="s">
        <v>1286</v>
      </c>
      <c r="CF17" t="s">
        <v>1472</v>
      </c>
      <c r="CH17" t="s">
        <v>1372</v>
      </c>
      <c r="CI17" s="1" t="s">
        <v>1367</v>
      </c>
      <c r="CK17" t="s">
        <v>1394</v>
      </c>
      <c r="CL17" t="s">
        <v>1286</v>
      </c>
      <c r="CN17" s="1" t="s">
        <v>1540</v>
      </c>
      <c r="CP17" s="1" t="s">
        <v>1540</v>
      </c>
      <c r="CQ17" t="s">
        <v>1486</v>
      </c>
      <c r="CR17" t="s">
        <v>1276</v>
      </c>
      <c r="CS17" t="s">
        <v>1343</v>
      </c>
      <c r="CT17" t="s">
        <v>1372</v>
      </c>
      <c r="CU17" t="s">
        <v>1500</v>
      </c>
      <c r="CW17" t="s">
        <v>1458</v>
      </c>
      <c r="CX17" t="s">
        <v>1307</v>
      </c>
      <c r="CY17" t="s">
        <v>1423</v>
      </c>
      <c r="DA17" t="s">
        <v>1272</v>
      </c>
      <c r="DW17" t="s">
        <v>4001</v>
      </c>
      <c r="DY17" t="s">
        <v>1458</v>
      </c>
      <c r="DZ17" t="s">
        <v>1423</v>
      </c>
      <c r="EA17" t="s">
        <v>1286</v>
      </c>
      <c r="EB17" t="s">
        <v>1343</v>
      </c>
      <c r="EC17" t="s">
        <v>1286</v>
      </c>
      <c r="ED17" t="s">
        <v>1507</v>
      </c>
      <c r="EE17" t="s">
        <v>1416</v>
      </c>
      <c r="EI17" t="s">
        <v>1472</v>
      </c>
      <c r="EK17" t="s">
        <v>1372</v>
      </c>
      <c r="EL17" s="1" t="s">
        <v>1367</v>
      </c>
      <c r="EM17" t="s">
        <v>1507</v>
      </c>
      <c r="EO17" t="s">
        <v>1394</v>
      </c>
      <c r="EP17" t="s">
        <v>1286</v>
      </c>
      <c r="ER17" s="1" t="s">
        <v>1540</v>
      </c>
      <c r="EU17" s="1" t="s">
        <v>1540</v>
      </c>
      <c r="EV17" t="s">
        <v>1486</v>
      </c>
      <c r="EW17" t="s">
        <v>1276</v>
      </c>
      <c r="EX17" t="s">
        <v>1343</v>
      </c>
      <c r="EY17" t="s">
        <v>1372</v>
      </c>
      <c r="EZ17" s="1" t="s">
        <v>1338</v>
      </c>
      <c r="FA17" t="s">
        <v>1500</v>
      </c>
      <c r="FC17" t="s">
        <v>1307</v>
      </c>
      <c r="FE17" t="s">
        <v>1507</v>
      </c>
      <c r="FF17" s="1" t="s">
        <v>1460</v>
      </c>
      <c r="FG17" t="s">
        <v>1272</v>
      </c>
      <c r="FH17" s="1" t="s">
        <v>1460</v>
      </c>
      <c r="FI17" t="s">
        <v>1286</v>
      </c>
      <c r="FJ17" t="s">
        <v>1343</v>
      </c>
      <c r="FK17" t="s">
        <v>1286</v>
      </c>
      <c r="FN17" t="s">
        <v>1472</v>
      </c>
      <c r="FP17" t="s">
        <v>1372</v>
      </c>
      <c r="FQ17" s="1" t="s">
        <v>1367</v>
      </c>
      <c r="FS17" t="s">
        <v>1394</v>
      </c>
      <c r="FT17" t="s">
        <v>1286</v>
      </c>
      <c r="FV17" s="1" t="s">
        <v>1540</v>
      </c>
      <c r="FX17" s="1" t="s">
        <v>1540</v>
      </c>
      <c r="FY17" t="s">
        <v>1486</v>
      </c>
      <c r="FZ17" t="s">
        <v>1276</v>
      </c>
      <c r="GA17" t="s">
        <v>1343</v>
      </c>
      <c r="GB17" t="s">
        <v>1372</v>
      </c>
      <c r="GC17" t="s">
        <v>1500</v>
      </c>
      <c r="GE17" t="s">
        <v>1458</v>
      </c>
      <c r="GF17" t="s">
        <v>1307</v>
      </c>
      <c r="GG17" t="s">
        <v>1423</v>
      </c>
      <c r="GI17" t="s">
        <v>1272</v>
      </c>
      <c r="GJ17" t="s">
        <v>1640</v>
      </c>
      <c r="GK17" t="s">
        <v>1640</v>
      </c>
      <c r="GL17" t="s">
        <v>1640</v>
      </c>
      <c r="GM17" t="s">
        <v>1640</v>
      </c>
      <c r="GN17" t="s">
        <v>1640</v>
      </c>
      <c r="GP17" t="s">
        <v>1221</v>
      </c>
      <c r="GR17" t="s">
        <v>2001</v>
      </c>
      <c r="GT17" t="s">
        <v>1695</v>
      </c>
      <c r="GU17" t="s">
        <v>1712</v>
      </c>
      <c r="GV17" t="s">
        <v>1712</v>
      </c>
      <c r="GW17" t="s">
        <v>1712</v>
      </c>
      <c r="GX17" t="s">
        <v>1712</v>
      </c>
      <c r="GY17" t="s">
        <v>1712</v>
      </c>
      <c r="GZ17" t="s">
        <v>4002</v>
      </c>
      <c r="HF17" t="s">
        <v>4003</v>
      </c>
      <c r="HI17" t="s">
        <v>4004</v>
      </c>
      <c r="HK17" t="s">
        <v>4005</v>
      </c>
      <c r="HL17" t="s">
        <v>4006</v>
      </c>
      <c r="HM17" t="s">
        <v>4007</v>
      </c>
      <c r="HN17" t="s">
        <v>4008</v>
      </c>
      <c r="HQ17" t="s">
        <v>4009</v>
      </c>
      <c r="HR17" t="s">
        <v>4010</v>
      </c>
      <c r="HS17" t="s">
        <v>4011</v>
      </c>
      <c r="HT17" t="s">
        <v>2065</v>
      </c>
      <c r="HV17" t="s">
        <v>4012</v>
      </c>
      <c r="HX17" t="s">
        <v>4013</v>
      </c>
      <c r="HZ17" t="s">
        <v>4014</v>
      </c>
      <c r="IA17" t="s">
        <v>4015</v>
      </c>
      <c r="ID17" t="s">
        <v>4016</v>
      </c>
      <c r="IE17" t="s">
        <v>4017</v>
      </c>
      <c r="IJ17" t="s">
        <v>4018</v>
      </c>
      <c r="IL17" t="s">
        <v>4019</v>
      </c>
      <c r="IP17" t="s">
        <v>4020</v>
      </c>
      <c r="IQ17" t="s">
        <v>4021</v>
      </c>
      <c r="IR17" t="s">
        <v>4022</v>
      </c>
      <c r="IS17" t="s">
        <v>4023</v>
      </c>
      <c r="IT17" t="s">
        <v>4024</v>
      </c>
      <c r="IV17" t="s">
        <v>4002</v>
      </c>
      <c r="JB17" t="s">
        <v>4003</v>
      </c>
      <c r="JE17" t="s">
        <v>4004</v>
      </c>
      <c r="JG17" t="s">
        <v>4005</v>
      </c>
      <c r="JH17" t="s">
        <v>4006</v>
      </c>
      <c r="JI17" t="s">
        <v>4007</v>
      </c>
      <c r="JJ17" t="s">
        <v>4008</v>
      </c>
      <c r="JM17" t="s">
        <v>4009</v>
      </c>
      <c r="JN17" t="s">
        <v>4010</v>
      </c>
      <c r="JO17" t="s">
        <v>4011</v>
      </c>
      <c r="JP17" t="s">
        <v>2065</v>
      </c>
      <c r="JR17" t="s">
        <v>4012</v>
      </c>
      <c r="JT17" t="s">
        <v>4013</v>
      </c>
      <c r="JV17" t="s">
        <v>4014</v>
      </c>
      <c r="JW17" t="s">
        <v>4015</v>
      </c>
      <c r="JZ17" t="s">
        <v>4016</v>
      </c>
      <c r="KA17" t="s">
        <v>4017</v>
      </c>
      <c r="KF17" t="s">
        <v>4018</v>
      </c>
      <c r="KH17" t="s">
        <v>4019</v>
      </c>
      <c r="KL17" t="s">
        <v>4020</v>
      </c>
      <c r="KM17" t="s">
        <v>4021</v>
      </c>
      <c r="KN17" t="s">
        <v>4022</v>
      </c>
      <c r="KO17" t="s">
        <v>4023</v>
      </c>
      <c r="KP17" t="s">
        <v>4024</v>
      </c>
      <c r="LB17" t="s">
        <v>1209</v>
      </c>
      <c r="LC17" t="s">
        <v>1209</v>
      </c>
      <c r="LD17" t="s">
        <v>1209</v>
      </c>
      <c r="LE17" t="s">
        <v>1209</v>
      </c>
      <c r="LF17" t="s">
        <v>1209</v>
      </c>
      <c r="LS17" t="s">
        <v>1805</v>
      </c>
      <c r="MJ17" t="s">
        <v>2001</v>
      </c>
      <c r="MK17" t="s">
        <v>2001</v>
      </c>
      <c r="ML17" t="s">
        <v>2001</v>
      </c>
      <c r="MN17" t="s">
        <v>2025</v>
      </c>
      <c r="MR17" t="s">
        <v>2294</v>
      </c>
      <c r="NK17" t="s">
        <v>1225</v>
      </c>
      <c r="NL17" t="s">
        <v>1225</v>
      </c>
      <c r="NM17" t="s">
        <v>1225</v>
      </c>
      <c r="NN17" t="s">
        <v>1225</v>
      </c>
      <c r="NO17" t="s">
        <v>1225</v>
      </c>
      <c r="NQ17" t="s">
        <v>2439</v>
      </c>
      <c r="NR17" t="s">
        <v>2439</v>
      </c>
      <c r="NS17" t="s">
        <v>2439</v>
      </c>
      <c r="NT17" t="s">
        <v>2439</v>
      </c>
      <c r="NU17" t="s">
        <v>2439</v>
      </c>
      <c r="PF17" t="s">
        <v>3412</v>
      </c>
      <c r="PG17" t="s">
        <v>3412</v>
      </c>
      <c r="PH17" t="s">
        <v>3412</v>
      </c>
      <c r="PI17" t="s">
        <v>3412</v>
      </c>
      <c r="PJ17" t="s">
        <v>3412</v>
      </c>
      <c r="PM17" t="s">
        <v>2036</v>
      </c>
    </row>
    <row r="18" spans="1:429">
      <c r="A18" t="s">
        <v>4025</v>
      </c>
      <c r="B18" t="s">
        <v>4026</v>
      </c>
      <c r="I18" t="s">
        <v>1177</v>
      </c>
      <c r="J18" t="s">
        <v>1177</v>
      </c>
      <c r="K18" t="s">
        <v>1177</v>
      </c>
      <c r="L18" t="s">
        <v>1177</v>
      </c>
      <c r="M18" t="s">
        <v>1177</v>
      </c>
      <c r="P18" t="s">
        <v>1204</v>
      </c>
      <c r="Q18" t="s">
        <v>1212</v>
      </c>
      <c r="S18" t="s">
        <v>1034</v>
      </c>
      <c r="AO18" t="s">
        <v>4027</v>
      </c>
      <c r="AQ18" t="s">
        <v>1456</v>
      </c>
      <c r="AR18" s="1" t="s">
        <v>1425</v>
      </c>
      <c r="AS18" s="1" t="s">
        <v>598</v>
      </c>
      <c r="AT18" t="s">
        <v>1341</v>
      </c>
      <c r="AU18" s="1" t="s">
        <v>598</v>
      </c>
      <c r="AV18" s="1" t="s">
        <v>1509</v>
      </c>
      <c r="AW18" s="1" t="s">
        <v>1418</v>
      </c>
      <c r="BA18" t="s">
        <v>1470</v>
      </c>
      <c r="BC18" s="1" t="s">
        <v>1374</v>
      </c>
      <c r="BD18" s="1" t="s">
        <v>1374</v>
      </c>
      <c r="BE18" s="1" t="s">
        <v>1509</v>
      </c>
      <c r="BG18" t="s">
        <v>1392</v>
      </c>
      <c r="BH18" s="1" t="s">
        <v>598</v>
      </c>
      <c r="BJ18" s="1" t="s">
        <v>1545</v>
      </c>
      <c r="BM18" s="1" t="s">
        <v>1545</v>
      </c>
      <c r="BN18" s="1" t="s">
        <v>1488</v>
      </c>
      <c r="BO18" t="s">
        <v>1278</v>
      </c>
      <c r="BP18" t="s">
        <v>1341</v>
      </c>
      <c r="BQ18" s="1" t="s">
        <v>1374</v>
      </c>
      <c r="BR18" t="s">
        <v>1343</v>
      </c>
      <c r="BS18" s="1" t="s">
        <v>1502</v>
      </c>
      <c r="BU18" t="s">
        <v>1313</v>
      </c>
      <c r="BW18" s="1" t="s">
        <v>1509</v>
      </c>
      <c r="BX18" s="1" t="s">
        <v>1467</v>
      </c>
      <c r="BY18" t="s">
        <v>1273</v>
      </c>
      <c r="BZ18" s="1" t="s">
        <v>1467</v>
      </c>
      <c r="CA18" s="1" t="s">
        <v>598</v>
      </c>
      <c r="CB18" t="s">
        <v>1341</v>
      </c>
      <c r="CC18" s="1" t="s">
        <v>598</v>
      </c>
      <c r="CF18" t="s">
        <v>1470</v>
      </c>
      <c r="CH18" s="1" t="s">
        <v>1374</v>
      </c>
      <c r="CI18" s="1" t="s">
        <v>1374</v>
      </c>
      <c r="CK18" t="s">
        <v>1392</v>
      </c>
      <c r="CL18" s="1" t="s">
        <v>598</v>
      </c>
      <c r="CN18" s="1" t="s">
        <v>1545</v>
      </c>
      <c r="CP18" s="1" t="s">
        <v>1545</v>
      </c>
      <c r="CQ18" s="1" t="s">
        <v>1488</v>
      </c>
      <c r="CR18" t="s">
        <v>1278</v>
      </c>
      <c r="CS18" t="s">
        <v>1341</v>
      </c>
      <c r="CT18" s="1" t="s">
        <v>1374</v>
      </c>
      <c r="CU18" s="1" t="s">
        <v>1502</v>
      </c>
      <c r="CW18" t="s">
        <v>1456</v>
      </c>
      <c r="CX18" t="s">
        <v>1313</v>
      </c>
      <c r="CY18" s="1" t="s">
        <v>1425</v>
      </c>
      <c r="DA18" t="s">
        <v>1273</v>
      </c>
      <c r="DW18" t="s">
        <v>4027</v>
      </c>
      <c r="DY18" t="s">
        <v>1456</v>
      </c>
      <c r="DZ18" s="1" t="s">
        <v>1425</v>
      </c>
      <c r="EA18" s="1" t="s">
        <v>598</v>
      </c>
      <c r="EB18" t="s">
        <v>1341</v>
      </c>
      <c r="EC18" s="1" t="s">
        <v>598</v>
      </c>
      <c r="ED18" s="1" t="s">
        <v>1509</v>
      </c>
      <c r="EE18" s="1" t="s">
        <v>1418</v>
      </c>
      <c r="EI18" t="s">
        <v>1470</v>
      </c>
      <c r="EK18" s="1" t="s">
        <v>1374</v>
      </c>
      <c r="EL18" s="1" t="s">
        <v>1374</v>
      </c>
      <c r="EM18" s="1" t="s">
        <v>1509</v>
      </c>
      <c r="EO18" t="s">
        <v>1392</v>
      </c>
      <c r="EP18" s="1" t="s">
        <v>598</v>
      </c>
      <c r="ER18" s="1" t="s">
        <v>1545</v>
      </c>
      <c r="EU18" s="1" t="s">
        <v>1545</v>
      </c>
      <c r="EV18" s="1" t="s">
        <v>1488</v>
      </c>
      <c r="EW18" t="s">
        <v>1278</v>
      </c>
      <c r="EX18" t="s">
        <v>1341</v>
      </c>
      <c r="EY18" s="1" t="s">
        <v>1374</v>
      </c>
      <c r="EZ18" t="s">
        <v>1343</v>
      </c>
      <c r="FA18" s="1" t="s">
        <v>1502</v>
      </c>
      <c r="FC18" t="s">
        <v>1313</v>
      </c>
      <c r="FE18" s="1" t="s">
        <v>1509</v>
      </c>
      <c r="FF18" s="1" t="s">
        <v>1467</v>
      </c>
      <c r="FG18" t="s">
        <v>1273</v>
      </c>
      <c r="FH18" s="1" t="s">
        <v>1467</v>
      </c>
      <c r="FI18" s="1" t="s">
        <v>598</v>
      </c>
      <c r="FJ18" t="s">
        <v>1341</v>
      </c>
      <c r="FK18" s="1" t="s">
        <v>598</v>
      </c>
      <c r="FN18" t="s">
        <v>1470</v>
      </c>
      <c r="FP18" s="1" t="s">
        <v>1374</v>
      </c>
      <c r="FQ18" s="1" t="s">
        <v>1374</v>
      </c>
      <c r="FS18" t="s">
        <v>1392</v>
      </c>
      <c r="FT18" s="1" t="s">
        <v>598</v>
      </c>
      <c r="FV18" s="1" t="s">
        <v>1545</v>
      </c>
      <c r="FX18" s="1" t="s">
        <v>1545</v>
      </c>
      <c r="FY18" s="1" t="s">
        <v>1488</v>
      </c>
      <c r="FZ18" t="s">
        <v>1278</v>
      </c>
      <c r="GA18" t="s">
        <v>1341</v>
      </c>
      <c r="GB18" s="1" t="s">
        <v>1374</v>
      </c>
      <c r="GC18" s="1" t="s">
        <v>1502</v>
      </c>
      <c r="GE18" t="s">
        <v>1456</v>
      </c>
      <c r="GF18" t="s">
        <v>1313</v>
      </c>
      <c r="GG18" s="1" t="s">
        <v>1425</v>
      </c>
      <c r="GI18" t="s">
        <v>1273</v>
      </c>
      <c r="GJ18" t="s">
        <v>1641</v>
      </c>
      <c r="GK18" t="s">
        <v>1641</v>
      </c>
      <c r="GL18" t="s">
        <v>1641</v>
      </c>
      <c r="GM18" t="s">
        <v>1641</v>
      </c>
      <c r="GN18" t="s">
        <v>1641</v>
      </c>
      <c r="GR18" t="s">
        <v>2002</v>
      </c>
      <c r="GT18" t="s">
        <v>1696</v>
      </c>
      <c r="GU18" t="s">
        <v>1713</v>
      </c>
      <c r="GV18" t="s">
        <v>1713</v>
      </c>
      <c r="GW18" t="s">
        <v>1713</v>
      </c>
      <c r="GX18" t="s">
        <v>1713</v>
      </c>
      <c r="GY18" t="s">
        <v>1713</v>
      </c>
      <c r="GZ18" t="s">
        <v>4028</v>
      </c>
      <c r="HF18" t="s">
        <v>4029</v>
      </c>
      <c r="HI18" t="s">
        <v>4030</v>
      </c>
      <c r="HK18" t="s">
        <v>4031</v>
      </c>
      <c r="HL18" t="s">
        <v>4032</v>
      </c>
      <c r="HM18" t="s">
        <v>4033</v>
      </c>
      <c r="HN18" t="s">
        <v>4034</v>
      </c>
      <c r="HQ18" t="s">
        <v>4035</v>
      </c>
      <c r="HR18" t="s">
        <v>4036</v>
      </c>
      <c r="HS18" t="s">
        <v>4037</v>
      </c>
      <c r="HT18" t="s">
        <v>4038</v>
      </c>
      <c r="HV18" t="s">
        <v>2030</v>
      </c>
      <c r="HX18" t="s">
        <v>4039</v>
      </c>
      <c r="HZ18" t="s">
        <v>4040</v>
      </c>
      <c r="IA18" t="s">
        <v>4041</v>
      </c>
      <c r="ID18" t="s">
        <v>4042</v>
      </c>
      <c r="IE18" t="s">
        <v>4043</v>
      </c>
      <c r="IJ18" t="s">
        <v>4044</v>
      </c>
      <c r="IL18" t="s">
        <v>4045</v>
      </c>
      <c r="IP18" t="s">
        <v>4046</v>
      </c>
      <c r="IQ18" t="s">
        <v>4047</v>
      </c>
      <c r="IR18" t="s">
        <v>4048</v>
      </c>
      <c r="IS18" t="s">
        <v>4049</v>
      </c>
      <c r="IT18" t="s">
        <v>4050</v>
      </c>
      <c r="IV18" t="s">
        <v>4028</v>
      </c>
      <c r="JB18" t="s">
        <v>4029</v>
      </c>
      <c r="JE18" t="s">
        <v>4030</v>
      </c>
      <c r="JG18" t="s">
        <v>4031</v>
      </c>
      <c r="JH18" t="s">
        <v>4032</v>
      </c>
      <c r="JI18" t="s">
        <v>4033</v>
      </c>
      <c r="JJ18" t="s">
        <v>4034</v>
      </c>
      <c r="JM18" t="s">
        <v>4035</v>
      </c>
      <c r="JN18" t="s">
        <v>4036</v>
      </c>
      <c r="JO18" t="s">
        <v>4037</v>
      </c>
      <c r="JP18" t="s">
        <v>4038</v>
      </c>
      <c r="JR18" t="s">
        <v>2030</v>
      </c>
      <c r="JT18" t="s">
        <v>4039</v>
      </c>
      <c r="JV18" t="s">
        <v>4040</v>
      </c>
      <c r="JW18" t="s">
        <v>4041</v>
      </c>
      <c r="JZ18" t="s">
        <v>4042</v>
      </c>
      <c r="KA18" t="s">
        <v>4043</v>
      </c>
      <c r="KF18" t="s">
        <v>4044</v>
      </c>
      <c r="KH18" t="s">
        <v>4045</v>
      </c>
      <c r="KL18" t="s">
        <v>4046</v>
      </c>
      <c r="KM18" t="s">
        <v>4047</v>
      </c>
      <c r="KN18" t="s">
        <v>4048</v>
      </c>
      <c r="KO18" t="s">
        <v>4049</v>
      </c>
      <c r="KP18" t="s">
        <v>4050</v>
      </c>
      <c r="LB18" t="s">
        <v>1212</v>
      </c>
      <c r="LC18" t="s">
        <v>1212</v>
      </c>
      <c r="LD18" t="s">
        <v>1212</v>
      </c>
      <c r="LE18" t="s">
        <v>1212</v>
      </c>
      <c r="LF18" t="s">
        <v>1212</v>
      </c>
      <c r="LS18" t="s">
        <v>1806</v>
      </c>
      <c r="MJ18" t="s">
        <v>2002</v>
      </c>
      <c r="MK18" t="s">
        <v>2002</v>
      </c>
      <c r="ML18" t="s">
        <v>2002</v>
      </c>
      <c r="MN18" t="s">
        <v>2026</v>
      </c>
      <c r="MR18" t="s">
        <v>2295</v>
      </c>
      <c r="NK18" t="s">
        <v>1226</v>
      </c>
      <c r="NL18" t="s">
        <v>1226</v>
      </c>
      <c r="NM18" t="s">
        <v>1226</v>
      </c>
      <c r="NN18" t="s">
        <v>1226</v>
      </c>
      <c r="NO18" t="s">
        <v>1226</v>
      </c>
      <c r="NQ18" t="s">
        <v>2440</v>
      </c>
      <c r="NR18" t="s">
        <v>2440</v>
      </c>
      <c r="NS18" t="s">
        <v>2440</v>
      </c>
      <c r="NT18" t="s">
        <v>2440</v>
      </c>
      <c r="NU18" t="s">
        <v>2440</v>
      </c>
      <c r="PF18" t="s">
        <v>3413</v>
      </c>
      <c r="PG18" t="s">
        <v>3413</v>
      </c>
      <c r="PH18" t="s">
        <v>3413</v>
      </c>
      <c r="PI18" t="s">
        <v>3413</v>
      </c>
      <c r="PJ18" t="s">
        <v>3413</v>
      </c>
      <c r="PM18" t="s">
        <v>2038</v>
      </c>
    </row>
    <row r="19" spans="1:429">
      <c r="A19" t="s">
        <v>1713</v>
      </c>
      <c r="B19" t="s">
        <v>4051</v>
      </c>
      <c r="I19" t="s">
        <v>1178</v>
      </c>
      <c r="J19" t="s">
        <v>1178</v>
      </c>
      <c r="K19" t="s">
        <v>1178</v>
      </c>
      <c r="L19" t="s">
        <v>1178</v>
      </c>
      <c r="M19" t="s">
        <v>1178</v>
      </c>
      <c r="P19" t="s">
        <v>1205</v>
      </c>
      <c r="Q19" t="s">
        <v>1213</v>
      </c>
      <c r="S19" t="s">
        <v>1242</v>
      </c>
      <c r="AO19" t="s">
        <v>4052</v>
      </c>
      <c r="AQ19" s="1" t="s">
        <v>1460</v>
      </c>
      <c r="AR19" t="s">
        <v>1430</v>
      </c>
      <c r="AS19" t="s">
        <v>1289</v>
      </c>
      <c r="AT19" s="1" t="s">
        <v>1345</v>
      </c>
      <c r="AU19" t="s">
        <v>1289</v>
      </c>
      <c r="AV19" t="s">
        <v>1514</v>
      </c>
      <c r="AW19" t="s">
        <v>1423</v>
      </c>
      <c r="BA19" s="1" t="s">
        <v>1474</v>
      </c>
      <c r="BC19" t="s">
        <v>1380</v>
      </c>
      <c r="BD19" s="1" t="s">
        <v>1382</v>
      </c>
      <c r="BE19" t="s">
        <v>1514</v>
      </c>
      <c r="BG19" s="1" t="s">
        <v>1396</v>
      </c>
      <c r="BH19" t="s">
        <v>1289</v>
      </c>
      <c r="BJ19" s="1" t="s">
        <v>1550</v>
      </c>
      <c r="BM19" s="1" t="s">
        <v>1550</v>
      </c>
      <c r="BN19" t="s">
        <v>1493</v>
      </c>
      <c r="BO19" t="s">
        <v>1279</v>
      </c>
      <c r="BP19" s="1" t="s">
        <v>1345</v>
      </c>
      <c r="BQ19" t="s">
        <v>1380</v>
      </c>
      <c r="BR19" s="1" t="s">
        <v>1345</v>
      </c>
      <c r="BS19" t="s">
        <v>1507</v>
      </c>
      <c r="BU19" t="s">
        <v>1315</v>
      </c>
      <c r="BW19" t="s">
        <v>1514</v>
      </c>
      <c r="BX19" s="1" t="s">
        <v>1474</v>
      </c>
      <c r="BY19" t="s">
        <v>1274</v>
      </c>
      <c r="BZ19" s="1" t="s">
        <v>1474</v>
      </c>
      <c r="CA19" t="s">
        <v>1289</v>
      </c>
      <c r="CB19" s="1" t="s">
        <v>1345</v>
      </c>
      <c r="CC19" t="s">
        <v>1289</v>
      </c>
      <c r="CF19" s="1" t="s">
        <v>1474</v>
      </c>
      <c r="CH19" t="s">
        <v>1380</v>
      </c>
      <c r="CI19" s="1" t="s">
        <v>1382</v>
      </c>
      <c r="CK19" s="1" t="s">
        <v>1396</v>
      </c>
      <c r="CL19" t="s">
        <v>1289</v>
      </c>
      <c r="CN19" s="1" t="s">
        <v>1550</v>
      </c>
      <c r="CP19" s="1" t="s">
        <v>1550</v>
      </c>
      <c r="CQ19" t="s">
        <v>1493</v>
      </c>
      <c r="CR19" t="s">
        <v>1279</v>
      </c>
      <c r="CS19" s="1" t="s">
        <v>1345</v>
      </c>
      <c r="CT19" t="s">
        <v>1380</v>
      </c>
      <c r="CU19" t="s">
        <v>1507</v>
      </c>
      <c r="CW19" s="1" t="s">
        <v>1460</v>
      </c>
      <c r="CX19" t="s">
        <v>1315</v>
      </c>
      <c r="CY19" t="s">
        <v>1430</v>
      </c>
      <c r="DA19" t="s">
        <v>1274</v>
      </c>
      <c r="DW19" t="s">
        <v>4052</v>
      </c>
      <c r="DY19" s="1" t="s">
        <v>1460</v>
      </c>
      <c r="DZ19" t="s">
        <v>1430</v>
      </c>
      <c r="EA19" t="s">
        <v>1289</v>
      </c>
      <c r="EB19" s="1" t="s">
        <v>1345</v>
      </c>
      <c r="EC19" t="s">
        <v>1289</v>
      </c>
      <c r="ED19" t="s">
        <v>1514</v>
      </c>
      <c r="EE19" t="s">
        <v>1423</v>
      </c>
      <c r="EI19" s="1" t="s">
        <v>1474</v>
      </c>
      <c r="EK19" t="s">
        <v>1380</v>
      </c>
      <c r="EL19" s="1" t="s">
        <v>1382</v>
      </c>
      <c r="EM19" t="s">
        <v>1514</v>
      </c>
      <c r="EO19" s="1" t="s">
        <v>1396</v>
      </c>
      <c r="EP19" t="s">
        <v>1289</v>
      </c>
      <c r="ER19" s="1" t="s">
        <v>1550</v>
      </c>
      <c r="EU19" s="1" t="s">
        <v>1550</v>
      </c>
      <c r="EV19" t="s">
        <v>1493</v>
      </c>
      <c r="EW19" t="s">
        <v>1279</v>
      </c>
      <c r="EX19" s="1" t="s">
        <v>1345</v>
      </c>
      <c r="EY19" t="s">
        <v>1380</v>
      </c>
      <c r="EZ19" s="1" t="s">
        <v>1345</v>
      </c>
      <c r="FA19" t="s">
        <v>1507</v>
      </c>
      <c r="FC19" t="s">
        <v>1315</v>
      </c>
      <c r="FE19" t="s">
        <v>1514</v>
      </c>
      <c r="FF19" s="1" t="s">
        <v>1474</v>
      </c>
      <c r="FG19" t="s">
        <v>1274</v>
      </c>
      <c r="FH19" s="1" t="s">
        <v>1474</v>
      </c>
      <c r="FI19" t="s">
        <v>1289</v>
      </c>
      <c r="FJ19" s="1" t="s">
        <v>1345</v>
      </c>
      <c r="FK19" t="s">
        <v>1289</v>
      </c>
      <c r="FN19" s="1" t="s">
        <v>1474</v>
      </c>
      <c r="FP19" t="s">
        <v>1380</v>
      </c>
      <c r="FQ19" s="1" t="s">
        <v>1382</v>
      </c>
      <c r="FS19" s="1" t="s">
        <v>1396</v>
      </c>
      <c r="FT19" t="s">
        <v>1289</v>
      </c>
      <c r="FV19" s="1" t="s">
        <v>1550</v>
      </c>
      <c r="FX19" s="1" t="s">
        <v>1550</v>
      </c>
      <c r="FY19" t="s">
        <v>1493</v>
      </c>
      <c r="FZ19" t="s">
        <v>1279</v>
      </c>
      <c r="GA19" s="1" t="s">
        <v>1345</v>
      </c>
      <c r="GB19" t="s">
        <v>1380</v>
      </c>
      <c r="GC19" t="s">
        <v>1507</v>
      </c>
      <c r="GE19" s="1" t="s">
        <v>1460</v>
      </c>
      <c r="GF19" t="s">
        <v>1315</v>
      </c>
      <c r="GG19" t="s">
        <v>1430</v>
      </c>
      <c r="GI19" t="s">
        <v>1274</v>
      </c>
      <c r="GJ19" t="s">
        <v>1642</v>
      </c>
      <c r="GK19" t="s">
        <v>1642</v>
      </c>
      <c r="GL19" t="s">
        <v>1642</v>
      </c>
      <c r="GM19" t="s">
        <v>1642</v>
      </c>
      <c r="GN19" t="s">
        <v>1642</v>
      </c>
      <c r="GT19" t="s">
        <v>1697</v>
      </c>
      <c r="GU19" t="s">
        <v>1714</v>
      </c>
      <c r="GV19" t="s">
        <v>1714</v>
      </c>
      <c r="GW19" t="s">
        <v>1714</v>
      </c>
      <c r="GX19" t="s">
        <v>1714</v>
      </c>
      <c r="GY19" t="s">
        <v>1714</v>
      </c>
      <c r="GZ19" t="s">
        <v>4053</v>
      </c>
      <c r="HF19" t="s">
        <v>4054</v>
      </c>
      <c r="HI19" t="s">
        <v>4055</v>
      </c>
      <c r="HK19" t="s">
        <v>4056</v>
      </c>
      <c r="HL19" t="s">
        <v>4057</v>
      </c>
      <c r="HM19" t="s">
        <v>4058</v>
      </c>
      <c r="HN19" t="s">
        <v>4059</v>
      </c>
      <c r="HQ19" t="s">
        <v>4060</v>
      </c>
      <c r="HR19" t="s">
        <v>4061</v>
      </c>
      <c r="HS19" t="s">
        <v>4062</v>
      </c>
      <c r="HT19" t="s">
        <v>2066</v>
      </c>
      <c r="HV19" t="s">
        <v>2031</v>
      </c>
      <c r="HX19" t="s">
        <v>4063</v>
      </c>
      <c r="HZ19" t="s">
        <v>4064</v>
      </c>
      <c r="ID19" t="s">
        <v>4065</v>
      </c>
      <c r="IE19" t="s">
        <v>4066</v>
      </c>
      <c r="IJ19" t="s">
        <v>4067</v>
      </c>
      <c r="IL19" t="s">
        <v>4068</v>
      </c>
      <c r="IP19" t="s">
        <v>4069</v>
      </c>
      <c r="IQ19" t="s">
        <v>4070</v>
      </c>
      <c r="IR19" t="s">
        <v>4071</v>
      </c>
      <c r="IS19" t="s">
        <v>4072</v>
      </c>
      <c r="IT19" t="s">
        <v>4073</v>
      </c>
      <c r="IV19" t="s">
        <v>4053</v>
      </c>
      <c r="JB19" t="s">
        <v>4054</v>
      </c>
      <c r="JE19" t="s">
        <v>4055</v>
      </c>
      <c r="JG19" t="s">
        <v>4056</v>
      </c>
      <c r="JH19" t="s">
        <v>4057</v>
      </c>
      <c r="JI19" t="s">
        <v>4058</v>
      </c>
      <c r="JJ19" t="s">
        <v>4059</v>
      </c>
      <c r="JM19" t="s">
        <v>4060</v>
      </c>
      <c r="JN19" t="s">
        <v>4061</v>
      </c>
      <c r="JO19" t="s">
        <v>4062</v>
      </c>
      <c r="JP19" t="s">
        <v>2066</v>
      </c>
      <c r="JR19" t="s">
        <v>2031</v>
      </c>
      <c r="JT19" t="s">
        <v>4063</v>
      </c>
      <c r="JV19" t="s">
        <v>4064</v>
      </c>
      <c r="JZ19" t="s">
        <v>4065</v>
      </c>
      <c r="KA19" t="s">
        <v>4066</v>
      </c>
      <c r="KF19" t="s">
        <v>4067</v>
      </c>
      <c r="KH19" t="s">
        <v>4068</v>
      </c>
      <c r="KL19" t="s">
        <v>4069</v>
      </c>
      <c r="KM19" t="s">
        <v>4070</v>
      </c>
      <c r="KN19" t="s">
        <v>4071</v>
      </c>
      <c r="KO19" t="s">
        <v>4072</v>
      </c>
      <c r="KP19" t="s">
        <v>4073</v>
      </c>
      <c r="LB19" t="s">
        <v>1213</v>
      </c>
      <c r="LC19" t="s">
        <v>1213</v>
      </c>
      <c r="LD19" t="s">
        <v>1213</v>
      </c>
      <c r="LE19" t="s">
        <v>1213</v>
      </c>
      <c r="LF19" t="s">
        <v>1213</v>
      </c>
      <c r="LS19" t="s">
        <v>1807</v>
      </c>
      <c r="MN19" t="s">
        <v>2027</v>
      </c>
      <c r="MR19" t="s">
        <v>2296</v>
      </c>
      <c r="NK19" t="s">
        <v>1206</v>
      </c>
      <c r="NL19" t="s">
        <v>1206</v>
      </c>
      <c r="NM19" t="s">
        <v>1206</v>
      </c>
      <c r="NN19" t="s">
        <v>1206</v>
      </c>
      <c r="NO19" t="s">
        <v>1206</v>
      </c>
      <c r="NQ19" t="s">
        <v>2441</v>
      </c>
      <c r="NR19" t="s">
        <v>2441</v>
      </c>
      <c r="NS19" t="s">
        <v>2441</v>
      </c>
      <c r="NT19" t="s">
        <v>2441</v>
      </c>
      <c r="NU19" t="s">
        <v>2441</v>
      </c>
      <c r="PF19" t="s">
        <v>3414</v>
      </c>
      <c r="PG19" t="s">
        <v>3414</v>
      </c>
      <c r="PH19" t="s">
        <v>3414</v>
      </c>
      <c r="PI19" t="s">
        <v>3414</v>
      </c>
      <c r="PJ19" t="s">
        <v>3414</v>
      </c>
      <c r="PM19" t="s">
        <v>3503</v>
      </c>
    </row>
    <row r="20" spans="1:429">
      <c r="A20" t="s">
        <v>4074</v>
      </c>
      <c r="B20" t="s">
        <v>4075</v>
      </c>
      <c r="P20" t="s">
        <v>1206</v>
      </c>
      <c r="Q20" t="s">
        <v>1227</v>
      </c>
      <c r="S20" t="s">
        <v>221</v>
      </c>
      <c r="AO20" t="s">
        <v>4076</v>
      </c>
      <c r="AQ20" t="s">
        <v>1462</v>
      </c>
      <c r="AR20" s="1" t="s">
        <v>1432</v>
      </c>
      <c r="AS20" s="1" t="s">
        <v>994</v>
      </c>
      <c r="AT20" t="s">
        <v>1347</v>
      </c>
      <c r="AU20" s="1" t="s">
        <v>994</v>
      </c>
      <c r="AV20" s="1" t="s">
        <v>1515</v>
      </c>
      <c r="AW20" s="1" t="s">
        <v>1425</v>
      </c>
      <c r="BA20" t="s">
        <v>1476</v>
      </c>
      <c r="BC20" s="1" t="s">
        <v>1382</v>
      </c>
      <c r="BD20" s="1" t="s">
        <v>1389</v>
      </c>
      <c r="BE20" s="1" t="s">
        <v>1515</v>
      </c>
      <c r="BG20" t="s">
        <v>1398</v>
      </c>
      <c r="BH20" s="1" t="s">
        <v>994</v>
      </c>
      <c r="BJ20" s="1" t="s">
        <v>1555</v>
      </c>
      <c r="BM20" s="1" t="s">
        <v>1555</v>
      </c>
      <c r="BN20" s="1" t="s">
        <v>1495</v>
      </c>
      <c r="BP20" t="s">
        <v>1347</v>
      </c>
      <c r="BQ20" s="1" t="s">
        <v>1382</v>
      </c>
      <c r="BR20" t="s">
        <v>1350</v>
      </c>
      <c r="BS20" s="1" t="s">
        <v>1509</v>
      </c>
      <c r="BU20" t="s">
        <v>1320</v>
      </c>
      <c r="BW20" s="1" t="s">
        <v>1515</v>
      </c>
      <c r="BX20" s="1" t="s">
        <v>1481</v>
      </c>
      <c r="BY20" s="1" t="s">
        <v>1275</v>
      </c>
      <c r="BZ20" s="1" t="s">
        <v>1481</v>
      </c>
      <c r="CA20" s="1" t="s">
        <v>994</v>
      </c>
      <c r="CB20" t="s">
        <v>1347</v>
      </c>
      <c r="CC20" s="1" t="s">
        <v>994</v>
      </c>
      <c r="CF20" t="s">
        <v>1476</v>
      </c>
      <c r="CH20" s="1" t="s">
        <v>1382</v>
      </c>
      <c r="CI20" s="1" t="s">
        <v>1389</v>
      </c>
      <c r="CK20" t="s">
        <v>1398</v>
      </c>
      <c r="CL20" s="1" t="s">
        <v>994</v>
      </c>
      <c r="CN20" s="1" t="s">
        <v>1555</v>
      </c>
      <c r="CP20" s="1" t="s">
        <v>1555</v>
      </c>
      <c r="CQ20" s="1" t="s">
        <v>1495</v>
      </c>
      <c r="CS20" t="s">
        <v>1347</v>
      </c>
      <c r="CT20" s="1" t="s">
        <v>1382</v>
      </c>
      <c r="CU20" s="1" t="s">
        <v>1509</v>
      </c>
      <c r="CW20" t="s">
        <v>1462</v>
      </c>
      <c r="CX20" t="s">
        <v>1320</v>
      </c>
      <c r="CY20" s="1" t="s">
        <v>1432</v>
      </c>
      <c r="DA20" s="1" t="s">
        <v>1275</v>
      </c>
      <c r="DW20" t="s">
        <v>4076</v>
      </c>
      <c r="DY20" t="s">
        <v>1462</v>
      </c>
      <c r="DZ20" s="1" t="s">
        <v>1432</v>
      </c>
      <c r="EA20" s="1" t="s">
        <v>994</v>
      </c>
      <c r="EB20" t="s">
        <v>1347</v>
      </c>
      <c r="EC20" s="1" t="s">
        <v>994</v>
      </c>
      <c r="ED20" s="1" t="s">
        <v>1515</v>
      </c>
      <c r="EE20" s="1" t="s">
        <v>1425</v>
      </c>
      <c r="EI20" t="s">
        <v>1476</v>
      </c>
      <c r="EK20" s="1" t="s">
        <v>1382</v>
      </c>
      <c r="EL20" s="1" t="s">
        <v>1389</v>
      </c>
      <c r="EM20" s="1" t="s">
        <v>1515</v>
      </c>
      <c r="EO20" t="s">
        <v>1398</v>
      </c>
      <c r="EP20" s="1" t="s">
        <v>994</v>
      </c>
      <c r="ER20" s="1" t="s">
        <v>1555</v>
      </c>
      <c r="EU20" s="1" t="s">
        <v>1555</v>
      </c>
      <c r="EV20" s="1" t="s">
        <v>1495</v>
      </c>
      <c r="EX20" t="s">
        <v>1347</v>
      </c>
      <c r="EY20" s="1" t="s">
        <v>1382</v>
      </c>
      <c r="EZ20" t="s">
        <v>1350</v>
      </c>
      <c r="FA20" s="1" t="s">
        <v>1509</v>
      </c>
      <c r="FC20" t="s">
        <v>1320</v>
      </c>
      <c r="FE20" s="1" t="s">
        <v>1515</v>
      </c>
      <c r="FF20" s="1" t="s">
        <v>1481</v>
      </c>
      <c r="FG20" s="1" t="s">
        <v>1275</v>
      </c>
      <c r="FH20" s="1" t="s">
        <v>1481</v>
      </c>
      <c r="FI20" s="1" t="s">
        <v>994</v>
      </c>
      <c r="FJ20" t="s">
        <v>1347</v>
      </c>
      <c r="FK20" s="1" t="s">
        <v>994</v>
      </c>
      <c r="FN20" t="s">
        <v>1476</v>
      </c>
      <c r="FP20" s="1" t="s">
        <v>1382</v>
      </c>
      <c r="FQ20" s="1" t="s">
        <v>1389</v>
      </c>
      <c r="FS20" t="s">
        <v>1398</v>
      </c>
      <c r="FT20" s="1" t="s">
        <v>994</v>
      </c>
      <c r="FV20" s="1" t="s">
        <v>1555</v>
      </c>
      <c r="FX20" s="1" t="s">
        <v>1555</v>
      </c>
      <c r="FY20" s="1" t="s">
        <v>1495</v>
      </c>
      <c r="GA20" t="s">
        <v>1347</v>
      </c>
      <c r="GB20" s="1" t="s">
        <v>1382</v>
      </c>
      <c r="GC20" s="1" t="s">
        <v>1509</v>
      </c>
      <c r="GE20" t="s">
        <v>1462</v>
      </c>
      <c r="GF20" t="s">
        <v>1320</v>
      </c>
      <c r="GG20" s="1" t="s">
        <v>1432</v>
      </c>
      <c r="GI20" s="1" t="s">
        <v>1275</v>
      </c>
      <c r="GJ20" t="s">
        <v>1643</v>
      </c>
      <c r="GK20" t="s">
        <v>1643</v>
      </c>
      <c r="GL20" t="s">
        <v>1643</v>
      </c>
      <c r="GM20" t="s">
        <v>1643</v>
      </c>
      <c r="GN20" t="s">
        <v>1643</v>
      </c>
      <c r="GU20" t="s">
        <v>1715</v>
      </c>
      <c r="GV20" t="s">
        <v>1715</v>
      </c>
      <c r="GW20" t="s">
        <v>1715</v>
      </c>
      <c r="GX20" t="s">
        <v>1715</v>
      </c>
      <c r="GY20" t="s">
        <v>1715</v>
      </c>
      <c r="GZ20" t="s">
        <v>4077</v>
      </c>
      <c r="HF20" t="s">
        <v>4078</v>
      </c>
      <c r="HI20" t="s">
        <v>4079</v>
      </c>
      <c r="HK20" t="s">
        <v>4080</v>
      </c>
      <c r="HL20" t="s">
        <v>4081</v>
      </c>
      <c r="HM20" t="s">
        <v>4082</v>
      </c>
      <c r="HN20" t="s">
        <v>4083</v>
      </c>
      <c r="HQ20" t="s">
        <v>4084</v>
      </c>
      <c r="HR20" t="s">
        <v>4085</v>
      </c>
      <c r="HS20" t="s">
        <v>4086</v>
      </c>
      <c r="HT20" t="s">
        <v>2070</v>
      </c>
      <c r="HV20" t="s">
        <v>2032</v>
      </c>
      <c r="HX20" t="s">
        <v>4087</v>
      </c>
      <c r="HZ20" t="s">
        <v>4088</v>
      </c>
      <c r="ID20" t="s">
        <v>4089</v>
      </c>
      <c r="IE20" t="s">
        <v>4090</v>
      </c>
      <c r="IJ20" t="s">
        <v>4091</v>
      </c>
      <c r="IL20" t="s">
        <v>4092</v>
      </c>
      <c r="IP20" t="s">
        <v>4093</v>
      </c>
      <c r="IQ20" t="s">
        <v>4094</v>
      </c>
      <c r="IR20" t="s">
        <v>4095</v>
      </c>
      <c r="IS20" t="s">
        <v>4096</v>
      </c>
      <c r="IT20" t="s">
        <v>4097</v>
      </c>
      <c r="IV20" t="s">
        <v>4077</v>
      </c>
      <c r="JB20" t="s">
        <v>4078</v>
      </c>
      <c r="JE20" t="s">
        <v>4079</v>
      </c>
      <c r="JG20" t="s">
        <v>4080</v>
      </c>
      <c r="JH20" t="s">
        <v>4081</v>
      </c>
      <c r="JI20" t="s">
        <v>4082</v>
      </c>
      <c r="JJ20" t="s">
        <v>4083</v>
      </c>
      <c r="JM20" t="s">
        <v>4084</v>
      </c>
      <c r="JN20" t="s">
        <v>4085</v>
      </c>
      <c r="JO20" t="s">
        <v>4086</v>
      </c>
      <c r="JP20" t="s">
        <v>2070</v>
      </c>
      <c r="JR20" t="s">
        <v>2032</v>
      </c>
      <c r="JT20" t="s">
        <v>4087</v>
      </c>
      <c r="JV20" t="s">
        <v>4088</v>
      </c>
      <c r="JZ20" t="s">
        <v>4089</v>
      </c>
      <c r="KA20" t="s">
        <v>4090</v>
      </c>
      <c r="KF20" t="s">
        <v>4091</v>
      </c>
      <c r="KH20" t="s">
        <v>4092</v>
      </c>
      <c r="KL20" t="s">
        <v>4093</v>
      </c>
      <c r="KM20" t="s">
        <v>4094</v>
      </c>
      <c r="KN20" t="s">
        <v>4095</v>
      </c>
      <c r="KO20" t="s">
        <v>4096</v>
      </c>
      <c r="KP20" t="s">
        <v>4097</v>
      </c>
      <c r="LB20" t="s">
        <v>325</v>
      </c>
      <c r="LC20" t="s">
        <v>325</v>
      </c>
      <c r="LD20" t="s">
        <v>325</v>
      </c>
      <c r="LE20" t="s">
        <v>325</v>
      </c>
      <c r="LF20" t="s">
        <v>325</v>
      </c>
      <c r="LS20" t="s">
        <v>1808</v>
      </c>
      <c r="MN20" t="s">
        <v>2028</v>
      </c>
      <c r="MR20" t="s">
        <v>2297</v>
      </c>
      <c r="NK20" t="s">
        <v>1207</v>
      </c>
      <c r="NL20" t="s">
        <v>1207</v>
      </c>
      <c r="NM20" t="s">
        <v>1207</v>
      </c>
      <c r="NN20" t="s">
        <v>1207</v>
      </c>
      <c r="NO20" t="s">
        <v>1207</v>
      </c>
      <c r="NQ20" t="s">
        <v>2442</v>
      </c>
      <c r="NR20" t="s">
        <v>2442</v>
      </c>
      <c r="NS20" t="s">
        <v>2442</v>
      </c>
      <c r="NT20" t="s">
        <v>2442</v>
      </c>
      <c r="NU20" t="s">
        <v>2442</v>
      </c>
      <c r="PF20" t="s">
        <v>3415</v>
      </c>
      <c r="PG20" t="s">
        <v>3415</v>
      </c>
      <c r="PH20" t="s">
        <v>3415</v>
      </c>
      <c r="PI20" t="s">
        <v>3415</v>
      </c>
      <c r="PJ20" t="s">
        <v>3415</v>
      </c>
      <c r="PM20" t="s">
        <v>2046</v>
      </c>
    </row>
    <row r="21" spans="1:429">
      <c r="A21" t="s">
        <v>4098</v>
      </c>
      <c r="B21" t="s">
        <v>4099</v>
      </c>
      <c r="P21" t="s">
        <v>1207</v>
      </c>
      <c r="Q21" t="s">
        <v>1218</v>
      </c>
      <c r="S21" t="s">
        <v>1243</v>
      </c>
      <c r="AO21" t="s">
        <v>4100</v>
      </c>
      <c r="AQ21" t="s">
        <v>1461</v>
      </c>
      <c r="AR21" t="s">
        <v>1437</v>
      </c>
      <c r="AS21" t="s">
        <v>1292</v>
      </c>
      <c r="AT21" t="s">
        <v>1346</v>
      </c>
      <c r="AU21" t="s">
        <v>1292</v>
      </c>
      <c r="AV21" t="s">
        <v>1519</v>
      </c>
      <c r="AW21" t="s">
        <v>1430</v>
      </c>
      <c r="BA21" t="s">
        <v>1475</v>
      </c>
      <c r="BC21" t="s">
        <v>1387</v>
      </c>
      <c r="BD21" s="1" t="s">
        <v>1396</v>
      </c>
      <c r="BE21" t="s">
        <v>1519</v>
      </c>
      <c r="BG21" t="s">
        <v>1397</v>
      </c>
      <c r="BH21" t="s">
        <v>1292</v>
      </c>
      <c r="BJ21" s="1" t="s">
        <v>1560</v>
      </c>
      <c r="BM21" s="1" t="s">
        <v>1560</v>
      </c>
      <c r="BN21" t="s">
        <v>1500</v>
      </c>
      <c r="BP21" t="s">
        <v>1346</v>
      </c>
      <c r="BQ21" t="s">
        <v>1387</v>
      </c>
      <c r="BR21" s="1" t="s">
        <v>1352</v>
      </c>
      <c r="BS21" t="s">
        <v>1514</v>
      </c>
      <c r="BU21" t="s">
        <v>1322</v>
      </c>
      <c r="BW21" t="s">
        <v>1519</v>
      </c>
      <c r="BX21" s="1" t="s">
        <v>1488</v>
      </c>
      <c r="BY21" t="s">
        <v>1276</v>
      </c>
      <c r="BZ21" s="1" t="s">
        <v>1488</v>
      </c>
      <c r="CA21" t="s">
        <v>1292</v>
      </c>
      <c r="CB21" t="s">
        <v>1346</v>
      </c>
      <c r="CC21" t="s">
        <v>1292</v>
      </c>
      <c r="CF21" t="s">
        <v>1475</v>
      </c>
      <c r="CH21" t="s">
        <v>1387</v>
      </c>
      <c r="CI21" s="1" t="s">
        <v>1396</v>
      </c>
      <c r="CK21" t="s">
        <v>1397</v>
      </c>
      <c r="CL21" t="s">
        <v>1292</v>
      </c>
      <c r="CN21" s="1" t="s">
        <v>1560</v>
      </c>
      <c r="CP21" s="1" t="s">
        <v>1560</v>
      </c>
      <c r="CQ21" t="s">
        <v>1500</v>
      </c>
      <c r="CS21" t="s">
        <v>1346</v>
      </c>
      <c r="CT21" t="s">
        <v>1387</v>
      </c>
      <c r="CU21" t="s">
        <v>1514</v>
      </c>
      <c r="CW21" t="s">
        <v>1461</v>
      </c>
      <c r="CX21" t="s">
        <v>1322</v>
      </c>
      <c r="CY21" t="s">
        <v>1437</v>
      </c>
      <c r="DA21" t="s">
        <v>1276</v>
      </c>
      <c r="DW21" t="s">
        <v>4100</v>
      </c>
      <c r="DY21" t="s">
        <v>1461</v>
      </c>
      <c r="DZ21" t="s">
        <v>1437</v>
      </c>
      <c r="EA21" t="s">
        <v>1292</v>
      </c>
      <c r="EB21" t="s">
        <v>1346</v>
      </c>
      <c r="EC21" t="s">
        <v>1292</v>
      </c>
      <c r="ED21" t="s">
        <v>1519</v>
      </c>
      <c r="EE21" t="s">
        <v>1430</v>
      </c>
      <c r="EI21" t="s">
        <v>1475</v>
      </c>
      <c r="EK21" t="s">
        <v>1387</v>
      </c>
      <c r="EL21" s="1" t="s">
        <v>1396</v>
      </c>
      <c r="EM21" t="s">
        <v>1519</v>
      </c>
      <c r="EO21" t="s">
        <v>1397</v>
      </c>
      <c r="EP21" t="s">
        <v>1292</v>
      </c>
      <c r="ER21" s="1" t="s">
        <v>1560</v>
      </c>
      <c r="EU21" s="1" t="s">
        <v>1560</v>
      </c>
      <c r="EV21" t="s">
        <v>1500</v>
      </c>
      <c r="EX21" t="s">
        <v>1346</v>
      </c>
      <c r="EY21" t="s">
        <v>1387</v>
      </c>
      <c r="EZ21" s="1" t="s">
        <v>1352</v>
      </c>
      <c r="FA21" t="s">
        <v>1514</v>
      </c>
      <c r="FC21" t="s">
        <v>1322</v>
      </c>
      <c r="FE21" t="s">
        <v>1519</v>
      </c>
      <c r="FF21" s="1" t="s">
        <v>1488</v>
      </c>
      <c r="FG21" t="s">
        <v>1276</v>
      </c>
      <c r="FH21" s="1" t="s">
        <v>1488</v>
      </c>
      <c r="FI21" t="s">
        <v>1292</v>
      </c>
      <c r="FJ21" t="s">
        <v>1346</v>
      </c>
      <c r="FK21" t="s">
        <v>1292</v>
      </c>
      <c r="FN21" t="s">
        <v>1475</v>
      </c>
      <c r="FP21" t="s">
        <v>1387</v>
      </c>
      <c r="FQ21" s="1" t="s">
        <v>1396</v>
      </c>
      <c r="FS21" t="s">
        <v>1397</v>
      </c>
      <c r="FT21" t="s">
        <v>1292</v>
      </c>
      <c r="FV21" s="1" t="s">
        <v>1560</v>
      </c>
      <c r="FX21" s="1" t="s">
        <v>1560</v>
      </c>
      <c r="FY21" t="s">
        <v>1500</v>
      </c>
      <c r="GA21" t="s">
        <v>1346</v>
      </c>
      <c r="GB21" t="s">
        <v>1387</v>
      </c>
      <c r="GC21" t="s">
        <v>1514</v>
      </c>
      <c r="GE21" t="s">
        <v>1461</v>
      </c>
      <c r="GF21" t="s">
        <v>1322</v>
      </c>
      <c r="GG21" t="s">
        <v>1437</v>
      </c>
      <c r="GI21" t="s">
        <v>1276</v>
      </c>
      <c r="GJ21" t="s">
        <v>1644</v>
      </c>
      <c r="GK21" t="s">
        <v>1644</v>
      </c>
      <c r="GL21" t="s">
        <v>1644</v>
      </c>
      <c r="GM21" t="s">
        <v>1644</v>
      </c>
      <c r="GN21" t="s">
        <v>1644</v>
      </c>
      <c r="GU21" t="s">
        <v>1716</v>
      </c>
      <c r="GV21" t="s">
        <v>1716</v>
      </c>
      <c r="GW21" t="s">
        <v>1716</v>
      </c>
      <c r="GX21" t="s">
        <v>1716</v>
      </c>
      <c r="GY21" t="s">
        <v>1716</v>
      </c>
      <c r="GZ21" t="s">
        <v>4101</v>
      </c>
      <c r="HF21" t="s">
        <v>4102</v>
      </c>
      <c r="HI21" t="s">
        <v>4103</v>
      </c>
      <c r="HK21" t="s">
        <v>4104</v>
      </c>
      <c r="HL21" t="s">
        <v>4105</v>
      </c>
      <c r="HM21" t="s">
        <v>4106</v>
      </c>
      <c r="HN21" t="s">
        <v>4107</v>
      </c>
      <c r="HQ21" t="s">
        <v>4108</v>
      </c>
      <c r="HR21" t="s">
        <v>4109</v>
      </c>
      <c r="HS21" t="s">
        <v>4110</v>
      </c>
      <c r="HT21" t="s">
        <v>2072</v>
      </c>
      <c r="HV21" t="s">
        <v>2033</v>
      </c>
      <c r="HX21" t="s">
        <v>4111</v>
      </c>
      <c r="HZ21" t="s">
        <v>4112</v>
      </c>
      <c r="ID21" t="s">
        <v>4113</v>
      </c>
      <c r="IE21" t="s">
        <v>4114</v>
      </c>
      <c r="IJ21" t="s">
        <v>4115</v>
      </c>
      <c r="IL21" t="s">
        <v>4116</v>
      </c>
      <c r="IP21" t="s">
        <v>4117</v>
      </c>
      <c r="IQ21" t="s">
        <v>4118</v>
      </c>
      <c r="IR21" t="s">
        <v>4119</v>
      </c>
      <c r="IS21" t="s">
        <v>4120</v>
      </c>
      <c r="IT21" t="s">
        <v>4121</v>
      </c>
      <c r="IV21" t="s">
        <v>4101</v>
      </c>
      <c r="JB21" t="s">
        <v>4102</v>
      </c>
      <c r="JE21" t="s">
        <v>4103</v>
      </c>
      <c r="JG21" t="s">
        <v>4104</v>
      </c>
      <c r="JH21" t="s">
        <v>4105</v>
      </c>
      <c r="JI21" t="s">
        <v>4106</v>
      </c>
      <c r="JJ21" t="s">
        <v>4107</v>
      </c>
      <c r="JM21" t="s">
        <v>4108</v>
      </c>
      <c r="JN21" t="s">
        <v>4109</v>
      </c>
      <c r="JO21" t="s">
        <v>4110</v>
      </c>
      <c r="JP21" t="s">
        <v>2072</v>
      </c>
      <c r="JR21" t="s">
        <v>2033</v>
      </c>
      <c r="JT21" t="s">
        <v>4111</v>
      </c>
      <c r="JV21" t="s">
        <v>4112</v>
      </c>
      <c r="JZ21" t="s">
        <v>4113</v>
      </c>
      <c r="KA21" t="s">
        <v>4114</v>
      </c>
      <c r="KF21" t="s">
        <v>4115</v>
      </c>
      <c r="KH21" t="s">
        <v>4116</v>
      </c>
      <c r="KL21" t="s">
        <v>4117</v>
      </c>
      <c r="KM21" t="s">
        <v>4118</v>
      </c>
      <c r="KN21" t="s">
        <v>4119</v>
      </c>
      <c r="KO21" t="s">
        <v>4120</v>
      </c>
      <c r="KP21" t="s">
        <v>4121</v>
      </c>
      <c r="LB21" t="s">
        <v>1774</v>
      </c>
      <c r="LC21" t="s">
        <v>1774</v>
      </c>
      <c r="LD21" t="s">
        <v>1774</v>
      </c>
      <c r="LE21" t="s">
        <v>1774</v>
      </c>
      <c r="LF21" t="s">
        <v>1774</v>
      </c>
      <c r="LS21" t="s">
        <v>1809</v>
      </c>
      <c r="MN21" t="s">
        <v>2029</v>
      </c>
      <c r="MR21" s="1" t="s">
        <v>2298</v>
      </c>
      <c r="NK21" t="s">
        <v>197</v>
      </c>
      <c r="NL21" t="s">
        <v>197</v>
      </c>
      <c r="NM21" t="s">
        <v>197</v>
      </c>
      <c r="NN21" t="s">
        <v>197</v>
      </c>
      <c r="NO21" t="s">
        <v>197</v>
      </c>
      <c r="NQ21" t="s">
        <v>2443</v>
      </c>
      <c r="NR21" t="s">
        <v>2443</v>
      </c>
      <c r="NS21" t="s">
        <v>2443</v>
      </c>
      <c r="NT21" t="s">
        <v>2443</v>
      </c>
      <c r="NU21" t="s">
        <v>2443</v>
      </c>
      <c r="PF21" t="s">
        <v>3416</v>
      </c>
      <c r="PG21" t="s">
        <v>3416</v>
      </c>
      <c r="PH21" t="s">
        <v>3416</v>
      </c>
      <c r="PI21" t="s">
        <v>3416</v>
      </c>
      <c r="PJ21" t="s">
        <v>3416</v>
      </c>
      <c r="PM21" t="s">
        <v>2048</v>
      </c>
    </row>
    <row r="22" spans="1:429">
      <c r="A22" t="s">
        <v>1716</v>
      </c>
      <c r="B22" t="s">
        <v>4122</v>
      </c>
      <c r="P22" t="s">
        <v>197</v>
      </c>
      <c r="Q22" t="s">
        <v>1228</v>
      </c>
      <c r="S22" t="s">
        <v>1244</v>
      </c>
      <c r="AO22" t="s">
        <v>4123</v>
      </c>
      <c r="AQ22" t="s">
        <v>1465</v>
      </c>
      <c r="AR22" s="1" t="s">
        <v>1439</v>
      </c>
      <c r="AS22" s="1" t="s">
        <v>998</v>
      </c>
      <c r="AT22" t="s">
        <v>1350</v>
      </c>
      <c r="AU22" s="1" t="s">
        <v>998</v>
      </c>
      <c r="AV22" s="1" t="s">
        <v>1520</v>
      </c>
      <c r="AW22" s="1" t="s">
        <v>1432</v>
      </c>
      <c r="BA22" t="s">
        <v>1479</v>
      </c>
      <c r="BC22" s="1" t="s">
        <v>1389</v>
      </c>
      <c r="BD22" s="1" t="s">
        <v>1404</v>
      </c>
      <c r="BE22" s="1" t="s">
        <v>1520</v>
      </c>
      <c r="BG22" t="s">
        <v>1402</v>
      </c>
      <c r="BH22" s="1" t="s">
        <v>998</v>
      </c>
      <c r="BJ22" s="1" t="s">
        <v>1565</v>
      </c>
      <c r="BM22" s="1" t="s">
        <v>1565</v>
      </c>
      <c r="BN22" s="1" t="s">
        <v>1502</v>
      </c>
      <c r="BP22" t="s">
        <v>1350</v>
      </c>
      <c r="BQ22" s="1" t="s">
        <v>1389</v>
      </c>
      <c r="BR22" t="s">
        <v>1358</v>
      </c>
      <c r="BS22" s="1" t="s">
        <v>1515</v>
      </c>
      <c r="BU22" t="s">
        <v>1327</v>
      </c>
      <c r="BW22" s="1" t="s">
        <v>1520</v>
      </c>
      <c r="BY22" t="s">
        <v>1277</v>
      </c>
      <c r="CA22" s="1" t="s">
        <v>998</v>
      </c>
      <c r="CB22" t="s">
        <v>1350</v>
      </c>
      <c r="CC22" s="1" t="s">
        <v>998</v>
      </c>
      <c r="CF22" t="s">
        <v>1479</v>
      </c>
      <c r="CH22" s="1" t="s">
        <v>1389</v>
      </c>
      <c r="CI22" s="1" t="s">
        <v>1404</v>
      </c>
      <c r="CK22" t="s">
        <v>1402</v>
      </c>
      <c r="CL22" s="1" t="s">
        <v>998</v>
      </c>
      <c r="CN22" s="1" t="s">
        <v>1565</v>
      </c>
      <c r="CP22" s="1" t="s">
        <v>1565</v>
      </c>
      <c r="CQ22" s="1" t="s">
        <v>1502</v>
      </c>
      <c r="CS22" t="s">
        <v>1350</v>
      </c>
      <c r="CT22" s="1" t="s">
        <v>1389</v>
      </c>
      <c r="CU22" s="1" t="s">
        <v>1515</v>
      </c>
      <c r="CW22" t="s">
        <v>1465</v>
      </c>
      <c r="CX22" t="s">
        <v>1327</v>
      </c>
      <c r="CY22" s="1" t="s">
        <v>1439</v>
      </c>
      <c r="DA22" t="s">
        <v>1277</v>
      </c>
      <c r="DW22" t="s">
        <v>4123</v>
      </c>
      <c r="DY22" t="s">
        <v>1465</v>
      </c>
      <c r="DZ22" s="1" t="s">
        <v>1439</v>
      </c>
      <c r="EA22" s="1" t="s">
        <v>998</v>
      </c>
      <c r="EB22" t="s">
        <v>1350</v>
      </c>
      <c r="EC22" s="1" t="s">
        <v>998</v>
      </c>
      <c r="ED22" s="1" t="s">
        <v>1520</v>
      </c>
      <c r="EE22" s="1" t="s">
        <v>1432</v>
      </c>
      <c r="EI22" t="s">
        <v>1479</v>
      </c>
      <c r="EK22" s="1" t="s">
        <v>1389</v>
      </c>
      <c r="EL22" s="1" t="s">
        <v>1404</v>
      </c>
      <c r="EM22" s="1" t="s">
        <v>1520</v>
      </c>
      <c r="EO22" t="s">
        <v>1402</v>
      </c>
      <c r="EP22" s="1" t="s">
        <v>998</v>
      </c>
      <c r="ER22" s="1" t="s">
        <v>1565</v>
      </c>
      <c r="EU22" s="1" t="s">
        <v>1565</v>
      </c>
      <c r="EV22" s="1" t="s">
        <v>1502</v>
      </c>
      <c r="EX22" t="s">
        <v>1350</v>
      </c>
      <c r="EY22" s="1" t="s">
        <v>1389</v>
      </c>
      <c r="EZ22" t="s">
        <v>1358</v>
      </c>
      <c r="FA22" s="1" t="s">
        <v>1515</v>
      </c>
      <c r="FC22" t="s">
        <v>1327</v>
      </c>
      <c r="FE22" s="1" t="s">
        <v>1520</v>
      </c>
      <c r="FG22" t="s">
        <v>1277</v>
      </c>
      <c r="FI22" s="1" t="s">
        <v>998</v>
      </c>
      <c r="FJ22" t="s">
        <v>1350</v>
      </c>
      <c r="FK22" s="1" t="s">
        <v>998</v>
      </c>
      <c r="FN22" t="s">
        <v>1479</v>
      </c>
      <c r="FP22" s="1" t="s">
        <v>1389</v>
      </c>
      <c r="FQ22" s="1" t="s">
        <v>1404</v>
      </c>
      <c r="FS22" t="s">
        <v>1402</v>
      </c>
      <c r="FT22" s="1" t="s">
        <v>998</v>
      </c>
      <c r="FV22" s="1" t="s">
        <v>1565</v>
      </c>
      <c r="FX22" s="1" t="s">
        <v>1565</v>
      </c>
      <c r="FY22" s="1" t="s">
        <v>1502</v>
      </c>
      <c r="GA22" t="s">
        <v>1350</v>
      </c>
      <c r="GB22" s="1" t="s">
        <v>1389</v>
      </c>
      <c r="GC22" s="1" t="s">
        <v>1515</v>
      </c>
      <c r="GE22" t="s">
        <v>1465</v>
      </c>
      <c r="GF22" t="s">
        <v>1327</v>
      </c>
      <c r="GG22" s="1" t="s">
        <v>1439</v>
      </c>
      <c r="GI22" t="s">
        <v>1277</v>
      </c>
      <c r="GJ22" t="s">
        <v>1645</v>
      </c>
      <c r="GK22" t="s">
        <v>1645</v>
      </c>
      <c r="GL22" t="s">
        <v>1645</v>
      </c>
      <c r="GM22" t="s">
        <v>1645</v>
      </c>
      <c r="GN22" t="s">
        <v>1645</v>
      </c>
      <c r="GU22" t="s">
        <v>1717</v>
      </c>
      <c r="GV22" t="s">
        <v>1717</v>
      </c>
      <c r="GW22" t="s">
        <v>1717</v>
      </c>
      <c r="GX22" t="s">
        <v>1717</v>
      </c>
      <c r="GY22" t="s">
        <v>1717</v>
      </c>
      <c r="GZ22" t="s">
        <v>4124</v>
      </c>
      <c r="HF22" t="s">
        <v>4125</v>
      </c>
      <c r="HI22" t="s">
        <v>4126</v>
      </c>
      <c r="HK22" t="s">
        <v>4127</v>
      </c>
      <c r="HL22" t="s">
        <v>4128</v>
      </c>
      <c r="HM22" t="s">
        <v>4129</v>
      </c>
      <c r="HQ22" t="s">
        <v>4130</v>
      </c>
      <c r="HR22" t="s">
        <v>4131</v>
      </c>
      <c r="HS22" t="s">
        <v>4132</v>
      </c>
      <c r="HT22" t="s">
        <v>2077</v>
      </c>
      <c r="HV22" t="s">
        <v>2034</v>
      </c>
      <c r="HX22" t="s">
        <v>4133</v>
      </c>
      <c r="HZ22" t="s">
        <v>4134</v>
      </c>
      <c r="IE22" t="s">
        <v>2156</v>
      </c>
      <c r="IJ22" t="s">
        <v>4135</v>
      </c>
      <c r="IL22" t="s">
        <v>4136</v>
      </c>
      <c r="IP22" t="s">
        <v>4137</v>
      </c>
      <c r="IQ22" t="s">
        <v>4138</v>
      </c>
      <c r="IR22" t="s">
        <v>4139</v>
      </c>
      <c r="IS22" t="s">
        <v>4140</v>
      </c>
      <c r="IT22" t="s">
        <v>4141</v>
      </c>
      <c r="IV22" t="s">
        <v>4124</v>
      </c>
      <c r="JB22" t="s">
        <v>4125</v>
      </c>
      <c r="JE22" t="s">
        <v>4126</v>
      </c>
      <c r="JG22" t="s">
        <v>4127</v>
      </c>
      <c r="JH22" t="s">
        <v>4128</v>
      </c>
      <c r="JI22" t="s">
        <v>4129</v>
      </c>
      <c r="JM22" t="s">
        <v>4130</v>
      </c>
      <c r="JN22" t="s">
        <v>4131</v>
      </c>
      <c r="JO22" t="s">
        <v>4132</v>
      </c>
      <c r="JP22" t="s">
        <v>2077</v>
      </c>
      <c r="JR22" t="s">
        <v>2034</v>
      </c>
      <c r="JT22" t="s">
        <v>4133</v>
      </c>
      <c r="JV22" t="s">
        <v>4134</v>
      </c>
      <c r="KA22" t="s">
        <v>2156</v>
      </c>
      <c r="KF22" t="s">
        <v>4135</v>
      </c>
      <c r="KH22" t="s">
        <v>4136</v>
      </c>
      <c r="KL22" t="s">
        <v>4137</v>
      </c>
      <c r="KM22" t="s">
        <v>4138</v>
      </c>
      <c r="KN22" t="s">
        <v>4139</v>
      </c>
      <c r="KO22" t="s">
        <v>4140</v>
      </c>
      <c r="KP22" t="s">
        <v>4141</v>
      </c>
      <c r="LB22" t="s">
        <v>1218</v>
      </c>
      <c r="LC22" t="s">
        <v>1218</v>
      </c>
      <c r="LD22" t="s">
        <v>1218</v>
      </c>
      <c r="LE22" t="s">
        <v>1218</v>
      </c>
      <c r="LF22" t="s">
        <v>1218</v>
      </c>
      <c r="LS22" t="s">
        <v>1810</v>
      </c>
      <c r="MN22" t="s">
        <v>2030</v>
      </c>
      <c r="MR22" s="1" t="s">
        <v>2299</v>
      </c>
      <c r="NK22" t="s">
        <v>1209</v>
      </c>
      <c r="NL22" t="s">
        <v>1209</v>
      </c>
      <c r="NM22" t="s">
        <v>1209</v>
      </c>
      <c r="NN22" t="s">
        <v>1209</v>
      </c>
      <c r="NO22" t="s">
        <v>1209</v>
      </c>
      <c r="NQ22" t="s">
        <v>2444</v>
      </c>
      <c r="NR22" t="s">
        <v>2444</v>
      </c>
      <c r="NS22" t="s">
        <v>2444</v>
      </c>
      <c r="NT22" t="s">
        <v>2444</v>
      </c>
      <c r="NU22" t="s">
        <v>2444</v>
      </c>
      <c r="PF22" t="s">
        <v>3417</v>
      </c>
      <c r="PG22" t="s">
        <v>3417</v>
      </c>
      <c r="PH22" t="s">
        <v>3417</v>
      </c>
      <c r="PI22" t="s">
        <v>3417</v>
      </c>
      <c r="PJ22" t="s">
        <v>3417</v>
      </c>
      <c r="PM22" t="s">
        <v>2049</v>
      </c>
    </row>
    <row r="23" spans="1:429">
      <c r="A23" t="s">
        <v>4142</v>
      </c>
      <c r="B23" t="s">
        <v>4142</v>
      </c>
      <c r="P23" t="s">
        <v>1208</v>
      </c>
      <c r="Q23" t="s">
        <v>1229</v>
      </c>
      <c r="S23" t="s">
        <v>992</v>
      </c>
      <c r="AO23" t="s">
        <v>4143</v>
      </c>
      <c r="AQ23" t="s">
        <v>1463</v>
      </c>
      <c r="AR23" t="s">
        <v>1444</v>
      </c>
      <c r="AS23" t="s">
        <v>1296</v>
      </c>
      <c r="AT23" t="s">
        <v>1348</v>
      </c>
      <c r="AU23" t="s">
        <v>1296</v>
      </c>
      <c r="AV23" t="s">
        <v>1524</v>
      </c>
      <c r="AW23" t="s">
        <v>1437</v>
      </c>
      <c r="BA23" t="s">
        <v>1477</v>
      </c>
      <c r="BC23" t="s">
        <v>1394</v>
      </c>
      <c r="BD23" s="1" t="s">
        <v>1411</v>
      </c>
      <c r="BE23" t="s">
        <v>1524</v>
      </c>
      <c r="BG23" t="s">
        <v>1399</v>
      </c>
      <c r="BH23" t="s">
        <v>1296</v>
      </c>
      <c r="BJ23" s="1" t="s">
        <v>1570</v>
      </c>
      <c r="BM23" s="1" t="s">
        <v>1570</v>
      </c>
      <c r="BN23" t="s">
        <v>1507</v>
      </c>
      <c r="BP23" t="s">
        <v>1348</v>
      </c>
      <c r="BQ23" t="s">
        <v>1394</v>
      </c>
      <c r="BR23" s="1" t="s">
        <v>1360</v>
      </c>
      <c r="BS23" t="s">
        <v>1519</v>
      </c>
      <c r="BU23" t="s">
        <v>1329</v>
      </c>
      <c r="BW23" t="s">
        <v>1524</v>
      </c>
      <c r="BY23" t="s">
        <v>1278</v>
      </c>
      <c r="CA23" t="s">
        <v>1296</v>
      </c>
      <c r="CB23" t="s">
        <v>1348</v>
      </c>
      <c r="CC23" t="s">
        <v>1296</v>
      </c>
      <c r="CF23" t="s">
        <v>1477</v>
      </c>
      <c r="CH23" t="s">
        <v>1394</v>
      </c>
      <c r="CI23" s="1" t="s">
        <v>1411</v>
      </c>
      <c r="CK23" t="s">
        <v>1399</v>
      </c>
      <c r="CL23" t="s">
        <v>1296</v>
      </c>
      <c r="CN23" s="1" t="s">
        <v>1570</v>
      </c>
      <c r="CP23" s="1" t="s">
        <v>1570</v>
      </c>
      <c r="CQ23" t="s">
        <v>1507</v>
      </c>
      <c r="CS23" t="s">
        <v>1348</v>
      </c>
      <c r="CT23" t="s">
        <v>1394</v>
      </c>
      <c r="CU23" t="s">
        <v>1519</v>
      </c>
      <c r="CW23" t="s">
        <v>1463</v>
      </c>
      <c r="CX23" t="s">
        <v>1329</v>
      </c>
      <c r="CY23" t="s">
        <v>1444</v>
      </c>
      <c r="DA23" t="s">
        <v>1278</v>
      </c>
      <c r="DW23" t="s">
        <v>4143</v>
      </c>
      <c r="DY23" t="s">
        <v>1463</v>
      </c>
      <c r="DZ23" t="s">
        <v>1444</v>
      </c>
      <c r="EA23" t="s">
        <v>1296</v>
      </c>
      <c r="EB23" t="s">
        <v>1348</v>
      </c>
      <c r="EC23" t="s">
        <v>1296</v>
      </c>
      <c r="ED23" t="s">
        <v>1524</v>
      </c>
      <c r="EE23" t="s">
        <v>1437</v>
      </c>
      <c r="EI23" t="s">
        <v>1477</v>
      </c>
      <c r="EK23" t="s">
        <v>1394</v>
      </c>
      <c r="EL23" s="1" t="s">
        <v>1411</v>
      </c>
      <c r="EM23" t="s">
        <v>1524</v>
      </c>
      <c r="EO23" t="s">
        <v>1399</v>
      </c>
      <c r="EP23" t="s">
        <v>1296</v>
      </c>
      <c r="ER23" s="1" t="s">
        <v>1570</v>
      </c>
      <c r="EU23" s="1" t="s">
        <v>1570</v>
      </c>
      <c r="EV23" t="s">
        <v>1507</v>
      </c>
      <c r="EX23" t="s">
        <v>1348</v>
      </c>
      <c r="EY23" t="s">
        <v>1394</v>
      </c>
      <c r="EZ23" s="1" t="s">
        <v>1360</v>
      </c>
      <c r="FA23" t="s">
        <v>1519</v>
      </c>
      <c r="FC23" t="s">
        <v>1329</v>
      </c>
      <c r="FE23" t="s">
        <v>1524</v>
      </c>
      <c r="FG23" t="s">
        <v>1278</v>
      </c>
      <c r="FI23" t="s">
        <v>1296</v>
      </c>
      <c r="FJ23" t="s">
        <v>1348</v>
      </c>
      <c r="FK23" t="s">
        <v>1296</v>
      </c>
      <c r="FN23" t="s">
        <v>1477</v>
      </c>
      <c r="FP23" t="s">
        <v>1394</v>
      </c>
      <c r="FQ23" s="1" t="s">
        <v>1411</v>
      </c>
      <c r="FS23" t="s">
        <v>1399</v>
      </c>
      <c r="FT23" t="s">
        <v>1296</v>
      </c>
      <c r="FV23" s="1" t="s">
        <v>1570</v>
      </c>
      <c r="FX23" s="1" t="s">
        <v>1570</v>
      </c>
      <c r="FY23" t="s">
        <v>1507</v>
      </c>
      <c r="GA23" t="s">
        <v>1348</v>
      </c>
      <c r="GB23" t="s">
        <v>1394</v>
      </c>
      <c r="GC23" t="s">
        <v>1519</v>
      </c>
      <c r="GE23" t="s">
        <v>1463</v>
      </c>
      <c r="GF23" t="s">
        <v>1329</v>
      </c>
      <c r="GG23" t="s">
        <v>1444</v>
      </c>
      <c r="GI23" t="s">
        <v>1278</v>
      </c>
      <c r="GJ23" t="s">
        <v>1646</v>
      </c>
      <c r="GK23" t="s">
        <v>1646</v>
      </c>
      <c r="GL23" t="s">
        <v>1646</v>
      </c>
      <c r="GM23" t="s">
        <v>1646</v>
      </c>
      <c r="GN23" t="s">
        <v>1646</v>
      </c>
      <c r="GU23" t="s">
        <v>1718</v>
      </c>
      <c r="GV23" t="s">
        <v>1718</v>
      </c>
      <c r="GW23" t="s">
        <v>1718</v>
      </c>
      <c r="GX23" t="s">
        <v>1718</v>
      </c>
      <c r="GY23" t="s">
        <v>1718</v>
      </c>
      <c r="GZ23" t="s">
        <v>4144</v>
      </c>
      <c r="HF23" t="s">
        <v>4145</v>
      </c>
      <c r="HI23" t="s">
        <v>4146</v>
      </c>
      <c r="HK23" t="s">
        <v>4147</v>
      </c>
      <c r="HL23" t="s">
        <v>4148</v>
      </c>
      <c r="HM23" t="s">
        <v>4149</v>
      </c>
      <c r="HQ23" t="s">
        <v>4150</v>
      </c>
      <c r="HR23" t="s">
        <v>4151</v>
      </c>
      <c r="HS23" t="s">
        <v>4152</v>
      </c>
      <c r="HT23" t="s">
        <v>3673</v>
      </c>
      <c r="HV23" t="s">
        <v>2035</v>
      </c>
      <c r="HX23" t="s">
        <v>4153</v>
      </c>
      <c r="HZ23" t="s">
        <v>4154</v>
      </c>
      <c r="IE23" t="s">
        <v>4155</v>
      </c>
      <c r="IJ23" t="s">
        <v>4156</v>
      </c>
      <c r="IL23" t="s">
        <v>4157</v>
      </c>
      <c r="IP23" t="s">
        <v>4158</v>
      </c>
      <c r="IQ23" t="s">
        <v>4159</v>
      </c>
      <c r="IR23" t="s">
        <v>4160</v>
      </c>
      <c r="IS23" t="s">
        <v>4161</v>
      </c>
      <c r="IT23" t="s">
        <v>4162</v>
      </c>
      <c r="IV23" t="s">
        <v>4144</v>
      </c>
      <c r="JB23" t="s">
        <v>4145</v>
      </c>
      <c r="JE23" t="s">
        <v>4146</v>
      </c>
      <c r="JG23" t="s">
        <v>4147</v>
      </c>
      <c r="JH23" t="s">
        <v>4148</v>
      </c>
      <c r="JI23" t="s">
        <v>4149</v>
      </c>
      <c r="JM23" t="s">
        <v>4150</v>
      </c>
      <c r="JN23" t="s">
        <v>4151</v>
      </c>
      <c r="JO23" t="s">
        <v>4152</v>
      </c>
      <c r="JP23" t="s">
        <v>3673</v>
      </c>
      <c r="JR23" t="s">
        <v>2035</v>
      </c>
      <c r="JT23" t="s">
        <v>4153</v>
      </c>
      <c r="JV23" t="s">
        <v>4154</v>
      </c>
      <c r="KA23" t="s">
        <v>4155</v>
      </c>
      <c r="KF23" t="s">
        <v>4156</v>
      </c>
      <c r="KH23" t="s">
        <v>4157</v>
      </c>
      <c r="KL23" t="s">
        <v>4158</v>
      </c>
      <c r="KM23" t="s">
        <v>4159</v>
      </c>
      <c r="KN23" t="s">
        <v>4160</v>
      </c>
      <c r="KO23" t="s">
        <v>4161</v>
      </c>
      <c r="KP23" t="s">
        <v>4162</v>
      </c>
      <c r="LB23" t="s">
        <v>1222</v>
      </c>
      <c r="LC23" t="s">
        <v>1222</v>
      </c>
      <c r="LD23" t="s">
        <v>1222</v>
      </c>
      <c r="LE23" t="s">
        <v>1222</v>
      </c>
      <c r="LF23" t="s">
        <v>1222</v>
      </c>
      <c r="LS23" t="s">
        <v>1811</v>
      </c>
      <c r="MN23" t="s">
        <v>2031</v>
      </c>
      <c r="MR23" t="s">
        <v>2300</v>
      </c>
      <c r="NK23" t="s">
        <v>1210</v>
      </c>
      <c r="NL23" t="s">
        <v>1210</v>
      </c>
      <c r="NM23" t="s">
        <v>1210</v>
      </c>
      <c r="NN23" t="s">
        <v>1210</v>
      </c>
      <c r="NO23" t="s">
        <v>1210</v>
      </c>
      <c r="NQ23" t="s">
        <v>2445</v>
      </c>
      <c r="NR23" t="s">
        <v>2445</v>
      </c>
      <c r="NS23" t="s">
        <v>2445</v>
      </c>
      <c r="NT23" t="s">
        <v>2445</v>
      </c>
      <c r="NU23" t="s">
        <v>2445</v>
      </c>
      <c r="PF23" t="s">
        <v>3418</v>
      </c>
      <c r="PG23" t="s">
        <v>3418</v>
      </c>
      <c r="PH23" t="s">
        <v>3418</v>
      </c>
      <c r="PI23" t="s">
        <v>3418</v>
      </c>
      <c r="PJ23" t="s">
        <v>3418</v>
      </c>
      <c r="PM23" t="s">
        <v>2050</v>
      </c>
    </row>
    <row r="24" spans="1:429">
      <c r="A24" t="s">
        <v>4163</v>
      </c>
      <c r="B24" t="s">
        <v>4163</v>
      </c>
      <c r="P24" t="s">
        <v>1209</v>
      </c>
      <c r="Q24" t="s">
        <v>1222</v>
      </c>
      <c r="S24" t="s">
        <v>1001</v>
      </c>
      <c r="AO24" t="s">
        <v>4164</v>
      </c>
      <c r="AQ24" s="1" t="s">
        <v>1467</v>
      </c>
      <c r="AR24" s="1" t="s">
        <v>1446</v>
      </c>
      <c r="AS24" s="1" t="s">
        <v>531</v>
      </c>
      <c r="AT24" s="1" t="s">
        <v>1352</v>
      </c>
      <c r="AU24" s="1" t="s">
        <v>531</v>
      </c>
      <c r="AV24" s="1" t="s">
        <v>1525</v>
      </c>
      <c r="AW24" s="1" t="s">
        <v>1439</v>
      </c>
      <c r="BA24" s="1" t="s">
        <v>1481</v>
      </c>
      <c r="BC24" s="1" t="s">
        <v>1396</v>
      </c>
      <c r="BE24" s="1" t="s">
        <v>1525</v>
      </c>
      <c r="BG24" s="1" t="s">
        <v>1404</v>
      </c>
      <c r="BH24" s="1" t="s">
        <v>531</v>
      </c>
      <c r="BN24" s="1" t="s">
        <v>1509</v>
      </c>
      <c r="BP24" s="1" t="s">
        <v>1352</v>
      </c>
      <c r="BQ24" s="1" t="s">
        <v>1396</v>
      </c>
      <c r="BR24" t="s">
        <v>1365</v>
      </c>
      <c r="BS24" s="1" t="s">
        <v>1520</v>
      </c>
      <c r="BU24" t="s">
        <v>1335</v>
      </c>
      <c r="BW24" s="1" t="s">
        <v>1525</v>
      </c>
      <c r="BY24" s="1" t="s">
        <v>205</v>
      </c>
      <c r="CA24" s="1" t="s">
        <v>531</v>
      </c>
      <c r="CB24" s="1" t="s">
        <v>1352</v>
      </c>
      <c r="CC24" s="1" t="s">
        <v>531</v>
      </c>
      <c r="CF24" s="1" t="s">
        <v>1481</v>
      </c>
      <c r="CH24" s="1" t="s">
        <v>1396</v>
      </c>
      <c r="CK24" s="1" t="s">
        <v>1404</v>
      </c>
      <c r="CL24" s="1" t="s">
        <v>531</v>
      </c>
      <c r="CQ24" s="1" t="s">
        <v>1509</v>
      </c>
      <c r="CS24" s="1" t="s">
        <v>1352</v>
      </c>
      <c r="CT24" s="1" t="s">
        <v>1396</v>
      </c>
      <c r="CU24" s="1" t="s">
        <v>1520</v>
      </c>
      <c r="CW24" s="1" t="s">
        <v>1467</v>
      </c>
      <c r="CX24" t="s">
        <v>1335</v>
      </c>
      <c r="CY24" s="1" t="s">
        <v>1446</v>
      </c>
      <c r="DA24" s="1" t="s">
        <v>205</v>
      </c>
      <c r="DW24" t="s">
        <v>4164</v>
      </c>
      <c r="DY24" s="1" t="s">
        <v>1467</v>
      </c>
      <c r="DZ24" s="1" t="s">
        <v>1446</v>
      </c>
      <c r="EA24" s="1" t="s">
        <v>531</v>
      </c>
      <c r="EB24" s="1" t="s">
        <v>1352</v>
      </c>
      <c r="EC24" s="1" t="s">
        <v>531</v>
      </c>
      <c r="ED24" s="1" t="s">
        <v>1525</v>
      </c>
      <c r="EE24" s="1" t="s">
        <v>1439</v>
      </c>
      <c r="EI24" s="1" t="s">
        <v>1481</v>
      </c>
      <c r="EK24" s="1" t="s">
        <v>1396</v>
      </c>
      <c r="EM24" s="1" t="s">
        <v>1525</v>
      </c>
      <c r="EO24" s="1" t="s">
        <v>1404</v>
      </c>
      <c r="EP24" s="1" t="s">
        <v>531</v>
      </c>
      <c r="EV24" s="1" t="s">
        <v>1509</v>
      </c>
      <c r="EX24" s="1" t="s">
        <v>1352</v>
      </c>
      <c r="EY24" s="1" t="s">
        <v>1396</v>
      </c>
      <c r="EZ24" t="s">
        <v>1365</v>
      </c>
      <c r="FA24" s="1" t="s">
        <v>1520</v>
      </c>
      <c r="FC24" t="s">
        <v>1335</v>
      </c>
      <c r="FE24" s="1" t="s">
        <v>1525</v>
      </c>
      <c r="FG24" s="1" t="s">
        <v>205</v>
      </c>
      <c r="FI24" s="1" t="s">
        <v>531</v>
      </c>
      <c r="FJ24" s="1" t="s">
        <v>1352</v>
      </c>
      <c r="FK24" s="1" t="s">
        <v>531</v>
      </c>
      <c r="FN24" s="1" t="s">
        <v>1481</v>
      </c>
      <c r="FP24" s="1" t="s">
        <v>1396</v>
      </c>
      <c r="FS24" s="1" t="s">
        <v>1404</v>
      </c>
      <c r="FT24" s="1" t="s">
        <v>531</v>
      </c>
      <c r="FY24" s="1" t="s">
        <v>1509</v>
      </c>
      <c r="GA24" s="1" t="s">
        <v>1352</v>
      </c>
      <c r="GB24" s="1" t="s">
        <v>1396</v>
      </c>
      <c r="GC24" s="1" t="s">
        <v>1520</v>
      </c>
      <c r="GE24" s="1" t="s">
        <v>1467</v>
      </c>
      <c r="GF24" t="s">
        <v>1335</v>
      </c>
      <c r="GG24" s="1" t="s">
        <v>1446</v>
      </c>
      <c r="GI24" s="1" t="s">
        <v>205</v>
      </c>
      <c r="GJ24" t="s">
        <v>1647</v>
      </c>
      <c r="GK24" t="s">
        <v>1647</v>
      </c>
      <c r="GL24" t="s">
        <v>1647</v>
      </c>
      <c r="GM24" t="s">
        <v>1647</v>
      </c>
      <c r="GN24" t="s">
        <v>1647</v>
      </c>
      <c r="GU24" t="s">
        <v>1719</v>
      </c>
      <c r="GV24" t="s">
        <v>1719</v>
      </c>
      <c r="GW24" t="s">
        <v>1719</v>
      </c>
      <c r="GX24" t="s">
        <v>1719</v>
      </c>
      <c r="GY24" t="s">
        <v>1719</v>
      </c>
      <c r="GZ24" t="s">
        <v>4165</v>
      </c>
      <c r="HF24" t="s">
        <v>4166</v>
      </c>
      <c r="HI24" t="s">
        <v>4167</v>
      </c>
      <c r="HK24" t="s">
        <v>4168</v>
      </c>
      <c r="HL24" t="s">
        <v>4169</v>
      </c>
      <c r="HM24" t="s">
        <v>4170</v>
      </c>
      <c r="HQ24" t="s">
        <v>4171</v>
      </c>
      <c r="HR24" t="s">
        <v>4172</v>
      </c>
      <c r="HS24" t="s">
        <v>4173</v>
      </c>
      <c r="HT24" t="s">
        <v>2089</v>
      </c>
      <c r="HV24" t="s">
        <v>2036</v>
      </c>
      <c r="HX24" t="s">
        <v>4174</v>
      </c>
      <c r="HZ24" t="s">
        <v>4175</v>
      </c>
      <c r="IE24" t="s">
        <v>4176</v>
      </c>
      <c r="IJ24" t="s">
        <v>4177</v>
      </c>
      <c r="IL24" t="s">
        <v>4178</v>
      </c>
      <c r="IP24" t="s">
        <v>4179</v>
      </c>
      <c r="IQ24" t="s">
        <v>4180</v>
      </c>
      <c r="IR24" t="s">
        <v>4181</v>
      </c>
      <c r="IS24" t="s">
        <v>4182</v>
      </c>
      <c r="IT24" t="s">
        <v>4183</v>
      </c>
      <c r="IV24" t="s">
        <v>4165</v>
      </c>
      <c r="JB24" t="s">
        <v>4166</v>
      </c>
      <c r="JE24" t="s">
        <v>4167</v>
      </c>
      <c r="JG24" t="s">
        <v>4168</v>
      </c>
      <c r="JH24" t="s">
        <v>4169</v>
      </c>
      <c r="JI24" t="s">
        <v>4170</v>
      </c>
      <c r="JM24" t="s">
        <v>4171</v>
      </c>
      <c r="JN24" t="s">
        <v>4172</v>
      </c>
      <c r="JO24" t="s">
        <v>4173</v>
      </c>
      <c r="JP24" t="s">
        <v>2089</v>
      </c>
      <c r="JR24" t="s">
        <v>2036</v>
      </c>
      <c r="JT24" t="s">
        <v>4174</v>
      </c>
      <c r="JV24" t="s">
        <v>4175</v>
      </c>
      <c r="KA24" t="s">
        <v>4176</v>
      </c>
      <c r="KF24" t="s">
        <v>4177</v>
      </c>
      <c r="KH24" t="s">
        <v>4178</v>
      </c>
      <c r="KL24" t="s">
        <v>4179</v>
      </c>
      <c r="KM24" t="s">
        <v>4180</v>
      </c>
      <c r="KN24" t="s">
        <v>4181</v>
      </c>
      <c r="KO24" t="s">
        <v>4182</v>
      </c>
      <c r="KP24" t="s">
        <v>4183</v>
      </c>
      <c r="LB24" t="s">
        <v>1223</v>
      </c>
      <c r="LC24" t="s">
        <v>1223</v>
      </c>
      <c r="LD24" t="s">
        <v>1223</v>
      </c>
      <c r="LE24" t="s">
        <v>1223</v>
      </c>
      <c r="LF24" t="s">
        <v>1223</v>
      </c>
      <c r="LS24" t="s">
        <v>1812</v>
      </c>
      <c r="MN24" t="s">
        <v>2032</v>
      </c>
      <c r="MR24" t="s">
        <v>2301</v>
      </c>
      <c r="NK24" t="s">
        <v>2415</v>
      </c>
      <c r="NL24" t="s">
        <v>2415</v>
      </c>
      <c r="NM24" t="s">
        <v>2415</v>
      </c>
      <c r="NN24" t="s">
        <v>2415</v>
      </c>
      <c r="NO24" t="s">
        <v>2415</v>
      </c>
      <c r="NQ24" t="s">
        <v>2446</v>
      </c>
      <c r="NR24" t="s">
        <v>2446</v>
      </c>
      <c r="NS24" t="s">
        <v>2446</v>
      </c>
      <c r="NT24" t="s">
        <v>2446</v>
      </c>
      <c r="NU24" t="s">
        <v>2446</v>
      </c>
      <c r="PF24" t="s">
        <v>3419</v>
      </c>
      <c r="PG24" t="s">
        <v>3419</v>
      </c>
      <c r="PH24" t="s">
        <v>3419</v>
      </c>
      <c r="PI24" t="s">
        <v>3419</v>
      </c>
      <c r="PJ24" t="s">
        <v>3419</v>
      </c>
      <c r="PM24" t="s">
        <v>2051</v>
      </c>
    </row>
    <row r="25" spans="1:429">
      <c r="A25" t="s">
        <v>4184</v>
      </c>
      <c r="B25" t="s">
        <v>4185</v>
      </c>
      <c r="P25" t="s">
        <v>1210</v>
      </c>
      <c r="Q25" t="s">
        <v>1223</v>
      </c>
      <c r="AO25" t="s">
        <v>4186</v>
      </c>
      <c r="AQ25" t="s">
        <v>1469</v>
      </c>
      <c r="AR25" t="s">
        <v>1451</v>
      </c>
      <c r="AS25" t="s">
        <v>1299</v>
      </c>
      <c r="AT25" t="s">
        <v>1354</v>
      </c>
      <c r="AU25" t="s">
        <v>1299</v>
      </c>
      <c r="AV25" t="s">
        <v>1529</v>
      </c>
      <c r="AW25" t="s">
        <v>1444</v>
      </c>
      <c r="BA25" t="s">
        <v>1483</v>
      </c>
      <c r="BC25" t="s">
        <v>1402</v>
      </c>
      <c r="BE25" t="s">
        <v>1529</v>
      </c>
      <c r="BG25" t="s">
        <v>1406</v>
      </c>
      <c r="BH25" t="s">
        <v>1299</v>
      </c>
      <c r="BN25" t="s">
        <v>1514</v>
      </c>
      <c r="BP25" t="s">
        <v>1354</v>
      </c>
      <c r="BQ25" t="s">
        <v>1402</v>
      </c>
      <c r="BR25" s="1" t="s">
        <v>1367</v>
      </c>
      <c r="BS25" t="s">
        <v>1524</v>
      </c>
      <c r="BU25" t="s">
        <v>1337</v>
      </c>
      <c r="BW25" t="s">
        <v>1529</v>
      </c>
      <c r="BY25" t="s">
        <v>1279</v>
      </c>
      <c r="CA25" t="s">
        <v>1299</v>
      </c>
      <c r="CB25" t="s">
        <v>1354</v>
      </c>
      <c r="CC25" t="s">
        <v>1299</v>
      </c>
      <c r="CF25" t="s">
        <v>1483</v>
      </c>
      <c r="CH25" t="s">
        <v>1402</v>
      </c>
      <c r="CK25" t="s">
        <v>1406</v>
      </c>
      <c r="CL25" t="s">
        <v>1299</v>
      </c>
      <c r="CQ25" t="s">
        <v>1514</v>
      </c>
      <c r="CS25" t="s">
        <v>1354</v>
      </c>
      <c r="CT25" t="s">
        <v>1402</v>
      </c>
      <c r="CU25" t="s">
        <v>1524</v>
      </c>
      <c r="CW25" t="s">
        <v>1469</v>
      </c>
      <c r="CX25" t="s">
        <v>1337</v>
      </c>
      <c r="CY25" t="s">
        <v>1451</v>
      </c>
      <c r="DA25" t="s">
        <v>1279</v>
      </c>
      <c r="DW25" t="s">
        <v>4186</v>
      </c>
      <c r="DY25" t="s">
        <v>1469</v>
      </c>
      <c r="DZ25" t="s">
        <v>1451</v>
      </c>
      <c r="EA25" t="s">
        <v>1299</v>
      </c>
      <c r="EB25" t="s">
        <v>1354</v>
      </c>
      <c r="EC25" t="s">
        <v>1299</v>
      </c>
      <c r="ED25" t="s">
        <v>1529</v>
      </c>
      <c r="EE25" t="s">
        <v>1444</v>
      </c>
      <c r="EI25" t="s">
        <v>1483</v>
      </c>
      <c r="EK25" t="s">
        <v>1402</v>
      </c>
      <c r="EM25" t="s">
        <v>1529</v>
      </c>
      <c r="EO25" t="s">
        <v>1406</v>
      </c>
      <c r="EP25" t="s">
        <v>1299</v>
      </c>
      <c r="EV25" t="s">
        <v>1514</v>
      </c>
      <c r="EX25" t="s">
        <v>1354</v>
      </c>
      <c r="EY25" t="s">
        <v>1402</v>
      </c>
      <c r="EZ25" s="1" t="s">
        <v>1367</v>
      </c>
      <c r="FA25" t="s">
        <v>1524</v>
      </c>
      <c r="FC25" t="s">
        <v>1337</v>
      </c>
      <c r="FE25" t="s">
        <v>1529</v>
      </c>
      <c r="FG25" t="s">
        <v>1279</v>
      </c>
      <c r="FI25" t="s">
        <v>1299</v>
      </c>
      <c r="FJ25" t="s">
        <v>1354</v>
      </c>
      <c r="FK25" t="s">
        <v>1299</v>
      </c>
      <c r="FN25" t="s">
        <v>1483</v>
      </c>
      <c r="FP25" t="s">
        <v>1402</v>
      </c>
      <c r="FS25" t="s">
        <v>1406</v>
      </c>
      <c r="FT25" t="s">
        <v>1299</v>
      </c>
      <c r="FY25" t="s">
        <v>1514</v>
      </c>
      <c r="GA25" t="s">
        <v>1354</v>
      </c>
      <c r="GB25" t="s">
        <v>1402</v>
      </c>
      <c r="GC25" t="s">
        <v>1524</v>
      </c>
      <c r="GE25" t="s">
        <v>1469</v>
      </c>
      <c r="GF25" t="s">
        <v>1337</v>
      </c>
      <c r="GG25" t="s">
        <v>1451</v>
      </c>
      <c r="GI25" t="s">
        <v>1279</v>
      </c>
      <c r="GJ25" t="s">
        <v>1648</v>
      </c>
      <c r="GK25" t="s">
        <v>1648</v>
      </c>
      <c r="GL25" t="s">
        <v>1648</v>
      </c>
      <c r="GM25" t="s">
        <v>1648</v>
      </c>
      <c r="GN25" t="s">
        <v>1648</v>
      </c>
      <c r="GU25" t="s">
        <v>1720</v>
      </c>
      <c r="GV25" t="s">
        <v>1720</v>
      </c>
      <c r="GW25" t="s">
        <v>1720</v>
      </c>
      <c r="GX25" t="s">
        <v>1720</v>
      </c>
      <c r="GY25" t="s">
        <v>1720</v>
      </c>
      <c r="GZ25" t="s">
        <v>4187</v>
      </c>
      <c r="HF25" t="s">
        <v>4188</v>
      </c>
      <c r="HI25" t="s">
        <v>4189</v>
      </c>
      <c r="HK25" t="s">
        <v>4190</v>
      </c>
      <c r="HL25" t="s">
        <v>4191</v>
      </c>
      <c r="HM25" t="s">
        <v>4192</v>
      </c>
      <c r="HQ25" t="s">
        <v>4193</v>
      </c>
      <c r="HR25" t="s">
        <v>4194</v>
      </c>
      <c r="HS25" t="s">
        <v>4195</v>
      </c>
      <c r="HT25" t="s">
        <v>2095</v>
      </c>
      <c r="HV25" t="s">
        <v>2037</v>
      </c>
      <c r="HX25" t="s">
        <v>4196</v>
      </c>
      <c r="HZ25" t="s">
        <v>4197</v>
      </c>
      <c r="IE25" t="s">
        <v>4198</v>
      </c>
      <c r="IJ25" t="s">
        <v>4199</v>
      </c>
      <c r="IL25" t="s">
        <v>4200</v>
      </c>
      <c r="IP25" t="s">
        <v>4201</v>
      </c>
      <c r="IQ25" t="s">
        <v>4202</v>
      </c>
      <c r="IR25" t="s">
        <v>4203</v>
      </c>
      <c r="IS25" t="s">
        <v>4204</v>
      </c>
      <c r="IT25" t="s">
        <v>4205</v>
      </c>
      <c r="IV25" t="s">
        <v>4187</v>
      </c>
      <c r="JB25" t="s">
        <v>4188</v>
      </c>
      <c r="JE25" t="s">
        <v>4189</v>
      </c>
      <c r="JG25" t="s">
        <v>4190</v>
      </c>
      <c r="JH25" t="s">
        <v>4191</v>
      </c>
      <c r="JI25" t="s">
        <v>4192</v>
      </c>
      <c r="JM25" t="s">
        <v>4193</v>
      </c>
      <c r="JN25" t="s">
        <v>4194</v>
      </c>
      <c r="JO25" t="s">
        <v>4195</v>
      </c>
      <c r="JP25" t="s">
        <v>2095</v>
      </c>
      <c r="JR25" t="s">
        <v>2037</v>
      </c>
      <c r="JT25" t="s">
        <v>4196</v>
      </c>
      <c r="JV25" t="s">
        <v>4197</v>
      </c>
      <c r="KA25" t="s">
        <v>4198</v>
      </c>
      <c r="KF25" t="s">
        <v>4199</v>
      </c>
      <c r="KH25" t="s">
        <v>4200</v>
      </c>
      <c r="KL25" t="s">
        <v>4201</v>
      </c>
      <c r="KM25" t="s">
        <v>4202</v>
      </c>
      <c r="KN25" t="s">
        <v>4203</v>
      </c>
      <c r="KO25" t="s">
        <v>4204</v>
      </c>
      <c r="KP25" t="s">
        <v>4205</v>
      </c>
      <c r="LS25" t="s">
        <v>1813</v>
      </c>
      <c r="MN25" t="s">
        <v>2033</v>
      </c>
      <c r="MR25" t="s">
        <v>2302</v>
      </c>
      <c r="NK25" t="s">
        <v>2416</v>
      </c>
      <c r="NL25" t="s">
        <v>2416</v>
      </c>
      <c r="NM25" t="s">
        <v>2416</v>
      </c>
      <c r="NN25" t="s">
        <v>2416</v>
      </c>
      <c r="NO25" t="s">
        <v>2416</v>
      </c>
      <c r="NQ25" t="s">
        <v>2447</v>
      </c>
      <c r="NR25" t="s">
        <v>2447</v>
      </c>
      <c r="NS25" t="s">
        <v>2447</v>
      </c>
      <c r="NT25" t="s">
        <v>2447</v>
      </c>
      <c r="NU25" t="s">
        <v>2447</v>
      </c>
      <c r="PF25" t="s">
        <v>3420</v>
      </c>
      <c r="PG25" t="s">
        <v>3420</v>
      </c>
      <c r="PH25" t="s">
        <v>3420</v>
      </c>
      <c r="PI25" t="s">
        <v>3420</v>
      </c>
      <c r="PJ25" t="s">
        <v>3420</v>
      </c>
      <c r="PM25" t="s">
        <v>876</v>
      </c>
    </row>
    <row r="26" spans="1:429">
      <c r="A26" t="s">
        <v>4206</v>
      </c>
      <c r="B26" t="s">
        <v>4207</v>
      </c>
      <c r="P26" t="s">
        <v>1211</v>
      </c>
      <c r="AQ26" t="s">
        <v>1468</v>
      </c>
      <c r="AR26" s="1" t="s">
        <v>1453</v>
      </c>
      <c r="AS26" s="1" t="s">
        <v>1301</v>
      </c>
      <c r="AT26" t="s">
        <v>1353</v>
      </c>
      <c r="AU26" s="1" t="s">
        <v>1301</v>
      </c>
      <c r="AV26" s="1" t="s">
        <v>1530</v>
      </c>
      <c r="AW26" s="1" t="s">
        <v>1446</v>
      </c>
      <c r="BA26" t="s">
        <v>1482</v>
      </c>
      <c r="BC26" s="1" t="s">
        <v>1404</v>
      </c>
      <c r="BE26" s="1" t="s">
        <v>1530</v>
      </c>
      <c r="BG26" t="s">
        <v>1405</v>
      </c>
      <c r="BH26" s="1" t="s">
        <v>1301</v>
      </c>
      <c r="BN26" s="1" t="s">
        <v>1515</v>
      </c>
      <c r="BP26" t="s">
        <v>1353</v>
      </c>
      <c r="BQ26" s="1" t="s">
        <v>1404</v>
      </c>
      <c r="BR26" t="s">
        <v>1372</v>
      </c>
      <c r="BS26" s="1" t="s">
        <v>1525</v>
      </c>
      <c r="BU26" t="s">
        <v>1342</v>
      </c>
      <c r="BW26" s="1" t="s">
        <v>1530</v>
      </c>
      <c r="BY26" t="s">
        <v>1280</v>
      </c>
      <c r="CA26" s="1" t="s">
        <v>1301</v>
      </c>
      <c r="CB26" t="s">
        <v>1353</v>
      </c>
      <c r="CC26" s="1" t="s">
        <v>1301</v>
      </c>
      <c r="CF26" t="s">
        <v>1482</v>
      </c>
      <c r="CH26" s="1" t="s">
        <v>1404</v>
      </c>
      <c r="CK26" t="s">
        <v>1405</v>
      </c>
      <c r="CL26" s="1" t="s">
        <v>1301</v>
      </c>
      <c r="CQ26" s="1" t="s">
        <v>1515</v>
      </c>
      <c r="CS26" t="s">
        <v>1353</v>
      </c>
      <c r="CT26" s="1" t="s">
        <v>1404</v>
      </c>
      <c r="CU26" s="1" t="s">
        <v>1525</v>
      </c>
      <c r="CW26" t="s">
        <v>1468</v>
      </c>
      <c r="CX26" t="s">
        <v>1342</v>
      </c>
      <c r="CY26" s="1" t="s">
        <v>1453</v>
      </c>
      <c r="DA26" t="s">
        <v>1280</v>
      </c>
      <c r="DY26" t="s">
        <v>1468</v>
      </c>
      <c r="DZ26" s="1" t="s">
        <v>1453</v>
      </c>
      <c r="EA26" s="1" t="s">
        <v>1301</v>
      </c>
      <c r="EB26" t="s">
        <v>1353</v>
      </c>
      <c r="EC26" s="1" t="s">
        <v>1301</v>
      </c>
      <c r="ED26" s="1" t="s">
        <v>1530</v>
      </c>
      <c r="EE26" s="1" t="s">
        <v>1446</v>
      </c>
      <c r="EI26" t="s">
        <v>1482</v>
      </c>
      <c r="EK26" s="1" t="s">
        <v>1404</v>
      </c>
      <c r="EM26" s="1" t="s">
        <v>1530</v>
      </c>
      <c r="EO26" t="s">
        <v>1405</v>
      </c>
      <c r="EP26" s="1" t="s">
        <v>1301</v>
      </c>
      <c r="EV26" s="1" t="s">
        <v>1515</v>
      </c>
      <c r="EX26" t="s">
        <v>1353</v>
      </c>
      <c r="EY26" s="1" t="s">
        <v>1404</v>
      </c>
      <c r="EZ26" t="s">
        <v>1372</v>
      </c>
      <c r="FA26" s="1" t="s">
        <v>1525</v>
      </c>
      <c r="FC26" t="s">
        <v>1342</v>
      </c>
      <c r="FE26" s="1" t="s">
        <v>1530</v>
      </c>
      <c r="FG26" t="s">
        <v>1280</v>
      </c>
      <c r="FI26" s="1" t="s">
        <v>1301</v>
      </c>
      <c r="FJ26" t="s">
        <v>1353</v>
      </c>
      <c r="FK26" s="1" t="s">
        <v>1301</v>
      </c>
      <c r="FN26" t="s">
        <v>1482</v>
      </c>
      <c r="FP26" s="1" t="s">
        <v>1404</v>
      </c>
      <c r="FS26" t="s">
        <v>1405</v>
      </c>
      <c r="FT26" s="1" t="s">
        <v>1301</v>
      </c>
      <c r="FY26" s="1" t="s">
        <v>1515</v>
      </c>
      <c r="GA26" t="s">
        <v>1353</v>
      </c>
      <c r="GB26" s="1" t="s">
        <v>1404</v>
      </c>
      <c r="GC26" s="1" t="s">
        <v>1525</v>
      </c>
      <c r="GE26" t="s">
        <v>1468</v>
      </c>
      <c r="GF26" t="s">
        <v>1342</v>
      </c>
      <c r="GG26" s="1" t="s">
        <v>1453</v>
      </c>
      <c r="GI26" t="s">
        <v>1280</v>
      </c>
      <c r="GJ26" t="s">
        <v>1649</v>
      </c>
      <c r="GK26" t="s">
        <v>1649</v>
      </c>
      <c r="GL26" t="s">
        <v>1649</v>
      </c>
      <c r="GM26" t="s">
        <v>1649</v>
      </c>
      <c r="GN26" t="s">
        <v>1649</v>
      </c>
      <c r="GU26" t="s">
        <v>1721</v>
      </c>
      <c r="GV26" t="s">
        <v>1721</v>
      </c>
      <c r="GW26" t="s">
        <v>1721</v>
      </c>
      <c r="GX26" t="s">
        <v>1721</v>
      </c>
      <c r="GY26" t="s">
        <v>1721</v>
      </c>
      <c r="GZ26" t="s">
        <v>4208</v>
      </c>
      <c r="HF26" t="s">
        <v>4209</v>
      </c>
      <c r="HI26" t="s">
        <v>4210</v>
      </c>
      <c r="HK26" t="s">
        <v>4211</v>
      </c>
      <c r="HL26" t="s">
        <v>4212</v>
      </c>
      <c r="HM26" t="s">
        <v>4213</v>
      </c>
      <c r="HQ26" t="s">
        <v>4214</v>
      </c>
      <c r="HR26" t="s">
        <v>4215</v>
      </c>
      <c r="HS26" t="s">
        <v>4216</v>
      </c>
      <c r="HT26" t="s">
        <v>2096</v>
      </c>
      <c r="HV26" t="s">
        <v>2038</v>
      </c>
      <c r="HX26" t="s">
        <v>4217</v>
      </c>
      <c r="HZ26" t="s">
        <v>4218</v>
      </c>
      <c r="IE26" t="s">
        <v>4219</v>
      </c>
      <c r="IJ26" t="s">
        <v>4220</v>
      </c>
      <c r="IL26" t="s">
        <v>4221</v>
      </c>
      <c r="IP26" t="s">
        <v>4222</v>
      </c>
      <c r="IQ26" t="s">
        <v>4223</v>
      </c>
      <c r="IR26" t="s">
        <v>4224</v>
      </c>
      <c r="IS26" t="s">
        <v>4225</v>
      </c>
      <c r="IT26" t="s">
        <v>4226</v>
      </c>
      <c r="IV26" t="s">
        <v>4208</v>
      </c>
      <c r="JB26" t="s">
        <v>4209</v>
      </c>
      <c r="JE26" t="s">
        <v>4210</v>
      </c>
      <c r="JG26" t="s">
        <v>4211</v>
      </c>
      <c r="JH26" t="s">
        <v>4212</v>
      </c>
      <c r="JI26" t="s">
        <v>4213</v>
      </c>
      <c r="JM26" t="s">
        <v>4214</v>
      </c>
      <c r="JN26" t="s">
        <v>4215</v>
      </c>
      <c r="JO26" t="s">
        <v>4216</v>
      </c>
      <c r="JP26" t="s">
        <v>2096</v>
      </c>
      <c r="JR26" t="s">
        <v>2038</v>
      </c>
      <c r="JT26" t="s">
        <v>4217</v>
      </c>
      <c r="JV26" t="s">
        <v>4218</v>
      </c>
      <c r="KA26" t="s">
        <v>4219</v>
      </c>
      <c r="KF26" t="s">
        <v>4220</v>
      </c>
      <c r="KH26" t="s">
        <v>4221</v>
      </c>
      <c r="KL26" t="s">
        <v>4222</v>
      </c>
      <c r="KM26" t="s">
        <v>4223</v>
      </c>
      <c r="KN26" t="s">
        <v>4224</v>
      </c>
      <c r="KO26" t="s">
        <v>4225</v>
      </c>
      <c r="KP26" t="s">
        <v>4226</v>
      </c>
      <c r="LS26" t="s">
        <v>1814</v>
      </c>
      <c r="MN26" t="s">
        <v>2034</v>
      </c>
      <c r="MR26" t="s">
        <v>2303</v>
      </c>
      <c r="NK26" t="s">
        <v>1774</v>
      </c>
      <c r="NL26" t="s">
        <v>1774</v>
      </c>
      <c r="NM26" t="s">
        <v>1774</v>
      </c>
      <c r="NN26" t="s">
        <v>1774</v>
      </c>
      <c r="NO26" t="s">
        <v>1774</v>
      </c>
      <c r="NQ26" t="s">
        <v>2448</v>
      </c>
      <c r="NR26" t="s">
        <v>2448</v>
      </c>
      <c r="NS26" t="s">
        <v>2448</v>
      </c>
      <c r="NT26" t="s">
        <v>2448</v>
      </c>
      <c r="NU26" t="s">
        <v>2448</v>
      </c>
      <c r="PF26" t="s">
        <v>3421</v>
      </c>
      <c r="PG26" t="s">
        <v>3421</v>
      </c>
      <c r="PH26" t="s">
        <v>3421</v>
      </c>
      <c r="PI26" t="s">
        <v>3421</v>
      </c>
      <c r="PJ26" t="s">
        <v>3421</v>
      </c>
      <c r="PM26" t="s">
        <v>2056</v>
      </c>
    </row>
    <row r="27" spans="1:429">
      <c r="A27" t="s">
        <v>4227</v>
      </c>
      <c r="B27" t="s">
        <v>4228</v>
      </c>
      <c r="P27" t="s">
        <v>1212</v>
      </c>
      <c r="AQ27" t="s">
        <v>1472</v>
      </c>
      <c r="AR27" t="s">
        <v>1458</v>
      </c>
      <c r="AS27" t="s">
        <v>1306</v>
      </c>
      <c r="AT27" t="s">
        <v>1358</v>
      </c>
      <c r="AU27" t="s">
        <v>1306</v>
      </c>
      <c r="AV27" t="s">
        <v>1534</v>
      </c>
      <c r="AW27" t="s">
        <v>1451</v>
      </c>
      <c r="BA27" t="s">
        <v>1486</v>
      </c>
      <c r="BC27" t="s">
        <v>1409</v>
      </c>
      <c r="BE27" t="s">
        <v>1534</v>
      </c>
      <c r="BG27" t="s">
        <v>1409</v>
      </c>
      <c r="BH27" t="s">
        <v>1306</v>
      </c>
      <c r="BN27" t="s">
        <v>1519</v>
      </c>
      <c r="BP27" t="s">
        <v>1358</v>
      </c>
      <c r="BQ27" t="s">
        <v>1409</v>
      </c>
      <c r="BR27" s="1" t="s">
        <v>1374</v>
      </c>
      <c r="BS27" t="s">
        <v>1529</v>
      </c>
      <c r="BU27" t="s">
        <v>1344</v>
      </c>
      <c r="BY27" t="s">
        <v>1281</v>
      </c>
      <c r="CA27" t="s">
        <v>1306</v>
      </c>
      <c r="CB27" t="s">
        <v>1358</v>
      </c>
      <c r="CC27" t="s">
        <v>1306</v>
      </c>
      <c r="CF27" t="s">
        <v>1486</v>
      </c>
      <c r="CH27" t="s">
        <v>1409</v>
      </c>
      <c r="CK27" t="s">
        <v>1409</v>
      </c>
      <c r="CL27" t="s">
        <v>1306</v>
      </c>
      <c r="CQ27" t="s">
        <v>1519</v>
      </c>
      <c r="CS27" t="s">
        <v>1358</v>
      </c>
      <c r="CT27" t="s">
        <v>1409</v>
      </c>
      <c r="CU27" t="s">
        <v>1529</v>
      </c>
      <c r="CW27" t="s">
        <v>1472</v>
      </c>
      <c r="CX27" t="s">
        <v>1344</v>
      </c>
      <c r="CY27" t="s">
        <v>1458</v>
      </c>
      <c r="DA27" t="s">
        <v>1281</v>
      </c>
      <c r="DY27" t="s">
        <v>1472</v>
      </c>
      <c r="DZ27" t="s">
        <v>1458</v>
      </c>
      <c r="EA27" t="s">
        <v>1306</v>
      </c>
      <c r="EB27" t="s">
        <v>1358</v>
      </c>
      <c r="EC27" t="s">
        <v>1306</v>
      </c>
      <c r="ED27" t="s">
        <v>1534</v>
      </c>
      <c r="EE27" t="s">
        <v>1451</v>
      </c>
      <c r="EI27" t="s">
        <v>1486</v>
      </c>
      <c r="EK27" t="s">
        <v>1409</v>
      </c>
      <c r="EM27" t="s">
        <v>1534</v>
      </c>
      <c r="EO27" t="s">
        <v>1409</v>
      </c>
      <c r="EP27" t="s">
        <v>1306</v>
      </c>
      <c r="EV27" t="s">
        <v>1519</v>
      </c>
      <c r="EX27" t="s">
        <v>1358</v>
      </c>
      <c r="EY27" t="s">
        <v>1409</v>
      </c>
      <c r="EZ27" s="1" t="s">
        <v>1374</v>
      </c>
      <c r="FA27" t="s">
        <v>1529</v>
      </c>
      <c r="FC27" t="s">
        <v>1344</v>
      </c>
      <c r="FG27" t="s">
        <v>1281</v>
      </c>
      <c r="FI27" t="s">
        <v>1306</v>
      </c>
      <c r="FJ27" t="s">
        <v>1358</v>
      </c>
      <c r="FK27" t="s">
        <v>1306</v>
      </c>
      <c r="FN27" t="s">
        <v>1486</v>
      </c>
      <c r="FP27" t="s">
        <v>1409</v>
      </c>
      <c r="FS27" t="s">
        <v>1409</v>
      </c>
      <c r="FT27" t="s">
        <v>1306</v>
      </c>
      <c r="FY27" t="s">
        <v>1519</v>
      </c>
      <c r="GA27" t="s">
        <v>1358</v>
      </c>
      <c r="GB27" t="s">
        <v>1409</v>
      </c>
      <c r="GC27" t="s">
        <v>1529</v>
      </c>
      <c r="GE27" t="s">
        <v>1472</v>
      </c>
      <c r="GF27" t="s">
        <v>1344</v>
      </c>
      <c r="GG27" t="s">
        <v>1458</v>
      </c>
      <c r="GI27" t="s">
        <v>1281</v>
      </c>
      <c r="GJ27" t="s">
        <v>1650</v>
      </c>
      <c r="GK27" t="s">
        <v>1650</v>
      </c>
      <c r="GL27" t="s">
        <v>1650</v>
      </c>
      <c r="GM27" t="s">
        <v>1650</v>
      </c>
      <c r="GN27" t="s">
        <v>1650</v>
      </c>
      <c r="GU27" t="s">
        <v>1722</v>
      </c>
      <c r="GV27" t="s">
        <v>1722</v>
      </c>
      <c r="GW27" t="s">
        <v>1722</v>
      </c>
      <c r="GX27" t="s">
        <v>1722</v>
      </c>
      <c r="GY27" t="s">
        <v>1722</v>
      </c>
      <c r="GZ27" t="s">
        <v>4229</v>
      </c>
      <c r="HF27" t="s">
        <v>4230</v>
      </c>
      <c r="HI27" t="s">
        <v>4231</v>
      </c>
      <c r="HK27" t="s">
        <v>4232</v>
      </c>
      <c r="HL27" t="s">
        <v>4233</v>
      </c>
      <c r="HM27" t="s">
        <v>4234</v>
      </c>
      <c r="HQ27" t="s">
        <v>4235</v>
      </c>
      <c r="HR27" t="s">
        <v>4236</v>
      </c>
      <c r="HS27" t="s">
        <v>4237</v>
      </c>
      <c r="HT27" t="s">
        <v>2099</v>
      </c>
      <c r="HV27" t="s">
        <v>2039</v>
      </c>
      <c r="HX27" t="s">
        <v>4238</v>
      </c>
      <c r="HZ27" t="s">
        <v>4239</v>
      </c>
      <c r="IE27" t="s">
        <v>4240</v>
      </c>
      <c r="IJ27" t="s">
        <v>4241</v>
      </c>
      <c r="IL27" t="s">
        <v>4242</v>
      </c>
      <c r="IP27" t="s">
        <v>4243</v>
      </c>
      <c r="IQ27" t="s">
        <v>4244</v>
      </c>
      <c r="IR27" t="s">
        <v>4245</v>
      </c>
      <c r="IT27" t="s">
        <v>4246</v>
      </c>
      <c r="IV27" t="s">
        <v>4229</v>
      </c>
      <c r="JB27" t="s">
        <v>4230</v>
      </c>
      <c r="JE27" t="s">
        <v>4231</v>
      </c>
      <c r="JG27" t="s">
        <v>4232</v>
      </c>
      <c r="JH27" t="s">
        <v>4233</v>
      </c>
      <c r="JI27" t="s">
        <v>4234</v>
      </c>
      <c r="JM27" t="s">
        <v>4235</v>
      </c>
      <c r="JN27" t="s">
        <v>4236</v>
      </c>
      <c r="JO27" t="s">
        <v>4237</v>
      </c>
      <c r="JP27" t="s">
        <v>2099</v>
      </c>
      <c r="JR27" t="s">
        <v>2039</v>
      </c>
      <c r="JT27" t="s">
        <v>4238</v>
      </c>
      <c r="JV27" t="s">
        <v>4239</v>
      </c>
      <c r="KA27" t="s">
        <v>4240</v>
      </c>
      <c r="KF27" t="s">
        <v>4241</v>
      </c>
      <c r="KH27" t="s">
        <v>4242</v>
      </c>
      <c r="KL27" t="s">
        <v>4243</v>
      </c>
      <c r="KM27" t="s">
        <v>4244</v>
      </c>
      <c r="KN27" t="s">
        <v>4245</v>
      </c>
      <c r="KP27" t="s">
        <v>4246</v>
      </c>
      <c r="LS27" t="s">
        <v>1815</v>
      </c>
      <c r="MN27" t="s">
        <v>2035</v>
      </c>
      <c r="MR27" t="s">
        <v>2304</v>
      </c>
      <c r="NK27" t="s">
        <v>1215</v>
      </c>
      <c r="NL27" t="s">
        <v>1215</v>
      </c>
      <c r="NM27" t="s">
        <v>1215</v>
      </c>
      <c r="NN27" t="s">
        <v>1215</v>
      </c>
      <c r="NO27" t="s">
        <v>1215</v>
      </c>
      <c r="NQ27" t="s">
        <v>2449</v>
      </c>
      <c r="NR27" t="s">
        <v>2449</v>
      </c>
      <c r="NS27" t="s">
        <v>2449</v>
      </c>
      <c r="NT27" t="s">
        <v>2449</v>
      </c>
      <c r="NU27" t="s">
        <v>2449</v>
      </c>
      <c r="PF27" t="s">
        <v>3422</v>
      </c>
      <c r="PG27" t="s">
        <v>3422</v>
      </c>
      <c r="PH27" t="s">
        <v>3422</v>
      </c>
      <c r="PI27" t="s">
        <v>3422</v>
      </c>
      <c r="PJ27" t="s">
        <v>3422</v>
      </c>
      <c r="PM27" t="s">
        <v>2057</v>
      </c>
    </row>
    <row r="28" spans="1:429">
      <c r="A28" t="s">
        <v>4247</v>
      </c>
      <c r="B28" t="s">
        <v>4248</v>
      </c>
      <c r="P28" t="s">
        <v>1213</v>
      </c>
      <c r="AQ28" t="s">
        <v>1470</v>
      </c>
      <c r="AR28" s="1" t="s">
        <v>1460</v>
      </c>
      <c r="AS28" s="1" t="s">
        <v>1308</v>
      </c>
      <c r="AT28" t="s">
        <v>1355</v>
      </c>
      <c r="AU28" s="1" t="s">
        <v>1308</v>
      </c>
      <c r="AV28" s="1" t="s">
        <v>1535</v>
      </c>
      <c r="AW28" s="1" t="s">
        <v>1453</v>
      </c>
      <c r="BA28" t="s">
        <v>1484</v>
      </c>
      <c r="BC28" s="1" t="s">
        <v>1411</v>
      </c>
      <c r="BE28" s="1" t="s">
        <v>1535</v>
      </c>
      <c r="BG28" t="s">
        <v>1407</v>
      </c>
      <c r="BH28" s="1" t="s">
        <v>1308</v>
      </c>
      <c r="BN28" s="1" t="s">
        <v>1520</v>
      </c>
      <c r="BP28" t="s">
        <v>1355</v>
      </c>
      <c r="BQ28" s="1" t="s">
        <v>1411</v>
      </c>
      <c r="BR28" t="s">
        <v>1380</v>
      </c>
      <c r="BS28" s="1" t="s">
        <v>1530</v>
      </c>
      <c r="BU28" t="s">
        <v>1349</v>
      </c>
      <c r="BY28" t="s">
        <v>1282</v>
      </c>
      <c r="CA28" s="1" t="s">
        <v>1308</v>
      </c>
      <c r="CB28" t="s">
        <v>1355</v>
      </c>
      <c r="CC28" s="1" t="s">
        <v>1308</v>
      </c>
      <c r="CF28" t="s">
        <v>1484</v>
      </c>
      <c r="CH28" s="1" t="s">
        <v>1411</v>
      </c>
      <c r="CK28" t="s">
        <v>1407</v>
      </c>
      <c r="CL28" s="1" t="s">
        <v>1308</v>
      </c>
      <c r="CQ28" s="1" t="s">
        <v>1520</v>
      </c>
      <c r="CS28" t="s">
        <v>1355</v>
      </c>
      <c r="CT28" s="1" t="s">
        <v>1411</v>
      </c>
      <c r="CU28" s="1" t="s">
        <v>1530</v>
      </c>
      <c r="CW28" t="s">
        <v>1470</v>
      </c>
      <c r="CX28" t="s">
        <v>1349</v>
      </c>
      <c r="CY28" s="1" t="s">
        <v>1460</v>
      </c>
      <c r="DA28" t="s">
        <v>1282</v>
      </c>
      <c r="DY28" t="s">
        <v>1470</v>
      </c>
      <c r="DZ28" s="1" t="s">
        <v>1460</v>
      </c>
      <c r="EA28" s="1" t="s">
        <v>1308</v>
      </c>
      <c r="EB28" t="s">
        <v>1355</v>
      </c>
      <c r="EC28" s="1" t="s">
        <v>1308</v>
      </c>
      <c r="ED28" s="1" t="s">
        <v>1535</v>
      </c>
      <c r="EE28" s="1" t="s">
        <v>1453</v>
      </c>
      <c r="EI28" t="s">
        <v>1484</v>
      </c>
      <c r="EK28" s="1" t="s">
        <v>1411</v>
      </c>
      <c r="EM28" s="1" t="s">
        <v>1535</v>
      </c>
      <c r="EO28" t="s">
        <v>1407</v>
      </c>
      <c r="EP28" s="1" t="s">
        <v>1308</v>
      </c>
      <c r="EV28" s="1" t="s">
        <v>1520</v>
      </c>
      <c r="EX28" t="s">
        <v>1355</v>
      </c>
      <c r="EY28" s="1" t="s">
        <v>1411</v>
      </c>
      <c r="EZ28" t="s">
        <v>1380</v>
      </c>
      <c r="FA28" s="1" t="s">
        <v>1530</v>
      </c>
      <c r="FC28" t="s">
        <v>1349</v>
      </c>
      <c r="FG28" t="s">
        <v>1282</v>
      </c>
      <c r="FI28" s="1" t="s">
        <v>1308</v>
      </c>
      <c r="FJ28" t="s">
        <v>1355</v>
      </c>
      <c r="FK28" s="1" t="s">
        <v>1308</v>
      </c>
      <c r="FN28" t="s">
        <v>1484</v>
      </c>
      <c r="FP28" s="1" t="s">
        <v>1411</v>
      </c>
      <c r="FS28" t="s">
        <v>1407</v>
      </c>
      <c r="FT28" s="1" t="s">
        <v>1308</v>
      </c>
      <c r="FY28" s="1" t="s">
        <v>1520</v>
      </c>
      <c r="GA28" t="s">
        <v>1355</v>
      </c>
      <c r="GB28" s="1" t="s">
        <v>1411</v>
      </c>
      <c r="GC28" s="1" t="s">
        <v>1530</v>
      </c>
      <c r="GE28" t="s">
        <v>1470</v>
      </c>
      <c r="GF28" t="s">
        <v>1349</v>
      </c>
      <c r="GG28" s="1" t="s">
        <v>1460</v>
      </c>
      <c r="GI28" t="s">
        <v>1282</v>
      </c>
      <c r="GJ28" t="s">
        <v>1651</v>
      </c>
      <c r="GK28" t="s">
        <v>1651</v>
      </c>
      <c r="GL28" t="s">
        <v>1651</v>
      </c>
      <c r="GM28" t="s">
        <v>1651</v>
      </c>
      <c r="GN28" t="s">
        <v>1651</v>
      </c>
      <c r="GU28" t="s">
        <v>1723</v>
      </c>
      <c r="GV28" t="s">
        <v>1723</v>
      </c>
      <c r="GW28" t="s">
        <v>1723</v>
      </c>
      <c r="GX28" t="s">
        <v>1723</v>
      </c>
      <c r="GY28" t="s">
        <v>1723</v>
      </c>
      <c r="GZ28" t="s">
        <v>4249</v>
      </c>
      <c r="HF28" t="s">
        <v>4250</v>
      </c>
      <c r="HI28" t="s">
        <v>4251</v>
      </c>
      <c r="HK28" t="s">
        <v>4252</v>
      </c>
      <c r="HL28" t="s">
        <v>4253</v>
      </c>
      <c r="HM28" t="s">
        <v>4254</v>
      </c>
      <c r="HR28" t="s">
        <v>4255</v>
      </c>
      <c r="HS28" t="s">
        <v>4256</v>
      </c>
      <c r="HT28" t="s">
        <v>2118</v>
      </c>
      <c r="HV28" t="s">
        <v>2041</v>
      </c>
      <c r="HX28" t="s">
        <v>4257</v>
      </c>
      <c r="HZ28" t="s">
        <v>4258</v>
      </c>
      <c r="IE28" t="s">
        <v>4259</v>
      </c>
      <c r="IJ28" t="s">
        <v>4260</v>
      </c>
      <c r="IL28" t="s">
        <v>4261</v>
      </c>
      <c r="IP28" t="s">
        <v>4262</v>
      </c>
      <c r="IQ28" t="s">
        <v>4263</v>
      </c>
      <c r="IR28" t="s">
        <v>4264</v>
      </c>
      <c r="IT28" t="s">
        <v>4265</v>
      </c>
      <c r="IV28" t="s">
        <v>4249</v>
      </c>
      <c r="JB28" t="s">
        <v>4250</v>
      </c>
      <c r="JE28" t="s">
        <v>4251</v>
      </c>
      <c r="JG28" t="s">
        <v>4252</v>
      </c>
      <c r="JH28" t="s">
        <v>4253</v>
      </c>
      <c r="JI28" t="s">
        <v>4254</v>
      </c>
      <c r="JN28" t="s">
        <v>4255</v>
      </c>
      <c r="JO28" t="s">
        <v>4256</v>
      </c>
      <c r="JP28" t="s">
        <v>2118</v>
      </c>
      <c r="JR28" t="s">
        <v>2041</v>
      </c>
      <c r="JT28" t="s">
        <v>4257</v>
      </c>
      <c r="JV28" t="s">
        <v>4258</v>
      </c>
      <c r="KA28" t="s">
        <v>4259</v>
      </c>
      <c r="KF28" t="s">
        <v>4260</v>
      </c>
      <c r="KH28" t="s">
        <v>4261</v>
      </c>
      <c r="KL28" t="s">
        <v>4262</v>
      </c>
      <c r="KM28" t="s">
        <v>4263</v>
      </c>
      <c r="KN28" t="s">
        <v>4264</v>
      </c>
      <c r="KP28" t="s">
        <v>4265</v>
      </c>
      <c r="LS28" t="s">
        <v>1816</v>
      </c>
      <c r="MN28" t="s">
        <v>2036</v>
      </c>
      <c r="MR28" t="s">
        <v>2305</v>
      </c>
      <c r="NK28" t="s">
        <v>1217</v>
      </c>
      <c r="NL28" t="s">
        <v>1217</v>
      </c>
      <c r="NM28" t="s">
        <v>1217</v>
      </c>
      <c r="NN28" t="s">
        <v>1217</v>
      </c>
      <c r="NO28" t="s">
        <v>1217</v>
      </c>
      <c r="NQ28" t="s">
        <v>2450</v>
      </c>
      <c r="NR28" t="s">
        <v>2450</v>
      </c>
      <c r="NS28" t="s">
        <v>2450</v>
      </c>
      <c r="NT28" t="s">
        <v>2450</v>
      </c>
      <c r="NU28" t="s">
        <v>2450</v>
      </c>
      <c r="PF28" t="s">
        <v>3423</v>
      </c>
      <c r="PG28" t="s">
        <v>3423</v>
      </c>
      <c r="PH28" t="s">
        <v>3423</v>
      </c>
      <c r="PI28" t="s">
        <v>3423</v>
      </c>
      <c r="PJ28" t="s">
        <v>3423</v>
      </c>
      <c r="PM28" t="s">
        <v>2058</v>
      </c>
    </row>
    <row r="29" spans="1:429">
      <c r="A29" t="s">
        <v>4266</v>
      </c>
      <c r="B29" t="s">
        <v>4267</v>
      </c>
      <c r="P29" t="s">
        <v>1214</v>
      </c>
      <c r="AQ29" s="1" t="s">
        <v>1474</v>
      </c>
      <c r="AR29" t="s">
        <v>1465</v>
      </c>
      <c r="AS29" t="s">
        <v>1314</v>
      </c>
      <c r="AT29" s="1" t="s">
        <v>1360</v>
      </c>
      <c r="AU29" t="s">
        <v>1314</v>
      </c>
      <c r="AV29" t="s">
        <v>1539</v>
      </c>
      <c r="AW29" t="s">
        <v>1458</v>
      </c>
      <c r="BA29" s="1" t="s">
        <v>1488</v>
      </c>
      <c r="BC29" t="s">
        <v>1416</v>
      </c>
      <c r="BE29" t="s">
        <v>1539</v>
      </c>
      <c r="BG29" s="1" t="s">
        <v>1411</v>
      </c>
      <c r="BH29" t="s">
        <v>1314</v>
      </c>
      <c r="BN29" t="s">
        <v>1524</v>
      </c>
      <c r="BP29" s="1" t="s">
        <v>1360</v>
      </c>
      <c r="BR29" s="1" t="s">
        <v>1382</v>
      </c>
      <c r="BS29" t="s">
        <v>1534</v>
      </c>
      <c r="BU29" t="s">
        <v>1351</v>
      </c>
      <c r="BY29" s="1" t="s">
        <v>1283</v>
      </c>
      <c r="CA29" t="s">
        <v>1314</v>
      </c>
      <c r="CB29" s="1" t="s">
        <v>1360</v>
      </c>
      <c r="CC29" t="s">
        <v>1314</v>
      </c>
      <c r="CF29" s="1" t="s">
        <v>1488</v>
      </c>
      <c r="CH29" t="s">
        <v>1416</v>
      </c>
      <c r="CK29" s="1" t="s">
        <v>1411</v>
      </c>
      <c r="CL29" t="s">
        <v>1314</v>
      </c>
      <c r="CQ29" t="s">
        <v>1524</v>
      </c>
      <c r="CS29" s="1" t="s">
        <v>1360</v>
      </c>
      <c r="CU29" t="s">
        <v>1534</v>
      </c>
      <c r="CW29" s="1" t="s">
        <v>1474</v>
      </c>
      <c r="CX29" t="s">
        <v>1351</v>
      </c>
      <c r="CY29" t="s">
        <v>1465</v>
      </c>
      <c r="DA29" s="1" t="s">
        <v>1283</v>
      </c>
      <c r="DY29" s="1" t="s">
        <v>1474</v>
      </c>
      <c r="DZ29" t="s">
        <v>1465</v>
      </c>
      <c r="EA29" t="s">
        <v>1314</v>
      </c>
      <c r="EB29" s="1" t="s">
        <v>1360</v>
      </c>
      <c r="EC29" t="s">
        <v>1314</v>
      </c>
      <c r="ED29" t="s">
        <v>1539</v>
      </c>
      <c r="EE29" t="s">
        <v>1458</v>
      </c>
      <c r="EI29" s="1" t="s">
        <v>1488</v>
      </c>
      <c r="EK29" t="s">
        <v>1416</v>
      </c>
      <c r="EM29" t="s">
        <v>1539</v>
      </c>
      <c r="EO29" s="1" t="s">
        <v>1411</v>
      </c>
      <c r="EP29" t="s">
        <v>1314</v>
      </c>
      <c r="EV29" t="s">
        <v>1524</v>
      </c>
      <c r="EX29" s="1" t="s">
        <v>1360</v>
      </c>
      <c r="EZ29" s="1" t="s">
        <v>1382</v>
      </c>
      <c r="FA29" t="s">
        <v>1534</v>
      </c>
      <c r="FC29" t="s">
        <v>1351</v>
      </c>
      <c r="FG29" s="1" t="s">
        <v>1283</v>
      </c>
      <c r="FI29" t="s">
        <v>1314</v>
      </c>
      <c r="FJ29" s="1" t="s">
        <v>1360</v>
      </c>
      <c r="FK29" t="s">
        <v>1314</v>
      </c>
      <c r="FN29" s="1" t="s">
        <v>1488</v>
      </c>
      <c r="FP29" t="s">
        <v>1416</v>
      </c>
      <c r="FS29" s="1" t="s">
        <v>1411</v>
      </c>
      <c r="FT29" t="s">
        <v>1314</v>
      </c>
      <c r="FY29" t="s">
        <v>1524</v>
      </c>
      <c r="GA29" s="1" t="s">
        <v>1360</v>
      </c>
      <c r="GC29" t="s">
        <v>1534</v>
      </c>
      <c r="GE29" s="1" t="s">
        <v>1474</v>
      </c>
      <c r="GF29" t="s">
        <v>1351</v>
      </c>
      <c r="GG29" t="s">
        <v>1465</v>
      </c>
      <c r="GI29" s="1" t="s">
        <v>1283</v>
      </c>
      <c r="GU29" t="s">
        <v>1724</v>
      </c>
      <c r="GV29" t="s">
        <v>1724</v>
      </c>
      <c r="GW29" t="s">
        <v>1724</v>
      </c>
      <c r="GX29" t="s">
        <v>1724</v>
      </c>
      <c r="GY29" t="s">
        <v>1724</v>
      </c>
      <c r="GZ29" t="s">
        <v>4268</v>
      </c>
      <c r="HF29" t="s">
        <v>4269</v>
      </c>
      <c r="HI29" t="s">
        <v>4270</v>
      </c>
      <c r="HK29" t="s">
        <v>4271</v>
      </c>
      <c r="HL29" t="s">
        <v>4272</v>
      </c>
      <c r="HM29" t="s">
        <v>4273</v>
      </c>
      <c r="HR29" t="s">
        <v>4274</v>
      </c>
      <c r="HS29" t="s">
        <v>4275</v>
      </c>
      <c r="HT29" t="s">
        <v>2119</v>
      </c>
      <c r="HV29" t="s">
        <v>2042</v>
      </c>
      <c r="HX29" t="s">
        <v>4276</v>
      </c>
      <c r="HZ29" t="s">
        <v>4277</v>
      </c>
      <c r="IE29" t="s">
        <v>4278</v>
      </c>
      <c r="IJ29" t="s">
        <v>4279</v>
      </c>
      <c r="IL29" t="s">
        <v>4280</v>
      </c>
      <c r="IP29" t="s">
        <v>4281</v>
      </c>
      <c r="IQ29" t="s">
        <v>4282</v>
      </c>
      <c r="IR29" t="s">
        <v>4283</v>
      </c>
      <c r="IT29" t="s">
        <v>4284</v>
      </c>
      <c r="IV29" t="s">
        <v>4268</v>
      </c>
      <c r="JB29" t="s">
        <v>4269</v>
      </c>
      <c r="JE29" t="s">
        <v>4270</v>
      </c>
      <c r="JG29" t="s">
        <v>4271</v>
      </c>
      <c r="JH29" t="s">
        <v>4272</v>
      </c>
      <c r="JI29" t="s">
        <v>4273</v>
      </c>
      <c r="JN29" t="s">
        <v>4274</v>
      </c>
      <c r="JO29" t="s">
        <v>4275</v>
      </c>
      <c r="JP29" t="s">
        <v>2119</v>
      </c>
      <c r="JR29" t="s">
        <v>2042</v>
      </c>
      <c r="JT29" t="s">
        <v>4276</v>
      </c>
      <c r="JV29" t="s">
        <v>4277</v>
      </c>
      <c r="KA29" t="s">
        <v>4278</v>
      </c>
      <c r="KF29" t="s">
        <v>4279</v>
      </c>
      <c r="KH29" t="s">
        <v>4280</v>
      </c>
      <c r="KL29" t="s">
        <v>4281</v>
      </c>
      <c r="KM29" t="s">
        <v>4282</v>
      </c>
      <c r="KN29" t="s">
        <v>4283</v>
      </c>
      <c r="KP29" t="s">
        <v>4284</v>
      </c>
      <c r="LS29" t="s">
        <v>1817</v>
      </c>
      <c r="MN29" t="s">
        <v>2037</v>
      </c>
      <c r="MR29" t="s">
        <v>2306</v>
      </c>
      <c r="NK29" t="s">
        <v>1218</v>
      </c>
      <c r="NL29" t="s">
        <v>1218</v>
      </c>
      <c r="NM29" t="s">
        <v>1218</v>
      </c>
      <c r="NN29" t="s">
        <v>1218</v>
      </c>
      <c r="NO29" t="s">
        <v>1218</v>
      </c>
      <c r="NQ29" t="s">
        <v>2451</v>
      </c>
      <c r="NR29" t="s">
        <v>2451</v>
      </c>
      <c r="NS29" t="s">
        <v>2451</v>
      </c>
      <c r="NT29" t="s">
        <v>2451</v>
      </c>
      <c r="NU29" t="s">
        <v>2451</v>
      </c>
      <c r="PF29" t="s">
        <v>3424</v>
      </c>
      <c r="PG29" t="s">
        <v>3424</v>
      </c>
      <c r="PH29" t="s">
        <v>3424</v>
      </c>
      <c r="PI29" t="s">
        <v>3424</v>
      </c>
      <c r="PJ29" t="s">
        <v>3424</v>
      </c>
      <c r="PM29" t="s">
        <v>2061</v>
      </c>
    </row>
    <row r="30" spans="1:429">
      <c r="A30" t="s">
        <v>1142</v>
      </c>
      <c r="B30" t="s">
        <v>4285</v>
      </c>
      <c r="P30" t="s">
        <v>325</v>
      </c>
      <c r="AQ30" t="s">
        <v>1476</v>
      </c>
      <c r="AR30" s="1" t="s">
        <v>1467</v>
      </c>
      <c r="AS30" s="1" t="s">
        <v>1316</v>
      </c>
      <c r="AT30" t="s">
        <v>1362</v>
      </c>
      <c r="AU30" s="1" t="s">
        <v>1316</v>
      </c>
      <c r="AV30" s="1" t="s">
        <v>1540</v>
      </c>
      <c r="AW30" s="1" t="s">
        <v>1460</v>
      </c>
      <c r="BA30" t="s">
        <v>1490</v>
      </c>
      <c r="BC30" s="1" t="s">
        <v>1418</v>
      </c>
      <c r="BE30" s="1" t="s">
        <v>1540</v>
      </c>
      <c r="BG30" t="s">
        <v>1413</v>
      </c>
      <c r="BH30" s="1" t="s">
        <v>1316</v>
      </c>
      <c r="BN30" s="1" t="s">
        <v>1525</v>
      </c>
      <c r="BP30" t="s">
        <v>1362</v>
      </c>
      <c r="BR30" t="s">
        <v>1387</v>
      </c>
      <c r="BS30" s="1" t="s">
        <v>1535</v>
      </c>
      <c r="BU30" t="s">
        <v>1357</v>
      </c>
      <c r="BY30" t="s">
        <v>1284</v>
      </c>
      <c r="CA30" s="1" t="s">
        <v>1316</v>
      </c>
      <c r="CB30" t="s">
        <v>1362</v>
      </c>
      <c r="CC30" s="1" t="s">
        <v>1316</v>
      </c>
      <c r="CF30" t="s">
        <v>1490</v>
      </c>
      <c r="CH30" s="1" t="s">
        <v>1418</v>
      </c>
      <c r="CK30" t="s">
        <v>1413</v>
      </c>
      <c r="CL30" s="1" t="s">
        <v>1316</v>
      </c>
      <c r="CQ30" s="1" t="s">
        <v>1525</v>
      </c>
      <c r="CS30" t="s">
        <v>1362</v>
      </c>
      <c r="CU30" s="1" t="s">
        <v>1535</v>
      </c>
      <c r="CW30" t="s">
        <v>1476</v>
      </c>
      <c r="CX30" t="s">
        <v>1357</v>
      </c>
      <c r="CY30" s="1" t="s">
        <v>1467</v>
      </c>
      <c r="DA30" t="s">
        <v>1284</v>
      </c>
      <c r="DY30" t="s">
        <v>1476</v>
      </c>
      <c r="DZ30" s="1" t="s">
        <v>1467</v>
      </c>
      <c r="EA30" s="1" t="s">
        <v>1316</v>
      </c>
      <c r="EB30" t="s">
        <v>1362</v>
      </c>
      <c r="EC30" s="1" t="s">
        <v>1316</v>
      </c>
      <c r="ED30" s="1" t="s">
        <v>1540</v>
      </c>
      <c r="EE30" s="1" t="s">
        <v>1460</v>
      </c>
      <c r="EI30" t="s">
        <v>1490</v>
      </c>
      <c r="EK30" s="1" t="s">
        <v>1418</v>
      </c>
      <c r="EM30" s="1" t="s">
        <v>1540</v>
      </c>
      <c r="EO30" t="s">
        <v>1413</v>
      </c>
      <c r="EP30" s="1" t="s">
        <v>1316</v>
      </c>
      <c r="EV30" s="1" t="s">
        <v>1525</v>
      </c>
      <c r="EX30" t="s">
        <v>1362</v>
      </c>
      <c r="EZ30" t="s">
        <v>1387</v>
      </c>
      <c r="FA30" s="1" t="s">
        <v>1535</v>
      </c>
      <c r="FC30" t="s">
        <v>1357</v>
      </c>
      <c r="FG30" t="s">
        <v>1284</v>
      </c>
      <c r="FI30" s="1" t="s">
        <v>1316</v>
      </c>
      <c r="FJ30" t="s">
        <v>1362</v>
      </c>
      <c r="FK30" s="1" t="s">
        <v>1316</v>
      </c>
      <c r="FN30" t="s">
        <v>1490</v>
      </c>
      <c r="FP30" s="1" t="s">
        <v>1418</v>
      </c>
      <c r="FS30" t="s">
        <v>1413</v>
      </c>
      <c r="FT30" s="1" t="s">
        <v>1316</v>
      </c>
      <c r="FY30" s="1" t="s">
        <v>1525</v>
      </c>
      <c r="GA30" t="s">
        <v>1362</v>
      </c>
      <c r="GC30" s="1" t="s">
        <v>1535</v>
      </c>
      <c r="GE30" t="s">
        <v>1476</v>
      </c>
      <c r="GF30" t="s">
        <v>1357</v>
      </c>
      <c r="GG30" s="1" t="s">
        <v>1467</v>
      </c>
      <c r="GI30" t="s">
        <v>1284</v>
      </c>
      <c r="GU30" t="s">
        <v>297</v>
      </c>
      <c r="GV30" t="s">
        <v>297</v>
      </c>
      <c r="GW30" t="s">
        <v>297</v>
      </c>
      <c r="GX30" t="s">
        <v>297</v>
      </c>
      <c r="GY30" t="s">
        <v>297</v>
      </c>
      <c r="GZ30" t="s">
        <v>4286</v>
      </c>
      <c r="HF30" t="s">
        <v>4287</v>
      </c>
      <c r="HI30" t="s">
        <v>4288</v>
      </c>
      <c r="HK30" t="s">
        <v>4289</v>
      </c>
      <c r="HL30" t="s">
        <v>4290</v>
      </c>
      <c r="HM30" t="s">
        <v>4291</v>
      </c>
      <c r="HR30" t="s">
        <v>4292</v>
      </c>
      <c r="HS30" t="s">
        <v>4293</v>
      </c>
      <c r="HT30" t="s">
        <v>2123</v>
      </c>
      <c r="HV30" t="s">
        <v>2044</v>
      </c>
      <c r="HZ30" t="s">
        <v>4294</v>
      </c>
      <c r="IE30" t="s">
        <v>4295</v>
      </c>
      <c r="IJ30" t="s">
        <v>4296</v>
      </c>
      <c r="IL30" t="s">
        <v>4297</v>
      </c>
      <c r="IP30" t="s">
        <v>4298</v>
      </c>
      <c r="IQ30" t="s">
        <v>4299</v>
      </c>
      <c r="IR30" t="s">
        <v>4300</v>
      </c>
      <c r="IT30" t="s">
        <v>4301</v>
      </c>
      <c r="IV30" t="s">
        <v>4286</v>
      </c>
      <c r="JB30" t="s">
        <v>4287</v>
      </c>
      <c r="JE30" t="s">
        <v>4288</v>
      </c>
      <c r="JG30" t="s">
        <v>4289</v>
      </c>
      <c r="JH30" t="s">
        <v>4290</v>
      </c>
      <c r="JI30" t="s">
        <v>4291</v>
      </c>
      <c r="JN30" t="s">
        <v>4292</v>
      </c>
      <c r="JO30" t="s">
        <v>4293</v>
      </c>
      <c r="JP30" t="s">
        <v>2123</v>
      </c>
      <c r="JR30" t="s">
        <v>2044</v>
      </c>
      <c r="JV30" t="s">
        <v>4294</v>
      </c>
      <c r="KA30" t="s">
        <v>4295</v>
      </c>
      <c r="KF30" t="s">
        <v>4296</v>
      </c>
      <c r="KH30" t="s">
        <v>4297</v>
      </c>
      <c r="KL30" t="s">
        <v>4298</v>
      </c>
      <c r="KM30" t="s">
        <v>4299</v>
      </c>
      <c r="KN30" t="s">
        <v>4300</v>
      </c>
      <c r="KP30" t="s">
        <v>4301</v>
      </c>
      <c r="LS30" t="s">
        <v>1818</v>
      </c>
      <c r="MN30" t="s">
        <v>2038</v>
      </c>
      <c r="MR30" t="s">
        <v>2307</v>
      </c>
      <c r="NK30" t="s">
        <v>1220</v>
      </c>
      <c r="NL30" t="s">
        <v>1220</v>
      </c>
      <c r="NM30" t="s">
        <v>1220</v>
      </c>
      <c r="NN30" t="s">
        <v>1220</v>
      </c>
      <c r="NO30" t="s">
        <v>1220</v>
      </c>
      <c r="NQ30" t="s">
        <v>2452</v>
      </c>
      <c r="NR30" t="s">
        <v>2452</v>
      </c>
      <c r="NS30" t="s">
        <v>2452</v>
      </c>
      <c r="NT30" t="s">
        <v>2452</v>
      </c>
      <c r="NU30" t="s">
        <v>2452</v>
      </c>
      <c r="PF30" t="s">
        <v>3425</v>
      </c>
      <c r="PG30" t="s">
        <v>3425</v>
      </c>
      <c r="PH30" t="s">
        <v>3425</v>
      </c>
      <c r="PI30" t="s">
        <v>3425</v>
      </c>
      <c r="PJ30" t="s">
        <v>3425</v>
      </c>
      <c r="PM30" t="s">
        <v>2062</v>
      </c>
    </row>
    <row r="31" spans="1:429">
      <c r="A31" t="s">
        <v>4302</v>
      </c>
      <c r="B31" t="s">
        <v>4303</v>
      </c>
      <c r="P31" t="s">
        <v>1215</v>
      </c>
      <c r="AQ31" t="s">
        <v>1475</v>
      </c>
      <c r="AS31" t="s">
        <v>1321</v>
      </c>
      <c r="AT31" t="s">
        <v>1361</v>
      </c>
      <c r="AU31" t="s">
        <v>1321</v>
      </c>
      <c r="AV31" t="s">
        <v>1544</v>
      </c>
      <c r="AW31" t="s">
        <v>1465</v>
      </c>
      <c r="BA31" t="s">
        <v>1489</v>
      </c>
      <c r="BC31" t="s">
        <v>1423</v>
      </c>
      <c r="BE31" t="s">
        <v>1544</v>
      </c>
      <c r="BG31" t="s">
        <v>1412</v>
      </c>
      <c r="BH31" t="s">
        <v>1321</v>
      </c>
      <c r="BP31" t="s">
        <v>1361</v>
      </c>
      <c r="BR31" s="1" t="s">
        <v>1389</v>
      </c>
      <c r="BS31" t="s">
        <v>1539</v>
      </c>
      <c r="BU31" t="s">
        <v>1359</v>
      </c>
      <c r="BY31" t="s">
        <v>1285</v>
      </c>
      <c r="CA31" t="s">
        <v>1321</v>
      </c>
      <c r="CB31" t="s">
        <v>1361</v>
      </c>
      <c r="CC31" t="s">
        <v>1321</v>
      </c>
      <c r="CF31" t="s">
        <v>1489</v>
      </c>
      <c r="CH31" t="s">
        <v>1423</v>
      </c>
      <c r="CK31" t="s">
        <v>1412</v>
      </c>
      <c r="CL31" t="s">
        <v>1321</v>
      </c>
      <c r="CS31" t="s">
        <v>1361</v>
      </c>
      <c r="CU31" t="s">
        <v>1539</v>
      </c>
      <c r="CW31" t="s">
        <v>1475</v>
      </c>
      <c r="CX31" t="s">
        <v>1359</v>
      </c>
      <c r="DA31" t="s">
        <v>1285</v>
      </c>
      <c r="DY31" t="s">
        <v>1475</v>
      </c>
      <c r="EA31" t="s">
        <v>1321</v>
      </c>
      <c r="EB31" t="s">
        <v>1361</v>
      </c>
      <c r="EC31" t="s">
        <v>1321</v>
      </c>
      <c r="ED31" t="s">
        <v>1544</v>
      </c>
      <c r="EE31" t="s">
        <v>1465</v>
      </c>
      <c r="EI31" t="s">
        <v>1489</v>
      </c>
      <c r="EK31" t="s">
        <v>1423</v>
      </c>
      <c r="EM31" t="s">
        <v>1544</v>
      </c>
      <c r="EO31" t="s">
        <v>1412</v>
      </c>
      <c r="EP31" t="s">
        <v>1321</v>
      </c>
      <c r="EX31" t="s">
        <v>1361</v>
      </c>
      <c r="EZ31" s="1" t="s">
        <v>1389</v>
      </c>
      <c r="FA31" t="s">
        <v>1539</v>
      </c>
      <c r="FC31" t="s">
        <v>1359</v>
      </c>
      <c r="FG31" t="s">
        <v>1285</v>
      </c>
      <c r="FI31" t="s">
        <v>1321</v>
      </c>
      <c r="FJ31" t="s">
        <v>1361</v>
      </c>
      <c r="FK31" t="s">
        <v>1321</v>
      </c>
      <c r="FN31" t="s">
        <v>1489</v>
      </c>
      <c r="FP31" t="s">
        <v>1423</v>
      </c>
      <c r="FS31" t="s">
        <v>1412</v>
      </c>
      <c r="FT31" t="s">
        <v>1321</v>
      </c>
      <c r="GA31" t="s">
        <v>1361</v>
      </c>
      <c r="GC31" t="s">
        <v>1539</v>
      </c>
      <c r="GE31" t="s">
        <v>1475</v>
      </c>
      <c r="GF31" t="s">
        <v>1359</v>
      </c>
      <c r="GI31" t="s">
        <v>1285</v>
      </c>
      <c r="GU31" t="s">
        <v>1725</v>
      </c>
      <c r="GV31" t="s">
        <v>1725</v>
      </c>
      <c r="GW31" t="s">
        <v>1725</v>
      </c>
      <c r="GX31" t="s">
        <v>1725</v>
      </c>
      <c r="GY31" t="s">
        <v>1725</v>
      </c>
      <c r="GZ31" t="s">
        <v>4304</v>
      </c>
      <c r="HF31" t="s">
        <v>4305</v>
      </c>
      <c r="HI31" t="s">
        <v>4306</v>
      </c>
      <c r="HK31" t="s">
        <v>4307</v>
      </c>
      <c r="HL31" t="s">
        <v>4308</v>
      </c>
      <c r="HM31" t="s">
        <v>4309</v>
      </c>
      <c r="HR31" t="s">
        <v>4310</v>
      </c>
      <c r="HS31" t="s">
        <v>4311</v>
      </c>
      <c r="HT31" t="s">
        <v>2125</v>
      </c>
      <c r="HV31" t="s">
        <v>2046</v>
      </c>
      <c r="HZ31" t="s">
        <v>4312</v>
      </c>
      <c r="IE31" t="s">
        <v>4313</v>
      </c>
      <c r="IJ31" t="s">
        <v>4314</v>
      </c>
      <c r="IL31" t="s">
        <v>4315</v>
      </c>
      <c r="IP31" t="s">
        <v>4316</v>
      </c>
      <c r="IQ31" t="s">
        <v>4317</v>
      </c>
      <c r="IR31" t="s">
        <v>4318</v>
      </c>
      <c r="IT31" t="s">
        <v>4319</v>
      </c>
      <c r="IV31" t="s">
        <v>4304</v>
      </c>
      <c r="JB31" t="s">
        <v>4305</v>
      </c>
      <c r="JE31" t="s">
        <v>4306</v>
      </c>
      <c r="JG31" t="s">
        <v>4307</v>
      </c>
      <c r="JH31" t="s">
        <v>4308</v>
      </c>
      <c r="JI31" t="s">
        <v>4309</v>
      </c>
      <c r="JN31" t="s">
        <v>4310</v>
      </c>
      <c r="JO31" t="s">
        <v>4311</v>
      </c>
      <c r="JP31" t="s">
        <v>2125</v>
      </c>
      <c r="JR31" t="s">
        <v>2046</v>
      </c>
      <c r="JV31" t="s">
        <v>4312</v>
      </c>
      <c r="KA31" t="s">
        <v>4313</v>
      </c>
      <c r="KF31" t="s">
        <v>4314</v>
      </c>
      <c r="KH31" t="s">
        <v>4315</v>
      </c>
      <c r="KL31" t="s">
        <v>4316</v>
      </c>
      <c r="KM31" t="s">
        <v>4317</v>
      </c>
      <c r="KN31" t="s">
        <v>4318</v>
      </c>
      <c r="KP31" t="s">
        <v>4319</v>
      </c>
      <c r="LS31" t="s">
        <v>1819</v>
      </c>
      <c r="MN31" t="s">
        <v>2039</v>
      </c>
      <c r="MR31" t="s">
        <v>2308</v>
      </c>
      <c r="NK31" t="s">
        <v>1222</v>
      </c>
      <c r="NL31" t="s">
        <v>1222</v>
      </c>
      <c r="NM31" t="s">
        <v>1222</v>
      </c>
      <c r="NN31" t="s">
        <v>1222</v>
      </c>
      <c r="NO31" t="s">
        <v>1222</v>
      </c>
      <c r="NQ31" t="s">
        <v>2453</v>
      </c>
      <c r="NR31" t="s">
        <v>2453</v>
      </c>
      <c r="NS31" t="s">
        <v>2453</v>
      </c>
      <c r="NT31" t="s">
        <v>2453</v>
      </c>
      <c r="NU31" t="s">
        <v>2453</v>
      </c>
      <c r="PF31" t="s">
        <v>3426</v>
      </c>
      <c r="PG31" t="s">
        <v>3426</v>
      </c>
      <c r="PH31" t="s">
        <v>3426</v>
      </c>
      <c r="PI31" t="s">
        <v>3426</v>
      </c>
      <c r="PJ31" t="s">
        <v>3426</v>
      </c>
      <c r="PM31" t="s">
        <v>2065</v>
      </c>
    </row>
    <row r="32" spans="1:429">
      <c r="A32" t="s">
        <v>4320</v>
      </c>
      <c r="B32" t="s">
        <v>4321</v>
      </c>
      <c r="P32" t="s">
        <v>1216</v>
      </c>
      <c r="AQ32" t="s">
        <v>1479</v>
      </c>
      <c r="AS32" s="1" t="s">
        <v>1323</v>
      </c>
      <c r="AT32" t="s">
        <v>1365</v>
      </c>
      <c r="AU32" s="1" t="s">
        <v>1323</v>
      </c>
      <c r="AV32" s="1" t="s">
        <v>1545</v>
      </c>
      <c r="AW32" s="1" t="s">
        <v>1467</v>
      </c>
      <c r="BA32" t="s">
        <v>1493</v>
      </c>
      <c r="BC32" s="1" t="s">
        <v>1425</v>
      </c>
      <c r="BE32" s="1" t="s">
        <v>1545</v>
      </c>
      <c r="BG32" t="s">
        <v>1416</v>
      </c>
      <c r="BH32" s="1" t="s">
        <v>1323</v>
      </c>
      <c r="BP32" t="s">
        <v>1365</v>
      </c>
      <c r="BR32" t="s">
        <v>1394</v>
      </c>
      <c r="BS32" s="1" t="s">
        <v>1540</v>
      </c>
      <c r="BU32" t="s">
        <v>1364</v>
      </c>
      <c r="BY32" t="s">
        <v>1286</v>
      </c>
      <c r="CA32" s="1" t="s">
        <v>1323</v>
      </c>
      <c r="CB32" t="s">
        <v>1365</v>
      </c>
      <c r="CC32" s="1" t="s">
        <v>1323</v>
      </c>
      <c r="CF32" t="s">
        <v>1493</v>
      </c>
      <c r="CH32" s="1" t="s">
        <v>1425</v>
      </c>
      <c r="CK32" t="s">
        <v>1416</v>
      </c>
      <c r="CL32" s="1" t="s">
        <v>1323</v>
      </c>
      <c r="CS32" t="s">
        <v>1365</v>
      </c>
      <c r="CU32" s="1" t="s">
        <v>1540</v>
      </c>
      <c r="CW32" t="s">
        <v>1479</v>
      </c>
      <c r="CX32" t="s">
        <v>1364</v>
      </c>
      <c r="DA32" t="s">
        <v>1286</v>
      </c>
      <c r="DY32" t="s">
        <v>1479</v>
      </c>
      <c r="EA32" s="1" t="s">
        <v>1323</v>
      </c>
      <c r="EB32" t="s">
        <v>1365</v>
      </c>
      <c r="EC32" s="1" t="s">
        <v>1323</v>
      </c>
      <c r="ED32" s="1" t="s">
        <v>1545</v>
      </c>
      <c r="EE32" s="1" t="s">
        <v>1467</v>
      </c>
      <c r="EI32" t="s">
        <v>1493</v>
      </c>
      <c r="EK32" s="1" t="s">
        <v>1425</v>
      </c>
      <c r="EM32" s="1" t="s">
        <v>1545</v>
      </c>
      <c r="EO32" t="s">
        <v>1416</v>
      </c>
      <c r="EP32" s="1" t="s">
        <v>1323</v>
      </c>
      <c r="EX32" t="s">
        <v>1365</v>
      </c>
      <c r="EZ32" t="s">
        <v>1394</v>
      </c>
      <c r="FA32" s="1" t="s">
        <v>1540</v>
      </c>
      <c r="FC32" t="s">
        <v>1364</v>
      </c>
      <c r="FG32" t="s">
        <v>1286</v>
      </c>
      <c r="FI32" s="1" t="s">
        <v>1323</v>
      </c>
      <c r="FJ32" t="s">
        <v>1365</v>
      </c>
      <c r="FK32" s="1" t="s">
        <v>1323</v>
      </c>
      <c r="FN32" t="s">
        <v>1493</v>
      </c>
      <c r="FP32" s="1" t="s">
        <v>1425</v>
      </c>
      <c r="FS32" t="s">
        <v>1416</v>
      </c>
      <c r="FT32" s="1" t="s">
        <v>1323</v>
      </c>
      <c r="GA32" t="s">
        <v>1365</v>
      </c>
      <c r="GC32" s="1" t="s">
        <v>1540</v>
      </c>
      <c r="GE32" t="s">
        <v>1479</v>
      </c>
      <c r="GF32" t="s">
        <v>1364</v>
      </c>
      <c r="GI32" t="s">
        <v>1286</v>
      </c>
      <c r="GU32" t="s">
        <v>1726</v>
      </c>
      <c r="GV32" t="s">
        <v>1726</v>
      </c>
      <c r="GW32" t="s">
        <v>1726</v>
      </c>
      <c r="GX32" t="s">
        <v>1726</v>
      </c>
      <c r="GY32" t="s">
        <v>1726</v>
      </c>
      <c r="GZ32" t="s">
        <v>4322</v>
      </c>
      <c r="HF32" t="s">
        <v>4323</v>
      </c>
      <c r="HI32" t="s">
        <v>4324</v>
      </c>
      <c r="HK32" t="s">
        <v>4325</v>
      </c>
      <c r="HL32" t="s">
        <v>4326</v>
      </c>
      <c r="HM32" t="s">
        <v>4327</v>
      </c>
      <c r="HR32" t="s">
        <v>4328</v>
      </c>
      <c r="HS32" t="s">
        <v>4329</v>
      </c>
      <c r="HT32" t="s">
        <v>2126</v>
      </c>
      <c r="HV32" t="s">
        <v>4330</v>
      </c>
      <c r="HZ32" t="s">
        <v>4331</v>
      </c>
      <c r="IE32" t="s">
        <v>4332</v>
      </c>
      <c r="IJ32" t="s">
        <v>4333</v>
      </c>
      <c r="IL32" t="s">
        <v>4334</v>
      </c>
      <c r="IP32" t="s">
        <v>4335</v>
      </c>
      <c r="IQ32" t="s">
        <v>4336</v>
      </c>
      <c r="IR32" t="s">
        <v>4337</v>
      </c>
      <c r="IT32" t="s">
        <v>4338</v>
      </c>
      <c r="IV32" t="s">
        <v>4322</v>
      </c>
      <c r="JB32" t="s">
        <v>4323</v>
      </c>
      <c r="JE32" t="s">
        <v>4324</v>
      </c>
      <c r="JG32" t="s">
        <v>4325</v>
      </c>
      <c r="JH32" t="s">
        <v>4326</v>
      </c>
      <c r="JI32" t="s">
        <v>4327</v>
      </c>
      <c r="JN32" t="s">
        <v>4328</v>
      </c>
      <c r="JO32" t="s">
        <v>4329</v>
      </c>
      <c r="JP32" t="s">
        <v>2126</v>
      </c>
      <c r="JR32" t="s">
        <v>4330</v>
      </c>
      <c r="JV32" t="s">
        <v>4331</v>
      </c>
      <c r="KA32" t="s">
        <v>4332</v>
      </c>
      <c r="KF32" t="s">
        <v>4333</v>
      </c>
      <c r="KH32" t="s">
        <v>4334</v>
      </c>
      <c r="KL32" t="s">
        <v>4335</v>
      </c>
      <c r="KM32" t="s">
        <v>4336</v>
      </c>
      <c r="KN32" t="s">
        <v>4337</v>
      </c>
      <c r="KP32" t="s">
        <v>4338</v>
      </c>
      <c r="LS32" t="s">
        <v>1820</v>
      </c>
      <c r="MN32" t="s">
        <v>2040</v>
      </c>
      <c r="MR32" t="s">
        <v>2309</v>
      </c>
      <c r="NK32" t="s">
        <v>1223</v>
      </c>
      <c r="NL32" t="s">
        <v>1223</v>
      </c>
      <c r="NM32" t="s">
        <v>1223</v>
      </c>
      <c r="NN32" t="s">
        <v>1223</v>
      </c>
      <c r="NO32" t="s">
        <v>1223</v>
      </c>
      <c r="NQ32" t="s">
        <v>2454</v>
      </c>
      <c r="NR32" t="s">
        <v>2454</v>
      </c>
      <c r="NS32" t="s">
        <v>2454</v>
      </c>
      <c r="NT32" t="s">
        <v>2454</v>
      </c>
      <c r="NU32" t="s">
        <v>2454</v>
      </c>
      <c r="PF32" t="s">
        <v>3427</v>
      </c>
      <c r="PG32" t="s">
        <v>3427</v>
      </c>
      <c r="PH32" t="s">
        <v>3427</v>
      </c>
      <c r="PI32" t="s">
        <v>3427</v>
      </c>
      <c r="PJ32" t="s">
        <v>3427</v>
      </c>
      <c r="PM32" t="s">
        <v>2066</v>
      </c>
    </row>
    <row r="33" spans="1:429">
      <c r="A33" t="s">
        <v>4339</v>
      </c>
      <c r="B33" t="s">
        <v>4339</v>
      </c>
      <c r="P33" t="s">
        <v>1217</v>
      </c>
      <c r="AQ33" t="s">
        <v>1477</v>
      </c>
      <c r="AS33" t="s">
        <v>1328</v>
      </c>
      <c r="AT33" t="s">
        <v>1363</v>
      </c>
      <c r="AV33" t="s">
        <v>1549</v>
      </c>
      <c r="AW33" t="s">
        <v>1472</v>
      </c>
      <c r="BA33" t="s">
        <v>1491</v>
      </c>
      <c r="BC33" t="s">
        <v>1430</v>
      </c>
      <c r="BE33" t="s">
        <v>1549</v>
      </c>
      <c r="BG33" t="s">
        <v>1414</v>
      </c>
      <c r="BH33" t="s">
        <v>1328</v>
      </c>
      <c r="BP33" t="s">
        <v>1363</v>
      </c>
      <c r="BR33" s="1" t="s">
        <v>1396</v>
      </c>
      <c r="BS33" t="s">
        <v>1544</v>
      </c>
      <c r="BU33" t="s">
        <v>1366</v>
      </c>
      <c r="BY33" t="s">
        <v>1287</v>
      </c>
      <c r="CA33" t="s">
        <v>1328</v>
      </c>
      <c r="CB33" t="s">
        <v>1363</v>
      </c>
      <c r="CF33" t="s">
        <v>1491</v>
      </c>
      <c r="CH33" t="s">
        <v>1430</v>
      </c>
      <c r="CK33" t="s">
        <v>1414</v>
      </c>
      <c r="CL33" t="s">
        <v>1328</v>
      </c>
      <c r="CS33" t="s">
        <v>1363</v>
      </c>
      <c r="CU33" t="s">
        <v>1544</v>
      </c>
      <c r="CW33" t="s">
        <v>1477</v>
      </c>
      <c r="CX33" t="s">
        <v>1366</v>
      </c>
      <c r="DA33" t="s">
        <v>1287</v>
      </c>
      <c r="DY33" t="s">
        <v>1477</v>
      </c>
      <c r="EA33" t="s">
        <v>1328</v>
      </c>
      <c r="EB33" t="s">
        <v>1363</v>
      </c>
      <c r="ED33" t="s">
        <v>1549</v>
      </c>
      <c r="EE33" t="s">
        <v>1472</v>
      </c>
      <c r="EI33" t="s">
        <v>1491</v>
      </c>
      <c r="EK33" t="s">
        <v>1430</v>
      </c>
      <c r="EM33" t="s">
        <v>1549</v>
      </c>
      <c r="EO33" t="s">
        <v>1414</v>
      </c>
      <c r="EP33" t="s">
        <v>1328</v>
      </c>
      <c r="EX33" t="s">
        <v>1363</v>
      </c>
      <c r="EZ33" s="1" t="s">
        <v>1396</v>
      </c>
      <c r="FA33" t="s">
        <v>1544</v>
      </c>
      <c r="FC33" t="s">
        <v>1366</v>
      </c>
      <c r="FG33" t="s">
        <v>1287</v>
      </c>
      <c r="FI33" t="s">
        <v>1328</v>
      </c>
      <c r="FJ33" t="s">
        <v>1363</v>
      </c>
      <c r="FN33" t="s">
        <v>1491</v>
      </c>
      <c r="FP33" t="s">
        <v>1430</v>
      </c>
      <c r="FS33" t="s">
        <v>1414</v>
      </c>
      <c r="FT33" t="s">
        <v>1328</v>
      </c>
      <c r="GA33" t="s">
        <v>1363</v>
      </c>
      <c r="GC33" t="s">
        <v>1544</v>
      </c>
      <c r="GE33" t="s">
        <v>1477</v>
      </c>
      <c r="GF33" t="s">
        <v>1366</v>
      </c>
      <c r="GI33" t="s">
        <v>1287</v>
      </c>
      <c r="GU33" t="s">
        <v>1727</v>
      </c>
      <c r="GV33" t="s">
        <v>1727</v>
      </c>
      <c r="GW33" t="s">
        <v>1727</v>
      </c>
      <c r="GX33" t="s">
        <v>1727</v>
      </c>
      <c r="GY33" t="s">
        <v>1727</v>
      </c>
      <c r="GZ33" t="s">
        <v>4340</v>
      </c>
      <c r="HF33" t="s">
        <v>4341</v>
      </c>
      <c r="HI33" t="s">
        <v>4342</v>
      </c>
      <c r="HK33" t="s">
        <v>4343</v>
      </c>
      <c r="HL33" t="s">
        <v>4344</v>
      </c>
      <c r="HM33" t="s">
        <v>4345</v>
      </c>
      <c r="HS33" t="s">
        <v>4346</v>
      </c>
      <c r="HT33" t="s">
        <v>2155</v>
      </c>
      <c r="HV33" t="s">
        <v>2048</v>
      </c>
      <c r="HZ33" t="s">
        <v>4347</v>
      </c>
      <c r="IE33" t="s">
        <v>4348</v>
      </c>
      <c r="IJ33" t="s">
        <v>4349</v>
      </c>
      <c r="IL33" t="s">
        <v>4350</v>
      </c>
      <c r="IP33" t="s">
        <v>4351</v>
      </c>
      <c r="IQ33" t="s">
        <v>4352</v>
      </c>
      <c r="IR33" t="s">
        <v>4353</v>
      </c>
      <c r="IT33" t="s">
        <v>4354</v>
      </c>
      <c r="IV33" t="s">
        <v>4340</v>
      </c>
      <c r="JB33" t="s">
        <v>4341</v>
      </c>
      <c r="JE33" t="s">
        <v>4342</v>
      </c>
      <c r="JG33" t="s">
        <v>4343</v>
      </c>
      <c r="JH33" t="s">
        <v>4344</v>
      </c>
      <c r="JI33" t="s">
        <v>4345</v>
      </c>
      <c r="JO33" t="s">
        <v>4346</v>
      </c>
      <c r="JP33" t="s">
        <v>2155</v>
      </c>
      <c r="JR33" t="s">
        <v>2048</v>
      </c>
      <c r="JV33" t="s">
        <v>4347</v>
      </c>
      <c r="KA33" t="s">
        <v>4348</v>
      </c>
      <c r="KF33" t="s">
        <v>4349</v>
      </c>
      <c r="KH33" t="s">
        <v>4350</v>
      </c>
      <c r="KL33" t="s">
        <v>4351</v>
      </c>
      <c r="KM33" t="s">
        <v>4352</v>
      </c>
      <c r="KN33" t="s">
        <v>4353</v>
      </c>
      <c r="KP33" t="s">
        <v>4354</v>
      </c>
      <c r="LS33" t="s">
        <v>1821</v>
      </c>
      <c r="MN33" t="s">
        <v>2041</v>
      </c>
      <c r="MR33" t="s">
        <v>2310</v>
      </c>
      <c r="NQ33" t="s">
        <v>2455</v>
      </c>
      <c r="NR33" t="s">
        <v>2455</v>
      </c>
      <c r="NS33" t="s">
        <v>2455</v>
      </c>
      <c r="NT33" t="s">
        <v>2455</v>
      </c>
      <c r="NU33" t="s">
        <v>2455</v>
      </c>
      <c r="PF33" t="s">
        <v>3428</v>
      </c>
      <c r="PG33" t="s">
        <v>3428</v>
      </c>
      <c r="PH33" t="s">
        <v>3428</v>
      </c>
      <c r="PI33" t="s">
        <v>3428</v>
      </c>
      <c r="PJ33" t="s">
        <v>3428</v>
      </c>
      <c r="PM33" t="s">
        <v>3504</v>
      </c>
    </row>
    <row r="34" spans="1:429">
      <c r="A34" t="s">
        <v>4355</v>
      </c>
      <c r="B34" t="s">
        <v>4355</v>
      </c>
      <c r="P34" t="s">
        <v>1218</v>
      </c>
      <c r="AQ34" s="1" t="s">
        <v>1481</v>
      </c>
      <c r="AS34" s="1" t="s">
        <v>1330</v>
      </c>
      <c r="AT34" s="1" t="s">
        <v>1367</v>
      </c>
      <c r="AV34" s="1" t="s">
        <v>1550</v>
      </c>
      <c r="AW34" s="1" t="s">
        <v>1474</v>
      </c>
      <c r="BA34" s="1" t="s">
        <v>1495</v>
      </c>
      <c r="BC34" s="1" t="s">
        <v>1432</v>
      </c>
      <c r="BE34" s="1" t="s">
        <v>1550</v>
      </c>
      <c r="BG34" s="1" t="s">
        <v>1418</v>
      </c>
      <c r="BH34" s="1" t="s">
        <v>1330</v>
      </c>
      <c r="BP34" s="1" t="s">
        <v>1367</v>
      </c>
      <c r="BR34" t="s">
        <v>1402</v>
      </c>
      <c r="BS34" s="1" t="s">
        <v>1545</v>
      </c>
      <c r="BU34" t="s">
        <v>1371</v>
      </c>
      <c r="BY34" s="1" t="s">
        <v>598</v>
      </c>
      <c r="CA34" s="1" t="s">
        <v>1330</v>
      </c>
      <c r="CB34" s="1" t="s">
        <v>1367</v>
      </c>
      <c r="CF34" s="1" t="s">
        <v>1495</v>
      </c>
      <c r="CH34" s="1" t="s">
        <v>1432</v>
      </c>
      <c r="CK34" s="1" t="s">
        <v>1418</v>
      </c>
      <c r="CL34" s="1" t="s">
        <v>1330</v>
      </c>
      <c r="CS34" s="1" t="s">
        <v>1367</v>
      </c>
      <c r="CU34" s="1" t="s">
        <v>1545</v>
      </c>
      <c r="CW34" s="1" t="s">
        <v>1481</v>
      </c>
      <c r="CX34" t="s">
        <v>1371</v>
      </c>
      <c r="DA34" s="1" t="s">
        <v>598</v>
      </c>
      <c r="DY34" s="1" t="s">
        <v>1481</v>
      </c>
      <c r="EA34" s="1" t="s">
        <v>1330</v>
      </c>
      <c r="EB34" s="1" t="s">
        <v>1367</v>
      </c>
      <c r="ED34" s="1" t="s">
        <v>1550</v>
      </c>
      <c r="EE34" s="1" t="s">
        <v>1474</v>
      </c>
      <c r="EI34" s="1" t="s">
        <v>1495</v>
      </c>
      <c r="EK34" s="1" t="s">
        <v>1432</v>
      </c>
      <c r="EM34" s="1" t="s">
        <v>1550</v>
      </c>
      <c r="EO34" s="1" t="s">
        <v>1418</v>
      </c>
      <c r="EP34" s="1" t="s">
        <v>1330</v>
      </c>
      <c r="EX34" s="1" t="s">
        <v>1367</v>
      </c>
      <c r="EZ34" t="s">
        <v>1402</v>
      </c>
      <c r="FA34" s="1" t="s">
        <v>1545</v>
      </c>
      <c r="FC34" t="s">
        <v>1371</v>
      </c>
      <c r="FG34" s="1" t="s">
        <v>598</v>
      </c>
      <c r="FI34" s="1" t="s">
        <v>1330</v>
      </c>
      <c r="FJ34" s="1" t="s">
        <v>1367</v>
      </c>
      <c r="FN34" s="1" t="s">
        <v>1495</v>
      </c>
      <c r="FP34" s="1" t="s">
        <v>1432</v>
      </c>
      <c r="FS34" s="1" t="s">
        <v>1418</v>
      </c>
      <c r="FT34" s="1" t="s">
        <v>1330</v>
      </c>
      <c r="GA34" s="1" t="s">
        <v>1367</v>
      </c>
      <c r="GC34" s="1" t="s">
        <v>1545</v>
      </c>
      <c r="GE34" s="1" t="s">
        <v>1481</v>
      </c>
      <c r="GF34" t="s">
        <v>1371</v>
      </c>
      <c r="GI34" s="1" t="s">
        <v>598</v>
      </c>
      <c r="GU34" t="s">
        <v>1728</v>
      </c>
      <c r="GV34" t="s">
        <v>1728</v>
      </c>
      <c r="GW34" t="s">
        <v>1728</v>
      </c>
      <c r="GX34" t="s">
        <v>1728</v>
      </c>
      <c r="GY34" t="s">
        <v>1728</v>
      </c>
      <c r="GZ34" t="s">
        <v>4356</v>
      </c>
      <c r="HF34" t="s">
        <v>4357</v>
      </c>
      <c r="HI34" t="s">
        <v>4358</v>
      </c>
      <c r="HK34" t="s">
        <v>4359</v>
      </c>
      <c r="HL34" t="s">
        <v>4360</v>
      </c>
      <c r="HM34" t="s">
        <v>4361</v>
      </c>
      <c r="HS34" t="s">
        <v>4362</v>
      </c>
      <c r="HT34" t="s">
        <v>2160</v>
      </c>
      <c r="HV34" t="s">
        <v>2049</v>
      </c>
      <c r="HZ34" t="s">
        <v>4363</v>
      </c>
      <c r="IE34" t="s">
        <v>4364</v>
      </c>
      <c r="IJ34" t="s">
        <v>4365</v>
      </c>
      <c r="IL34" t="s">
        <v>4366</v>
      </c>
      <c r="IP34" t="s">
        <v>4367</v>
      </c>
      <c r="IQ34" t="s">
        <v>4368</v>
      </c>
      <c r="IR34" t="s">
        <v>4369</v>
      </c>
      <c r="IT34" t="s">
        <v>4370</v>
      </c>
      <c r="IV34" t="s">
        <v>4356</v>
      </c>
      <c r="JB34" t="s">
        <v>4357</v>
      </c>
      <c r="JE34" t="s">
        <v>4358</v>
      </c>
      <c r="JG34" t="s">
        <v>4359</v>
      </c>
      <c r="JH34" t="s">
        <v>4360</v>
      </c>
      <c r="JI34" t="s">
        <v>4361</v>
      </c>
      <c r="JO34" t="s">
        <v>4362</v>
      </c>
      <c r="JP34" t="s">
        <v>2160</v>
      </c>
      <c r="JR34" t="s">
        <v>2049</v>
      </c>
      <c r="JV34" t="s">
        <v>4363</v>
      </c>
      <c r="KA34" t="s">
        <v>4364</v>
      </c>
      <c r="KF34" t="s">
        <v>4365</v>
      </c>
      <c r="KH34" t="s">
        <v>4366</v>
      </c>
      <c r="KL34" t="s">
        <v>4367</v>
      </c>
      <c r="KM34" t="s">
        <v>4368</v>
      </c>
      <c r="KN34" t="s">
        <v>4369</v>
      </c>
      <c r="KP34" t="s">
        <v>4370</v>
      </c>
      <c r="LS34" t="s">
        <v>1822</v>
      </c>
      <c r="MN34" t="s">
        <v>2042</v>
      </c>
      <c r="MR34" t="s">
        <v>2311</v>
      </c>
      <c r="NQ34" t="s">
        <v>2456</v>
      </c>
      <c r="NR34" t="s">
        <v>2456</v>
      </c>
      <c r="NS34" t="s">
        <v>2456</v>
      </c>
      <c r="NT34" t="s">
        <v>2456</v>
      </c>
      <c r="NU34" t="s">
        <v>2456</v>
      </c>
      <c r="PF34" t="s">
        <v>3429</v>
      </c>
      <c r="PG34" t="s">
        <v>3429</v>
      </c>
      <c r="PH34" t="s">
        <v>3429</v>
      </c>
      <c r="PI34" t="s">
        <v>3429</v>
      </c>
      <c r="PJ34" t="s">
        <v>3429</v>
      </c>
      <c r="PM34" t="s">
        <v>2069</v>
      </c>
    </row>
    <row r="35" spans="1:429">
      <c r="A35" t="s">
        <v>4371</v>
      </c>
      <c r="B35" t="s">
        <v>4372</v>
      </c>
      <c r="P35" t="s">
        <v>1219</v>
      </c>
      <c r="AQ35" t="s">
        <v>1483</v>
      </c>
      <c r="AS35" t="s">
        <v>1336</v>
      </c>
      <c r="AT35" t="s">
        <v>1369</v>
      </c>
      <c r="AV35" t="s">
        <v>1554</v>
      </c>
      <c r="AW35" t="s">
        <v>1479</v>
      </c>
      <c r="BA35" t="s">
        <v>1497</v>
      </c>
      <c r="BC35" t="s">
        <v>1437</v>
      </c>
      <c r="BE35" t="s">
        <v>1554</v>
      </c>
      <c r="BG35" t="s">
        <v>1420</v>
      </c>
      <c r="BH35" t="s">
        <v>1336</v>
      </c>
      <c r="BP35" t="s">
        <v>1369</v>
      </c>
      <c r="BR35" s="1" t="s">
        <v>1404</v>
      </c>
      <c r="BS35" t="s">
        <v>1549</v>
      </c>
      <c r="BU35" t="s">
        <v>1373</v>
      </c>
      <c r="BY35" t="s">
        <v>1288</v>
      </c>
      <c r="CA35" t="s">
        <v>1336</v>
      </c>
      <c r="CB35" t="s">
        <v>1369</v>
      </c>
      <c r="CF35" t="s">
        <v>1497</v>
      </c>
      <c r="CH35" t="s">
        <v>1437</v>
      </c>
      <c r="CK35" t="s">
        <v>1420</v>
      </c>
      <c r="CL35" t="s">
        <v>1336</v>
      </c>
      <c r="CS35" t="s">
        <v>1369</v>
      </c>
      <c r="CU35" t="s">
        <v>1549</v>
      </c>
      <c r="CW35" t="s">
        <v>1483</v>
      </c>
      <c r="CX35" t="s">
        <v>1373</v>
      </c>
      <c r="DA35" t="s">
        <v>1288</v>
      </c>
      <c r="DY35" t="s">
        <v>1483</v>
      </c>
      <c r="EA35" t="s">
        <v>1336</v>
      </c>
      <c r="EB35" t="s">
        <v>1369</v>
      </c>
      <c r="ED35" t="s">
        <v>1554</v>
      </c>
      <c r="EE35" t="s">
        <v>1479</v>
      </c>
      <c r="EI35" t="s">
        <v>1497</v>
      </c>
      <c r="EK35" t="s">
        <v>1437</v>
      </c>
      <c r="EM35" t="s">
        <v>1554</v>
      </c>
      <c r="EO35" t="s">
        <v>1420</v>
      </c>
      <c r="EP35" t="s">
        <v>1336</v>
      </c>
      <c r="EX35" t="s">
        <v>1369</v>
      </c>
      <c r="EZ35" s="1" t="s">
        <v>1404</v>
      </c>
      <c r="FA35" t="s">
        <v>1549</v>
      </c>
      <c r="FC35" t="s">
        <v>1373</v>
      </c>
      <c r="FG35" t="s">
        <v>1288</v>
      </c>
      <c r="FI35" t="s">
        <v>1336</v>
      </c>
      <c r="FJ35" t="s">
        <v>1369</v>
      </c>
      <c r="FN35" t="s">
        <v>1497</v>
      </c>
      <c r="FP35" t="s">
        <v>1437</v>
      </c>
      <c r="FS35" t="s">
        <v>1420</v>
      </c>
      <c r="FT35" t="s">
        <v>1336</v>
      </c>
      <c r="GA35" t="s">
        <v>1369</v>
      </c>
      <c r="GC35" t="s">
        <v>1549</v>
      </c>
      <c r="GE35" t="s">
        <v>1483</v>
      </c>
      <c r="GF35" t="s">
        <v>1373</v>
      </c>
      <c r="GI35" t="s">
        <v>1288</v>
      </c>
      <c r="GU35" t="s">
        <v>1729</v>
      </c>
      <c r="GV35" t="s">
        <v>1729</v>
      </c>
      <c r="GW35" t="s">
        <v>1729</v>
      </c>
      <c r="GX35" t="s">
        <v>1729</v>
      </c>
      <c r="GY35" t="s">
        <v>1729</v>
      </c>
      <c r="GZ35" t="s">
        <v>4373</v>
      </c>
      <c r="HF35" t="s">
        <v>4374</v>
      </c>
      <c r="HI35" t="s">
        <v>4375</v>
      </c>
      <c r="HK35" t="s">
        <v>4376</v>
      </c>
      <c r="HL35" t="s">
        <v>4377</v>
      </c>
      <c r="HM35" t="s">
        <v>4378</v>
      </c>
      <c r="HS35" t="s">
        <v>4379</v>
      </c>
      <c r="HT35" t="s">
        <v>2166</v>
      </c>
      <c r="HV35" t="s">
        <v>2050</v>
      </c>
      <c r="HZ35" t="s">
        <v>4380</v>
      </c>
      <c r="IE35" t="s">
        <v>4381</v>
      </c>
      <c r="IJ35" t="s">
        <v>4382</v>
      </c>
      <c r="IL35" t="s">
        <v>4383</v>
      </c>
      <c r="IP35" t="s">
        <v>4384</v>
      </c>
      <c r="IQ35" t="s">
        <v>4385</v>
      </c>
      <c r="IR35" t="s">
        <v>4386</v>
      </c>
      <c r="IT35" t="s">
        <v>4387</v>
      </c>
      <c r="IV35" t="s">
        <v>4373</v>
      </c>
      <c r="JB35" t="s">
        <v>4374</v>
      </c>
      <c r="JE35" t="s">
        <v>4375</v>
      </c>
      <c r="JG35" t="s">
        <v>4376</v>
      </c>
      <c r="JH35" t="s">
        <v>4377</v>
      </c>
      <c r="JI35" t="s">
        <v>4378</v>
      </c>
      <c r="JO35" t="s">
        <v>4379</v>
      </c>
      <c r="JP35" t="s">
        <v>2166</v>
      </c>
      <c r="JR35" t="s">
        <v>2050</v>
      </c>
      <c r="JV35" t="s">
        <v>4380</v>
      </c>
      <c r="KA35" t="s">
        <v>4381</v>
      </c>
      <c r="KF35" t="s">
        <v>4382</v>
      </c>
      <c r="KH35" t="s">
        <v>4383</v>
      </c>
      <c r="KL35" t="s">
        <v>4384</v>
      </c>
      <c r="KM35" t="s">
        <v>4385</v>
      </c>
      <c r="KN35" t="s">
        <v>4386</v>
      </c>
      <c r="KP35" t="s">
        <v>4387</v>
      </c>
      <c r="LS35" t="s">
        <v>1823</v>
      </c>
      <c r="MN35" t="s">
        <v>2043</v>
      </c>
      <c r="MR35" t="s">
        <v>2312</v>
      </c>
      <c r="NQ35" t="s">
        <v>2457</v>
      </c>
      <c r="NR35" t="s">
        <v>2457</v>
      </c>
      <c r="NS35" t="s">
        <v>2457</v>
      </c>
      <c r="NT35" t="s">
        <v>2457</v>
      </c>
      <c r="NU35" t="s">
        <v>2457</v>
      </c>
      <c r="PF35" t="s">
        <v>3430</v>
      </c>
      <c r="PG35" t="s">
        <v>3430</v>
      </c>
      <c r="PH35" t="s">
        <v>3430</v>
      </c>
      <c r="PI35" t="s">
        <v>3430</v>
      </c>
      <c r="PJ35" t="s">
        <v>3430</v>
      </c>
      <c r="PM35" t="s">
        <v>3505</v>
      </c>
    </row>
    <row r="36" spans="1:429">
      <c r="A36" t="s">
        <v>4388</v>
      </c>
      <c r="B36" t="s">
        <v>4389</v>
      </c>
      <c r="P36" t="s">
        <v>1220</v>
      </c>
      <c r="AQ36" t="s">
        <v>1482</v>
      </c>
      <c r="AS36" s="1" t="s">
        <v>1338</v>
      </c>
      <c r="AT36" t="s">
        <v>1368</v>
      </c>
      <c r="AV36" s="1" t="s">
        <v>1555</v>
      </c>
      <c r="AW36" s="1" t="s">
        <v>1481</v>
      </c>
      <c r="BA36" t="s">
        <v>1496</v>
      </c>
      <c r="BC36" s="1" t="s">
        <v>1439</v>
      </c>
      <c r="BE36" s="1" t="s">
        <v>1555</v>
      </c>
      <c r="BG36" t="s">
        <v>1419</v>
      </c>
      <c r="BH36" s="1" t="s">
        <v>1338</v>
      </c>
      <c r="BP36" t="s">
        <v>1368</v>
      </c>
      <c r="BR36" t="s">
        <v>1409</v>
      </c>
      <c r="BS36" s="1" t="s">
        <v>1550</v>
      </c>
      <c r="BU36" t="s">
        <v>1379</v>
      </c>
      <c r="BY36" t="s">
        <v>1289</v>
      </c>
      <c r="CA36" s="1" t="s">
        <v>1338</v>
      </c>
      <c r="CB36" t="s">
        <v>1368</v>
      </c>
      <c r="CF36" t="s">
        <v>1496</v>
      </c>
      <c r="CH36" s="1" t="s">
        <v>1439</v>
      </c>
      <c r="CK36" t="s">
        <v>1419</v>
      </c>
      <c r="CL36" s="1" t="s">
        <v>1338</v>
      </c>
      <c r="CS36" t="s">
        <v>1368</v>
      </c>
      <c r="CU36" s="1" t="s">
        <v>1550</v>
      </c>
      <c r="CW36" t="s">
        <v>1482</v>
      </c>
      <c r="CX36" t="s">
        <v>1379</v>
      </c>
      <c r="DA36" t="s">
        <v>1289</v>
      </c>
      <c r="DY36" t="s">
        <v>1482</v>
      </c>
      <c r="EA36" s="1" t="s">
        <v>1338</v>
      </c>
      <c r="EB36" t="s">
        <v>1368</v>
      </c>
      <c r="ED36" s="1" t="s">
        <v>1555</v>
      </c>
      <c r="EE36" s="1" t="s">
        <v>1481</v>
      </c>
      <c r="EI36" t="s">
        <v>1496</v>
      </c>
      <c r="EK36" s="1" t="s">
        <v>1439</v>
      </c>
      <c r="EM36" s="1" t="s">
        <v>1555</v>
      </c>
      <c r="EO36" t="s">
        <v>1419</v>
      </c>
      <c r="EP36" s="1" t="s">
        <v>1338</v>
      </c>
      <c r="EX36" t="s">
        <v>1368</v>
      </c>
      <c r="EZ36" t="s">
        <v>1409</v>
      </c>
      <c r="FA36" s="1" t="s">
        <v>1550</v>
      </c>
      <c r="FC36" t="s">
        <v>1379</v>
      </c>
      <c r="FG36" t="s">
        <v>1289</v>
      </c>
      <c r="FI36" s="1" t="s">
        <v>1338</v>
      </c>
      <c r="FJ36" t="s">
        <v>1368</v>
      </c>
      <c r="FN36" t="s">
        <v>1496</v>
      </c>
      <c r="FP36" s="1" t="s">
        <v>1439</v>
      </c>
      <c r="FS36" t="s">
        <v>1419</v>
      </c>
      <c r="FT36" s="1" t="s">
        <v>1338</v>
      </c>
      <c r="GA36" t="s">
        <v>1368</v>
      </c>
      <c r="GC36" s="1" t="s">
        <v>1550</v>
      </c>
      <c r="GE36" t="s">
        <v>1482</v>
      </c>
      <c r="GF36" t="s">
        <v>1379</v>
      </c>
      <c r="GI36" t="s">
        <v>1289</v>
      </c>
      <c r="GU36" t="s">
        <v>1730</v>
      </c>
      <c r="GV36" t="s">
        <v>1730</v>
      </c>
      <c r="GW36" t="s">
        <v>1730</v>
      </c>
      <c r="GX36" t="s">
        <v>1730</v>
      </c>
      <c r="GY36" t="s">
        <v>1730</v>
      </c>
      <c r="GZ36" t="s">
        <v>4390</v>
      </c>
      <c r="HF36" t="s">
        <v>4391</v>
      </c>
      <c r="HI36" t="s">
        <v>4392</v>
      </c>
      <c r="HK36" t="s">
        <v>4393</v>
      </c>
      <c r="HL36" t="s">
        <v>4394</v>
      </c>
      <c r="HM36" t="s">
        <v>4395</v>
      </c>
      <c r="HS36" t="s">
        <v>4396</v>
      </c>
      <c r="HT36" t="s">
        <v>2172</v>
      </c>
      <c r="HV36" t="s">
        <v>2051</v>
      </c>
      <c r="HZ36" t="s">
        <v>4397</v>
      </c>
      <c r="IE36" t="s">
        <v>4398</v>
      </c>
      <c r="IJ36" t="s">
        <v>4399</v>
      </c>
      <c r="IL36" t="s">
        <v>4400</v>
      </c>
      <c r="IP36" t="s">
        <v>4401</v>
      </c>
      <c r="IQ36" t="s">
        <v>4402</v>
      </c>
      <c r="IR36" t="s">
        <v>4403</v>
      </c>
      <c r="IT36" t="s">
        <v>4404</v>
      </c>
      <c r="IV36" t="s">
        <v>4390</v>
      </c>
      <c r="JB36" t="s">
        <v>4391</v>
      </c>
      <c r="JE36" t="s">
        <v>4392</v>
      </c>
      <c r="JG36" t="s">
        <v>4393</v>
      </c>
      <c r="JH36" t="s">
        <v>4394</v>
      </c>
      <c r="JI36" t="s">
        <v>4395</v>
      </c>
      <c r="JO36" t="s">
        <v>4396</v>
      </c>
      <c r="JP36" t="s">
        <v>2172</v>
      </c>
      <c r="JR36" t="s">
        <v>2051</v>
      </c>
      <c r="JV36" t="s">
        <v>4397</v>
      </c>
      <c r="KA36" t="s">
        <v>4398</v>
      </c>
      <c r="KF36" t="s">
        <v>4399</v>
      </c>
      <c r="KH36" t="s">
        <v>4400</v>
      </c>
      <c r="KL36" t="s">
        <v>4401</v>
      </c>
      <c r="KM36" t="s">
        <v>4402</v>
      </c>
      <c r="KN36" t="s">
        <v>4403</v>
      </c>
      <c r="KP36" t="s">
        <v>4404</v>
      </c>
      <c r="LS36" t="s">
        <v>1824</v>
      </c>
      <c r="MN36" t="s">
        <v>2044</v>
      </c>
      <c r="MR36" t="s">
        <v>2313</v>
      </c>
      <c r="NQ36" t="s">
        <v>2458</v>
      </c>
      <c r="NR36" t="s">
        <v>2458</v>
      </c>
      <c r="NS36" t="s">
        <v>2458</v>
      </c>
      <c r="NT36" t="s">
        <v>2458</v>
      </c>
      <c r="NU36" t="s">
        <v>2458</v>
      </c>
      <c r="PF36" t="s">
        <v>3431</v>
      </c>
      <c r="PG36" t="s">
        <v>3431</v>
      </c>
      <c r="PH36" t="s">
        <v>3431</v>
      </c>
      <c r="PI36" t="s">
        <v>3431</v>
      </c>
      <c r="PJ36" t="s">
        <v>3431</v>
      </c>
      <c r="PM36" t="s">
        <v>3506</v>
      </c>
    </row>
    <row r="37" spans="1:429">
      <c r="A37" t="s">
        <v>4405</v>
      </c>
      <c r="B37" t="s">
        <v>4406</v>
      </c>
      <c r="P37" t="s">
        <v>1221</v>
      </c>
      <c r="AQ37" t="s">
        <v>1486</v>
      </c>
      <c r="AS37" t="s">
        <v>1343</v>
      </c>
      <c r="AT37" t="s">
        <v>1372</v>
      </c>
      <c r="AV37" t="s">
        <v>1559</v>
      </c>
      <c r="AW37" t="s">
        <v>1486</v>
      </c>
      <c r="BA37" t="s">
        <v>1500</v>
      </c>
      <c r="BC37" t="s">
        <v>1444</v>
      </c>
      <c r="BE37" t="s">
        <v>1559</v>
      </c>
      <c r="BG37" t="s">
        <v>1423</v>
      </c>
      <c r="BH37" t="s">
        <v>1343</v>
      </c>
      <c r="BP37" t="s">
        <v>1372</v>
      </c>
      <c r="BR37" s="1" t="s">
        <v>1411</v>
      </c>
      <c r="BS37" t="s">
        <v>1554</v>
      </c>
      <c r="BU37" t="s">
        <v>1381</v>
      </c>
      <c r="BY37" t="s">
        <v>1290</v>
      </c>
      <c r="CA37" t="s">
        <v>1343</v>
      </c>
      <c r="CB37" t="s">
        <v>1372</v>
      </c>
      <c r="CF37" t="s">
        <v>1500</v>
      </c>
      <c r="CH37" t="s">
        <v>1444</v>
      </c>
      <c r="CK37" t="s">
        <v>1423</v>
      </c>
      <c r="CL37" t="s">
        <v>1343</v>
      </c>
      <c r="CS37" t="s">
        <v>1372</v>
      </c>
      <c r="CU37" t="s">
        <v>1554</v>
      </c>
      <c r="CW37" t="s">
        <v>1486</v>
      </c>
      <c r="CX37" t="s">
        <v>1381</v>
      </c>
      <c r="DA37" t="s">
        <v>1290</v>
      </c>
      <c r="DY37" t="s">
        <v>1486</v>
      </c>
      <c r="EA37" t="s">
        <v>1343</v>
      </c>
      <c r="EB37" t="s">
        <v>1372</v>
      </c>
      <c r="ED37" t="s">
        <v>1559</v>
      </c>
      <c r="EE37" t="s">
        <v>1486</v>
      </c>
      <c r="EI37" t="s">
        <v>1500</v>
      </c>
      <c r="EK37" t="s">
        <v>1444</v>
      </c>
      <c r="EM37" t="s">
        <v>1559</v>
      </c>
      <c r="EO37" t="s">
        <v>1423</v>
      </c>
      <c r="EP37" t="s">
        <v>1343</v>
      </c>
      <c r="EX37" t="s">
        <v>1372</v>
      </c>
      <c r="EZ37" s="1" t="s">
        <v>1411</v>
      </c>
      <c r="FA37" t="s">
        <v>1554</v>
      </c>
      <c r="FC37" t="s">
        <v>1381</v>
      </c>
      <c r="FG37" t="s">
        <v>1290</v>
      </c>
      <c r="FI37" t="s">
        <v>1343</v>
      </c>
      <c r="FJ37" t="s">
        <v>1372</v>
      </c>
      <c r="FN37" t="s">
        <v>1500</v>
      </c>
      <c r="FP37" t="s">
        <v>1444</v>
      </c>
      <c r="FS37" t="s">
        <v>1423</v>
      </c>
      <c r="FT37" t="s">
        <v>1343</v>
      </c>
      <c r="GA37" t="s">
        <v>1372</v>
      </c>
      <c r="GC37" t="s">
        <v>1554</v>
      </c>
      <c r="GE37" t="s">
        <v>1486</v>
      </c>
      <c r="GF37" t="s">
        <v>1381</v>
      </c>
      <c r="GI37" t="s">
        <v>1290</v>
      </c>
      <c r="GU37" t="s">
        <v>1731</v>
      </c>
      <c r="GV37" t="s">
        <v>1731</v>
      </c>
      <c r="GW37" t="s">
        <v>1731</v>
      </c>
      <c r="GX37" t="s">
        <v>1731</v>
      </c>
      <c r="GY37" t="s">
        <v>1731</v>
      </c>
      <c r="GZ37" t="s">
        <v>4407</v>
      </c>
      <c r="HF37" t="s">
        <v>4408</v>
      </c>
      <c r="HI37" t="s">
        <v>4409</v>
      </c>
      <c r="HK37" t="s">
        <v>4410</v>
      </c>
      <c r="HL37" t="s">
        <v>4411</v>
      </c>
      <c r="HM37" t="s">
        <v>4412</v>
      </c>
      <c r="HS37" t="s">
        <v>4413</v>
      </c>
      <c r="HT37" t="s">
        <v>2176</v>
      </c>
      <c r="HV37" t="s">
        <v>2052</v>
      </c>
      <c r="HZ37" t="s">
        <v>4414</v>
      </c>
      <c r="IE37" t="s">
        <v>4415</v>
      </c>
      <c r="IJ37" t="s">
        <v>4416</v>
      </c>
      <c r="IL37" t="s">
        <v>4417</v>
      </c>
      <c r="IP37" t="s">
        <v>4418</v>
      </c>
      <c r="IQ37" t="s">
        <v>4419</v>
      </c>
      <c r="IR37" t="s">
        <v>4420</v>
      </c>
      <c r="IT37" t="s">
        <v>4421</v>
      </c>
      <c r="IV37" t="s">
        <v>4407</v>
      </c>
      <c r="JB37" t="s">
        <v>4408</v>
      </c>
      <c r="JE37" t="s">
        <v>4409</v>
      </c>
      <c r="JG37" t="s">
        <v>4410</v>
      </c>
      <c r="JH37" t="s">
        <v>4411</v>
      </c>
      <c r="JI37" t="s">
        <v>4412</v>
      </c>
      <c r="JO37" t="s">
        <v>4413</v>
      </c>
      <c r="JP37" t="s">
        <v>2176</v>
      </c>
      <c r="JR37" t="s">
        <v>2052</v>
      </c>
      <c r="JV37" t="s">
        <v>4414</v>
      </c>
      <c r="KA37" t="s">
        <v>4415</v>
      </c>
      <c r="KF37" t="s">
        <v>4416</v>
      </c>
      <c r="KH37" t="s">
        <v>4417</v>
      </c>
      <c r="KL37" t="s">
        <v>4418</v>
      </c>
      <c r="KM37" t="s">
        <v>4419</v>
      </c>
      <c r="KN37" t="s">
        <v>4420</v>
      </c>
      <c r="KP37" t="s">
        <v>4421</v>
      </c>
      <c r="LS37" t="s">
        <v>1825</v>
      </c>
      <c r="MN37" t="s">
        <v>2045</v>
      </c>
      <c r="MR37" t="s">
        <v>2314</v>
      </c>
      <c r="NQ37" t="s">
        <v>2459</v>
      </c>
      <c r="NR37" t="s">
        <v>2459</v>
      </c>
      <c r="NS37" t="s">
        <v>2459</v>
      </c>
      <c r="NT37" t="s">
        <v>2459</v>
      </c>
      <c r="NU37" t="s">
        <v>2459</v>
      </c>
      <c r="PF37" t="s">
        <v>865</v>
      </c>
      <c r="PG37" t="s">
        <v>865</v>
      </c>
      <c r="PH37" t="s">
        <v>865</v>
      </c>
      <c r="PI37" t="s">
        <v>865</v>
      </c>
      <c r="PJ37" t="s">
        <v>865</v>
      </c>
      <c r="PM37" t="s">
        <v>2072</v>
      </c>
    </row>
    <row r="38" spans="1:429">
      <c r="A38" t="s">
        <v>1182</v>
      </c>
      <c r="B38" t="s">
        <v>1182</v>
      </c>
      <c r="P38" t="s">
        <v>1222</v>
      </c>
      <c r="AQ38" t="s">
        <v>1484</v>
      </c>
      <c r="AS38" s="1" t="s">
        <v>1345</v>
      </c>
      <c r="AT38" t="s">
        <v>1370</v>
      </c>
      <c r="AV38" s="1" t="s">
        <v>1560</v>
      </c>
      <c r="AW38" s="1" t="s">
        <v>1488</v>
      </c>
      <c r="BA38" t="s">
        <v>1498</v>
      </c>
      <c r="BC38" s="1" t="s">
        <v>1446</v>
      </c>
      <c r="BE38" s="1" t="s">
        <v>1560</v>
      </c>
      <c r="BG38" t="s">
        <v>1421</v>
      </c>
      <c r="BH38" s="1" t="s">
        <v>1345</v>
      </c>
      <c r="BP38" t="s">
        <v>1370</v>
      </c>
      <c r="BS38" s="1" t="s">
        <v>1555</v>
      </c>
      <c r="BU38" t="s">
        <v>1386</v>
      </c>
      <c r="BY38" s="1" t="s">
        <v>994</v>
      </c>
      <c r="CA38" s="1" t="s">
        <v>1345</v>
      </c>
      <c r="CB38" t="s">
        <v>1370</v>
      </c>
      <c r="CF38" t="s">
        <v>1498</v>
      </c>
      <c r="CH38" s="1" t="s">
        <v>1446</v>
      </c>
      <c r="CK38" t="s">
        <v>1421</v>
      </c>
      <c r="CL38" s="1" t="s">
        <v>1345</v>
      </c>
      <c r="CS38" t="s">
        <v>1370</v>
      </c>
      <c r="CU38" s="1" t="s">
        <v>1555</v>
      </c>
      <c r="CW38" t="s">
        <v>1484</v>
      </c>
      <c r="CX38" t="s">
        <v>1386</v>
      </c>
      <c r="DA38" s="1" t="s">
        <v>994</v>
      </c>
      <c r="DY38" t="s">
        <v>1484</v>
      </c>
      <c r="EA38" s="1" t="s">
        <v>1345</v>
      </c>
      <c r="EB38" t="s">
        <v>1370</v>
      </c>
      <c r="ED38" s="1" t="s">
        <v>1560</v>
      </c>
      <c r="EE38" s="1" t="s">
        <v>1488</v>
      </c>
      <c r="EI38" t="s">
        <v>1498</v>
      </c>
      <c r="EK38" s="1" t="s">
        <v>1446</v>
      </c>
      <c r="EM38" s="1" t="s">
        <v>1560</v>
      </c>
      <c r="EO38" t="s">
        <v>1421</v>
      </c>
      <c r="EP38" s="1" t="s">
        <v>1345</v>
      </c>
      <c r="EX38" t="s">
        <v>1370</v>
      </c>
      <c r="FA38" s="1" t="s">
        <v>1555</v>
      </c>
      <c r="FC38" t="s">
        <v>1386</v>
      </c>
      <c r="FG38" s="1" t="s">
        <v>994</v>
      </c>
      <c r="FI38" s="1" t="s">
        <v>1345</v>
      </c>
      <c r="FJ38" t="s">
        <v>1370</v>
      </c>
      <c r="FN38" t="s">
        <v>1498</v>
      </c>
      <c r="FP38" s="1" t="s">
        <v>1446</v>
      </c>
      <c r="FS38" t="s">
        <v>1421</v>
      </c>
      <c r="FT38" s="1" t="s">
        <v>1345</v>
      </c>
      <c r="GA38" t="s">
        <v>1370</v>
      </c>
      <c r="GC38" s="1" t="s">
        <v>1555</v>
      </c>
      <c r="GE38" t="s">
        <v>1484</v>
      </c>
      <c r="GF38" t="s">
        <v>1386</v>
      </c>
      <c r="GI38" s="1" t="s">
        <v>994</v>
      </c>
      <c r="GU38" t="s">
        <v>1732</v>
      </c>
      <c r="GV38" t="s">
        <v>1732</v>
      </c>
      <c r="GW38" t="s">
        <v>1732</v>
      </c>
      <c r="GX38" t="s">
        <v>1732</v>
      </c>
      <c r="GY38" t="s">
        <v>1732</v>
      </c>
      <c r="GZ38" t="s">
        <v>4422</v>
      </c>
      <c r="HF38" t="s">
        <v>4423</v>
      </c>
      <c r="HI38" t="s">
        <v>4424</v>
      </c>
      <c r="HK38" t="s">
        <v>4425</v>
      </c>
      <c r="HL38" t="s">
        <v>4426</v>
      </c>
      <c r="HM38" t="s">
        <v>4427</v>
      </c>
      <c r="HS38" t="s">
        <v>4428</v>
      </c>
      <c r="HT38" t="s">
        <v>2183</v>
      </c>
      <c r="HV38" t="s">
        <v>876</v>
      </c>
      <c r="HZ38" t="s">
        <v>4429</v>
      </c>
      <c r="IJ38" t="s">
        <v>4430</v>
      </c>
      <c r="IL38" t="s">
        <v>4431</v>
      </c>
      <c r="IP38" t="s">
        <v>4432</v>
      </c>
      <c r="IQ38" t="s">
        <v>4433</v>
      </c>
      <c r="IR38" t="s">
        <v>4434</v>
      </c>
      <c r="IT38" t="s">
        <v>4435</v>
      </c>
      <c r="IV38" t="s">
        <v>4422</v>
      </c>
      <c r="JB38" t="s">
        <v>4423</v>
      </c>
      <c r="JE38" t="s">
        <v>4424</v>
      </c>
      <c r="JG38" t="s">
        <v>4425</v>
      </c>
      <c r="JH38" t="s">
        <v>4426</v>
      </c>
      <c r="JI38" t="s">
        <v>4427</v>
      </c>
      <c r="JO38" t="s">
        <v>4428</v>
      </c>
      <c r="JP38" t="s">
        <v>2183</v>
      </c>
      <c r="JR38" t="s">
        <v>876</v>
      </c>
      <c r="JV38" t="s">
        <v>4429</v>
      </c>
      <c r="KF38" t="s">
        <v>4430</v>
      </c>
      <c r="KH38" t="s">
        <v>4431</v>
      </c>
      <c r="KL38" t="s">
        <v>4432</v>
      </c>
      <c r="KM38" t="s">
        <v>4433</v>
      </c>
      <c r="KN38" t="s">
        <v>4434</v>
      </c>
      <c r="KP38" t="s">
        <v>4435</v>
      </c>
      <c r="LS38" t="s">
        <v>1826</v>
      </c>
      <c r="MN38" t="s">
        <v>2046</v>
      </c>
      <c r="MR38" t="s">
        <v>2315</v>
      </c>
      <c r="NQ38" t="s">
        <v>2460</v>
      </c>
      <c r="NR38" t="s">
        <v>2460</v>
      </c>
      <c r="NS38" t="s">
        <v>2460</v>
      </c>
      <c r="NT38" t="s">
        <v>2460</v>
      </c>
      <c r="NU38" t="s">
        <v>2460</v>
      </c>
      <c r="PF38" t="s">
        <v>3432</v>
      </c>
      <c r="PG38" t="s">
        <v>3432</v>
      </c>
      <c r="PH38" t="s">
        <v>3432</v>
      </c>
      <c r="PI38" t="s">
        <v>3432</v>
      </c>
      <c r="PJ38" t="s">
        <v>3432</v>
      </c>
      <c r="PM38" t="s">
        <v>2073</v>
      </c>
    </row>
    <row r="39" spans="1:429">
      <c r="A39" t="s">
        <v>1128</v>
      </c>
      <c r="B39" t="s">
        <v>4436</v>
      </c>
      <c r="P39" t="s">
        <v>1223</v>
      </c>
      <c r="AQ39" s="1" t="s">
        <v>1488</v>
      </c>
      <c r="AS39" t="s">
        <v>1350</v>
      </c>
      <c r="AT39" s="1" t="s">
        <v>1374</v>
      </c>
      <c r="AV39" t="s">
        <v>1564</v>
      </c>
      <c r="BA39" s="1" t="s">
        <v>1502</v>
      </c>
      <c r="BC39" t="s">
        <v>1451</v>
      </c>
      <c r="BE39" t="s">
        <v>1564</v>
      </c>
      <c r="BG39" s="1" t="s">
        <v>1425</v>
      </c>
      <c r="BH39" t="s">
        <v>1350</v>
      </c>
      <c r="BP39" s="1" t="s">
        <v>1374</v>
      </c>
      <c r="BS39" t="s">
        <v>1559</v>
      </c>
      <c r="BU39" t="s">
        <v>1388</v>
      </c>
      <c r="BY39" t="s">
        <v>1291</v>
      </c>
      <c r="CA39" t="s">
        <v>1350</v>
      </c>
      <c r="CB39" s="1" t="s">
        <v>1374</v>
      </c>
      <c r="CF39" s="1" t="s">
        <v>1502</v>
      </c>
      <c r="CH39" t="s">
        <v>1451</v>
      </c>
      <c r="CK39" s="1" t="s">
        <v>1425</v>
      </c>
      <c r="CL39" t="s">
        <v>1350</v>
      </c>
      <c r="CS39" s="1" t="s">
        <v>1374</v>
      </c>
      <c r="CU39" t="s">
        <v>1559</v>
      </c>
      <c r="CW39" s="1" t="s">
        <v>1488</v>
      </c>
      <c r="CX39" t="s">
        <v>1388</v>
      </c>
      <c r="DA39" t="s">
        <v>1291</v>
      </c>
      <c r="DY39" s="1" t="s">
        <v>1488</v>
      </c>
      <c r="EA39" t="s">
        <v>1350</v>
      </c>
      <c r="EB39" s="1" t="s">
        <v>1374</v>
      </c>
      <c r="ED39" t="s">
        <v>1564</v>
      </c>
      <c r="EI39" s="1" t="s">
        <v>1502</v>
      </c>
      <c r="EK39" t="s">
        <v>1451</v>
      </c>
      <c r="EM39" t="s">
        <v>1564</v>
      </c>
      <c r="EO39" s="1" t="s">
        <v>1425</v>
      </c>
      <c r="EP39" t="s">
        <v>1350</v>
      </c>
      <c r="EX39" s="1" t="s">
        <v>1374</v>
      </c>
      <c r="FA39" t="s">
        <v>1559</v>
      </c>
      <c r="FC39" t="s">
        <v>1388</v>
      </c>
      <c r="FG39" t="s">
        <v>1291</v>
      </c>
      <c r="FI39" t="s">
        <v>1350</v>
      </c>
      <c r="FJ39" s="1" t="s">
        <v>1374</v>
      </c>
      <c r="FN39" s="1" t="s">
        <v>1502</v>
      </c>
      <c r="FP39" t="s">
        <v>1451</v>
      </c>
      <c r="FS39" s="1" t="s">
        <v>1425</v>
      </c>
      <c r="FT39" t="s">
        <v>1350</v>
      </c>
      <c r="GA39" s="1" t="s">
        <v>1374</v>
      </c>
      <c r="GC39" t="s">
        <v>1559</v>
      </c>
      <c r="GE39" s="1" t="s">
        <v>1488</v>
      </c>
      <c r="GF39" t="s">
        <v>1388</v>
      </c>
      <c r="GI39" t="s">
        <v>1291</v>
      </c>
      <c r="GU39" t="s">
        <v>1733</v>
      </c>
      <c r="GV39" t="s">
        <v>1733</v>
      </c>
      <c r="GW39" t="s">
        <v>1733</v>
      </c>
      <c r="GX39" t="s">
        <v>1733</v>
      </c>
      <c r="GY39" t="s">
        <v>1733</v>
      </c>
      <c r="GZ39" t="s">
        <v>4437</v>
      </c>
      <c r="HF39" t="s">
        <v>4438</v>
      </c>
      <c r="HI39" t="s">
        <v>4439</v>
      </c>
      <c r="HK39" t="s">
        <v>4440</v>
      </c>
      <c r="HL39" t="s">
        <v>4441</v>
      </c>
      <c r="HM39" t="s">
        <v>4442</v>
      </c>
      <c r="HS39" t="s">
        <v>4443</v>
      </c>
      <c r="HT39" t="s">
        <v>2187</v>
      </c>
      <c r="HV39" t="s">
        <v>2054</v>
      </c>
      <c r="HZ39" t="s">
        <v>4444</v>
      </c>
      <c r="IJ39" t="s">
        <v>4445</v>
      </c>
      <c r="IL39" t="s">
        <v>4446</v>
      </c>
      <c r="IP39" t="s">
        <v>4447</v>
      </c>
      <c r="IQ39" t="s">
        <v>4448</v>
      </c>
      <c r="IR39" t="s">
        <v>4449</v>
      </c>
      <c r="IT39" t="s">
        <v>4450</v>
      </c>
      <c r="IV39" t="s">
        <v>4437</v>
      </c>
      <c r="JB39" t="s">
        <v>4438</v>
      </c>
      <c r="JE39" t="s">
        <v>4439</v>
      </c>
      <c r="JG39" t="s">
        <v>4440</v>
      </c>
      <c r="JH39" t="s">
        <v>4441</v>
      </c>
      <c r="JI39" t="s">
        <v>4442</v>
      </c>
      <c r="JO39" t="s">
        <v>4443</v>
      </c>
      <c r="JP39" t="s">
        <v>2187</v>
      </c>
      <c r="JR39" t="s">
        <v>2054</v>
      </c>
      <c r="JV39" t="s">
        <v>4444</v>
      </c>
      <c r="KF39" t="s">
        <v>4445</v>
      </c>
      <c r="KH39" t="s">
        <v>4446</v>
      </c>
      <c r="KL39" t="s">
        <v>4447</v>
      </c>
      <c r="KM39" t="s">
        <v>4448</v>
      </c>
      <c r="KN39" t="s">
        <v>4449</v>
      </c>
      <c r="KP39" t="s">
        <v>4450</v>
      </c>
      <c r="LS39" t="s">
        <v>1827</v>
      </c>
      <c r="MN39" t="s">
        <v>2047</v>
      </c>
      <c r="MR39" t="s">
        <v>2316</v>
      </c>
      <c r="NQ39" t="s">
        <v>2461</v>
      </c>
      <c r="NR39" t="s">
        <v>2461</v>
      </c>
      <c r="NS39" t="s">
        <v>2461</v>
      </c>
      <c r="NT39" t="s">
        <v>2461</v>
      </c>
      <c r="NU39" t="s">
        <v>2461</v>
      </c>
      <c r="PF39" t="s">
        <v>3433</v>
      </c>
      <c r="PG39" t="s">
        <v>3433</v>
      </c>
      <c r="PH39" t="s">
        <v>3433</v>
      </c>
      <c r="PI39" t="s">
        <v>3433</v>
      </c>
      <c r="PJ39" t="s">
        <v>3433</v>
      </c>
      <c r="PM39" t="s">
        <v>2074</v>
      </c>
    </row>
    <row r="40" spans="1:429">
      <c r="A40" t="s">
        <v>4451</v>
      </c>
      <c r="B40" t="s">
        <v>4452</v>
      </c>
      <c r="AQ40" t="s">
        <v>1490</v>
      </c>
      <c r="AS40" s="1" t="s">
        <v>1352</v>
      </c>
      <c r="AT40" t="s">
        <v>1376</v>
      </c>
      <c r="AV40" s="1" t="s">
        <v>1565</v>
      </c>
      <c r="BA40" t="s">
        <v>1504</v>
      </c>
      <c r="BC40" s="1" t="s">
        <v>1453</v>
      </c>
      <c r="BE40" s="1" t="s">
        <v>1565</v>
      </c>
      <c r="BG40" t="s">
        <v>1427</v>
      </c>
      <c r="BH40" s="1" t="s">
        <v>1352</v>
      </c>
      <c r="BP40" t="s">
        <v>1376</v>
      </c>
      <c r="BS40" s="1" t="s">
        <v>1560</v>
      </c>
      <c r="BU40" t="s">
        <v>1393</v>
      </c>
      <c r="BY40" t="s">
        <v>1292</v>
      </c>
      <c r="CA40" s="1" t="s">
        <v>1352</v>
      </c>
      <c r="CB40" t="s">
        <v>1376</v>
      </c>
      <c r="CF40" t="s">
        <v>1504</v>
      </c>
      <c r="CH40" s="1" t="s">
        <v>1453</v>
      </c>
      <c r="CK40" t="s">
        <v>1427</v>
      </c>
      <c r="CL40" s="1" t="s">
        <v>1352</v>
      </c>
      <c r="CS40" t="s">
        <v>1376</v>
      </c>
      <c r="CU40" s="1" t="s">
        <v>1560</v>
      </c>
      <c r="CW40" t="s">
        <v>1490</v>
      </c>
      <c r="CX40" t="s">
        <v>1393</v>
      </c>
      <c r="DA40" t="s">
        <v>1292</v>
      </c>
      <c r="DY40" t="s">
        <v>1490</v>
      </c>
      <c r="EA40" s="1" t="s">
        <v>1352</v>
      </c>
      <c r="EB40" t="s">
        <v>1376</v>
      </c>
      <c r="ED40" s="1" t="s">
        <v>1565</v>
      </c>
      <c r="EI40" t="s">
        <v>1504</v>
      </c>
      <c r="EK40" s="1" t="s">
        <v>1453</v>
      </c>
      <c r="EM40" s="1" t="s">
        <v>1565</v>
      </c>
      <c r="EO40" t="s">
        <v>1427</v>
      </c>
      <c r="EP40" s="1" t="s">
        <v>1352</v>
      </c>
      <c r="EX40" t="s">
        <v>1376</v>
      </c>
      <c r="FA40" s="1" t="s">
        <v>1560</v>
      </c>
      <c r="FC40" t="s">
        <v>1393</v>
      </c>
      <c r="FG40" t="s">
        <v>1292</v>
      </c>
      <c r="FI40" s="1" t="s">
        <v>1352</v>
      </c>
      <c r="FJ40" t="s">
        <v>1376</v>
      </c>
      <c r="FN40" t="s">
        <v>1504</v>
      </c>
      <c r="FP40" s="1" t="s">
        <v>1453</v>
      </c>
      <c r="FS40" t="s">
        <v>1427</v>
      </c>
      <c r="FT40" s="1" t="s">
        <v>1352</v>
      </c>
      <c r="GA40" t="s">
        <v>1376</v>
      </c>
      <c r="GC40" s="1" t="s">
        <v>1560</v>
      </c>
      <c r="GE40" t="s">
        <v>1490</v>
      </c>
      <c r="GF40" t="s">
        <v>1393</v>
      </c>
      <c r="GI40" t="s">
        <v>1292</v>
      </c>
      <c r="GU40" t="s">
        <v>1734</v>
      </c>
      <c r="GV40" t="s">
        <v>1734</v>
      </c>
      <c r="GW40" t="s">
        <v>1734</v>
      </c>
      <c r="GX40" t="s">
        <v>1734</v>
      </c>
      <c r="GY40" t="s">
        <v>1734</v>
      </c>
      <c r="GZ40" t="s">
        <v>4453</v>
      </c>
      <c r="HF40" t="s">
        <v>4454</v>
      </c>
      <c r="HI40" t="s">
        <v>4455</v>
      </c>
      <c r="HK40" t="s">
        <v>4456</v>
      </c>
      <c r="HL40" t="s">
        <v>4457</v>
      </c>
      <c r="HM40" t="s">
        <v>4458</v>
      </c>
      <c r="HS40" t="s">
        <v>4459</v>
      </c>
      <c r="HT40" t="s">
        <v>2188</v>
      </c>
      <c r="HV40" t="s">
        <v>2055</v>
      </c>
      <c r="HZ40" t="s">
        <v>4460</v>
      </c>
      <c r="IJ40" t="s">
        <v>4461</v>
      </c>
      <c r="IL40" t="s">
        <v>4462</v>
      </c>
      <c r="IP40" t="s">
        <v>301</v>
      </c>
      <c r="IQ40" t="s">
        <v>4463</v>
      </c>
      <c r="IR40" t="s">
        <v>4464</v>
      </c>
      <c r="IT40" t="s">
        <v>4465</v>
      </c>
      <c r="IV40" t="s">
        <v>4453</v>
      </c>
      <c r="JB40" t="s">
        <v>4454</v>
      </c>
      <c r="JE40" t="s">
        <v>4455</v>
      </c>
      <c r="JG40" t="s">
        <v>4456</v>
      </c>
      <c r="JH40" t="s">
        <v>4457</v>
      </c>
      <c r="JI40" t="s">
        <v>4458</v>
      </c>
      <c r="JO40" t="s">
        <v>4459</v>
      </c>
      <c r="JP40" t="s">
        <v>2188</v>
      </c>
      <c r="JR40" t="s">
        <v>2055</v>
      </c>
      <c r="JV40" t="s">
        <v>4460</v>
      </c>
      <c r="KF40" t="s">
        <v>4461</v>
      </c>
      <c r="KH40" t="s">
        <v>4462</v>
      </c>
      <c r="KL40" t="s">
        <v>301</v>
      </c>
      <c r="KM40" t="s">
        <v>4463</v>
      </c>
      <c r="KN40" t="s">
        <v>4464</v>
      </c>
      <c r="KP40" t="s">
        <v>4465</v>
      </c>
      <c r="LS40" t="s">
        <v>1828</v>
      </c>
      <c r="MN40" t="s">
        <v>2048</v>
      </c>
      <c r="MR40" t="s">
        <v>2317</v>
      </c>
      <c r="NQ40" t="s">
        <v>2462</v>
      </c>
      <c r="NR40" t="s">
        <v>2462</v>
      </c>
      <c r="NS40" t="s">
        <v>2462</v>
      </c>
      <c r="NT40" t="s">
        <v>2462</v>
      </c>
      <c r="NU40" t="s">
        <v>2462</v>
      </c>
      <c r="PF40" t="s">
        <v>3434</v>
      </c>
      <c r="PG40" t="s">
        <v>3434</v>
      </c>
      <c r="PH40" t="s">
        <v>3434</v>
      </c>
      <c r="PI40" t="s">
        <v>3434</v>
      </c>
      <c r="PJ40" t="s">
        <v>3434</v>
      </c>
      <c r="PM40" t="s">
        <v>2075</v>
      </c>
    </row>
    <row r="41" spans="1:429">
      <c r="A41" t="s">
        <v>4466</v>
      </c>
      <c r="B41" t="s">
        <v>4467</v>
      </c>
      <c r="AQ41" t="s">
        <v>1489</v>
      </c>
      <c r="AS41" t="s">
        <v>1358</v>
      </c>
      <c r="AT41" t="s">
        <v>1375</v>
      </c>
      <c r="AV41" t="s">
        <v>1569</v>
      </c>
      <c r="BA41" t="s">
        <v>1503</v>
      </c>
      <c r="BC41" t="s">
        <v>1458</v>
      </c>
      <c r="BE41" t="s">
        <v>1569</v>
      </c>
      <c r="BG41" t="s">
        <v>1426</v>
      </c>
      <c r="BH41" t="s">
        <v>1358</v>
      </c>
      <c r="BP41" t="s">
        <v>1375</v>
      </c>
      <c r="BS41" t="s">
        <v>1564</v>
      </c>
      <c r="BU41" t="s">
        <v>1395</v>
      </c>
      <c r="BY41" t="s">
        <v>1293</v>
      </c>
      <c r="CA41" t="s">
        <v>1358</v>
      </c>
      <c r="CB41" t="s">
        <v>1375</v>
      </c>
      <c r="CF41" t="s">
        <v>1503</v>
      </c>
      <c r="CH41" t="s">
        <v>1458</v>
      </c>
      <c r="CK41" t="s">
        <v>1426</v>
      </c>
      <c r="CL41" t="s">
        <v>1358</v>
      </c>
      <c r="CS41" t="s">
        <v>1375</v>
      </c>
      <c r="CU41" t="s">
        <v>1564</v>
      </c>
      <c r="CW41" t="s">
        <v>1489</v>
      </c>
      <c r="CX41" t="s">
        <v>1395</v>
      </c>
      <c r="DA41" t="s">
        <v>1293</v>
      </c>
      <c r="DY41" t="s">
        <v>1489</v>
      </c>
      <c r="EA41" t="s">
        <v>1358</v>
      </c>
      <c r="EB41" t="s">
        <v>1375</v>
      </c>
      <c r="ED41" t="s">
        <v>1569</v>
      </c>
      <c r="EI41" t="s">
        <v>1503</v>
      </c>
      <c r="EK41" t="s">
        <v>1458</v>
      </c>
      <c r="EM41" t="s">
        <v>1569</v>
      </c>
      <c r="EO41" t="s">
        <v>1426</v>
      </c>
      <c r="EP41" t="s">
        <v>1358</v>
      </c>
      <c r="EX41" t="s">
        <v>1375</v>
      </c>
      <c r="FA41" t="s">
        <v>1564</v>
      </c>
      <c r="FC41" t="s">
        <v>1395</v>
      </c>
      <c r="FG41" t="s">
        <v>1293</v>
      </c>
      <c r="FI41" t="s">
        <v>1358</v>
      </c>
      <c r="FJ41" t="s">
        <v>1375</v>
      </c>
      <c r="FN41" t="s">
        <v>1503</v>
      </c>
      <c r="FP41" t="s">
        <v>1458</v>
      </c>
      <c r="FS41" t="s">
        <v>1426</v>
      </c>
      <c r="FT41" t="s">
        <v>1358</v>
      </c>
      <c r="GA41" t="s">
        <v>1375</v>
      </c>
      <c r="GC41" t="s">
        <v>1564</v>
      </c>
      <c r="GE41" t="s">
        <v>1489</v>
      </c>
      <c r="GF41" t="s">
        <v>1395</v>
      </c>
      <c r="GI41" t="s">
        <v>1293</v>
      </c>
      <c r="GU41" t="s">
        <v>1735</v>
      </c>
      <c r="GV41" t="s">
        <v>1735</v>
      </c>
      <c r="GW41" t="s">
        <v>1735</v>
      </c>
      <c r="GX41" t="s">
        <v>1735</v>
      </c>
      <c r="GY41" t="s">
        <v>1735</v>
      </c>
      <c r="GZ41" t="s">
        <v>4468</v>
      </c>
      <c r="HF41" t="s">
        <v>4469</v>
      </c>
      <c r="HI41" t="s">
        <v>4470</v>
      </c>
      <c r="HK41" t="s">
        <v>4471</v>
      </c>
      <c r="HL41" t="s">
        <v>4472</v>
      </c>
      <c r="HM41" t="s">
        <v>4473</v>
      </c>
      <c r="HS41" t="s">
        <v>4474</v>
      </c>
      <c r="HT41" t="s">
        <v>2190</v>
      </c>
      <c r="HV41" t="s">
        <v>2056</v>
      </c>
      <c r="IJ41" t="s">
        <v>4475</v>
      </c>
      <c r="IL41" t="s">
        <v>4476</v>
      </c>
      <c r="IP41" t="s">
        <v>4477</v>
      </c>
      <c r="IQ41" t="s">
        <v>4478</v>
      </c>
      <c r="IR41" t="s">
        <v>4479</v>
      </c>
      <c r="IT41" t="s">
        <v>4480</v>
      </c>
      <c r="IV41" t="s">
        <v>4468</v>
      </c>
      <c r="JB41" t="s">
        <v>4469</v>
      </c>
      <c r="JE41" t="s">
        <v>4470</v>
      </c>
      <c r="JG41" t="s">
        <v>4471</v>
      </c>
      <c r="JH41" t="s">
        <v>4472</v>
      </c>
      <c r="JI41" t="s">
        <v>4473</v>
      </c>
      <c r="JO41" t="s">
        <v>4474</v>
      </c>
      <c r="JP41" t="s">
        <v>2190</v>
      </c>
      <c r="JR41" t="s">
        <v>2056</v>
      </c>
      <c r="KF41" t="s">
        <v>4475</v>
      </c>
      <c r="KH41" t="s">
        <v>4476</v>
      </c>
      <c r="KL41" t="s">
        <v>4477</v>
      </c>
      <c r="KM41" t="s">
        <v>4478</v>
      </c>
      <c r="KN41" t="s">
        <v>4479</v>
      </c>
      <c r="KP41" t="s">
        <v>4480</v>
      </c>
      <c r="LS41" t="s">
        <v>1829</v>
      </c>
      <c r="MN41" t="s">
        <v>2049</v>
      </c>
      <c r="MR41" t="s">
        <v>2318</v>
      </c>
      <c r="NQ41" t="s">
        <v>2463</v>
      </c>
      <c r="NR41" t="s">
        <v>2463</v>
      </c>
      <c r="NS41" t="s">
        <v>2463</v>
      </c>
      <c r="NT41" t="s">
        <v>2463</v>
      </c>
      <c r="NU41" t="s">
        <v>2463</v>
      </c>
      <c r="PF41" t="s">
        <v>3435</v>
      </c>
      <c r="PG41" t="s">
        <v>3435</v>
      </c>
      <c r="PH41" t="s">
        <v>3435</v>
      </c>
      <c r="PI41" t="s">
        <v>3435</v>
      </c>
      <c r="PJ41" t="s">
        <v>3435</v>
      </c>
      <c r="PM41" t="s">
        <v>2079</v>
      </c>
    </row>
    <row r="42" spans="1:429">
      <c r="A42" t="s">
        <v>4481</v>
      </c>
      <c r="B42" t="s">
        <v>4482</v>
      </c>
      <c r="AQ42" t="s">
        <v>1493</v>
      </c>
      <c r="AS42" s="1" t="s">
        <v>1360</v>
      </c>
      <c r="AT42" t="s">
        <v>1380</v>
      </c>
      <c r="AV42" s="1" t="s">
        <v>1570</v>
      </c>
      <c r="BA42" t="s">
        <v>1507</v>
      </c>
      <c r="BC42" s="1" t="s">
        <v>1460</v>
      </c>
      <c r="BE42" s="1" t="s">
        <v>1570</v>
      </c>
      <c r="BG42" t="s">
        <v>1430</v>
      </c>
      <c r="BH42" s="1" t="s">
        <v>1360</v>
      </c>
      <c r="BP42" t="s">
        <v>1380</v>
      </c>
      <c r="BS42" s="1" t="s">
        <v>1565</v>
      </c>
      <c r="BU42" t="s">
        <v>1401</v>
      </c>
      <c r="BY42" s="1" t="s">
        <v>998</v>
      </c>
      <c r="CA42" s="1" t="s">
        <v>1360</v>
      </c>
      <c r="CB42" t="s">
        <v>1380</v>
      </c>
      <c r="CF42" t="s">
        <v>1507</v>
      </c>
      <c r="CH42" s="1" t="s">
        <v>1460</v>
      </c>
      <c r="CK42" t="s">
        <v>1430</v>
      </c>
      <c r="CL42" s="1" t="s">
        <v>1360</v>
      </c>
      <c r="CS42" t="s">
        <v>1380</v>
      </c>
      <c r="CU42" s="1" t="s">
        <v>1565</v>
      </c>
      <c r="CW42" t="s">
        <v>1493</v>
      </c>
      <c r="CX42" t="s">
        <v>1401</v>
      </c>
      <c r="DA42" s="1" t="s">
        <v>998</v>
      </c>
      <c r="DY42" t="s">
        <v>1493</v>
      </c>
      <c r="EA42" s="1" t="s">
        <v>1360</v>
      </c>
      <c r="EB42" t="s">
        <v>1380</v>
      </c>
      <c r="ED42" s="1" t="s">
        <v>1570</v>
      </c>
      <c r="EI42" t="s">
        <v>1507</v>
      </c>
      <c r="EK42" s="1" t="s">
        <v>1460</v>
      </c>
      <c r="EM42" s="1" t="s">
        <v>1570</v>
      </c>
      <c r="EO42" t="s">
        <v>1430</v>
      </c>
      <c r="EP42" s="1" t="s">
        <v>1360</v>
      </c>
      <c r="EX42" t="s">
        <v>1380</v>
      </c>
      <c r="FA42" s="1" t="s">
        <v>1565</v>
      </c>
      <c r="FC42" t="s">
        <v>1401</v>
      </c>
      <c r="FG42" s="1" t="s">
        <v>998</v>
      </c>
      <c r="FI42" s="1" t="s">
        <v>1360</v>
      </c>
      <c r="FJ42" t="s">
        <v>1380</v>
      </c>
      <c r="FN42" t="s">
        <v>1507</v>
      </c>
      <c r="FP42" s="1" t="s">
        <v>1460</v>
      </c>
      <c r="FS42" t="s">
        <v>1430</v>
      </c>
      <c r="FT42" s="1" t="s">
        <v>1360</v>
      </c>
      <c r="GA42" t="s">
        <v>1380</v>
      </c>
      <c r="GC42" s="1" t="s">
        <v>1565</v>
      </c>
      <c r="GE42" t="s">
        <v>1493</v>
      </c>
      <c r="GF42" t="s">
        <v>1401</v>
      </c>
      <c r="GI42" s="1" t="s">
        <v>998</v>
      </c>
      <c r="GU42" t="s">
        <v>1736</v>
      </c>
      <c r="GV42" t="s">
        <v>1736</v>
      </c>
      <c r="GW42" t="s">
        <v>1736</v>
      </c>
      <c r="GX42" t="s">
        <v>1736</v>
      </c>
      <c r="GY42" t="s">
        <v>1736</v>
      </c>
      <c r="GZ42" t="s">
        <v>4483</v>
      </c>
      <c r="HF42" t="s">
        <v>4484</v>
      </c>
      <c r="HI42" t="s">
        <v>4485</v>
      </c>
      <c r="HK42" t="s">
        <v>4486</v>
      </c>
      <c r="HL42" t="s">
        <v>4487</v>
      </c>
      <c r="HM42" t="s">
        <v>4488</v>
      </c>
      <c r="HS42" t="s">
        <v>4489</v>
      </c>
      <c r="HT42" t="s">
        <v>2194</v>
      </c>
      <c r="HV42" t="s">
        <v>2057</v>
      </c>
      <c r="IJ42" t="s">
        <v>4490</v>
      </c>
      <c r="IL42" t="s">
        <v>4491</v>
      </c>
      <c r="IP42" t="s">
        <v>4492</v>
      </c>
      <c r="IQ42" t="s">
        <v>4493</v>
      </c>
      <c r="IR42" t="s">
        <v>4494</v>
      </c>
      <c r="IT42" t="s">
        <v>4495</v>
      </c>
      <c r="IV42" t="s">
        <v>4483</v>
      </c>
      <c r="JB42" t="s">
        <v>4484</v>
      </c>
      <c r="JE42" t="s">
        <v>4485</v>
      </c>
      <c r="JG42" t="s">
        <v>4486</v>
      </c>
      <c r="JH42" t="s">
        <v>4487</v>
      </c>
      <c r="JI42" t="s">
        <v>4488</v>
      </c>
      <c r="JO42" t="s">
        <v>4489</v>
      </c>
      <c r="JP42" t="s">
        <v>2194</v>
      </c>
      <c r="JR42" t="s">
        <v>2057</v>
      </c>
      <c r="KF42" t="s">
        <v>4490</v>
      </c>
      <c r="KH42" t="s">
        <v>4491</v>
      </c>
      <c r="KL42" t="s">
        <v>4492</v>
      </c>
      <c r="KM42" t="s">
        <v>4493</v>
      </c>
      <c r="KN42" t="s">
        <v>4494</v>
      </c>
      <c r="KP42" t="s">
        <v>4495</v>
      </c>
      <c r="LS42" t="s">
        <v>1830</v>
      </c>
      <c r="MN42" t="s">
        <v>2050</v>
      </c>
      <c r="MR42" t="s">
        <v>2319</v>
      </c>
      <c r="NQ42" t="s">
        <v>2464</v>
      </c>
      <c r="NR42" t="s">
        <v>2464</v>
      </c>
      <c r="NS42" t="s">
        <v>2464</v>
      </c>
      <c r="NT42" t="s">
        <v>2464</v>
      </c>
      <c r="NU42" t="s">
        <v>2464</v>
      </c>
      <c r="PF42" t="s">
        <v>3436</v>
      </c>
      <c r="PG42" t="s">
        <v>3436</v>
      </c>
      <c r="PH42" t="s">
        <v>3436</v>
      </c>
      <c r="PI42" t="s">
        <v>3436</v>
      </c>
      <c r="PJ42" t="s">
        <v>3436</v>
      </c>
      <c r="PM42" t="s">
        <v>2080</v>
      </c>
    </row>
    <row r="43" spans="1:429">
      <c r="A43" t="s">
        <v>4496</v>
      </c>
      <c r="B43" t="s">
        <v>4497</v>
      </c>
      <c r="AQ43" t="s">
        <v>1491</v>
      </c>
      <c r="AS43" t="s">
        <v>1365</v>
      </c>
      <c r="AT43" t="s">
        <v>1377</v>
      </c>
      <c r="BA43" t="s">
        <v>1505</v>
      </c>
      <c r="BC43" t="s">
        <v>1465</v>
      </c>
      <c r="BG43" t="s">
        <v>1428</v>
      </c>
      <c r="BH43" t="s">
        <v>1365</v>
      </c>
      <c r="BP43" t="s">
        <v>1377</v>
      </c>
      <c r="BS43" t="s">
        <v>1569</v>
      </c>
      <c r="BU43" t="s">
        <v>1403</v>
      </c>
      <c r="BY43" t="s">
        <v>1294</v>
      </c>
      <c r="CA43" t="s">
        <v>1365</v>
      </c>
      <c r="CB43" t="s">
        <v>1377</v>
      </c>
      <c r="CF43" t="s">
        <v>1505</v>
      </c>
      <c r="CH43" t="s">
        <v>1465</v>
      </c>
      <c r="CK43" t="s">
        <v>1428</v>
      </c>
      <c r="CL43" t="s">
        <v>1365</v>
      </c>
      <c r="CS43" t="s">
        <v>1377</v>
      </c>
      <c r="CU43" t="s">
        <v>1569</v>
      </c>
      <c r="CW43" t="s">
        <v>1491</v>
      </c>
      <c r="CX43" t="s">
        <v>1403</v>
      </c>
      <c r="DA43" t="s">
        <v>1294</v>
      </c>
      <c r="DY43" t="s">
        <v>1491</v>
      </c>
      <c r="EA43" t="s">
        <v>1365</v>
      </c>
      <c r="EB43" t="s">
        <v>1377</v>
      </c>
      <c r="EI43" t="s">
        <v>1505</v>
      </c>
      <c r="EK43" t="s">
        <v>1465</v>
      </c>
      <c r="EO43" t="s">
        <v>1428</v>
      </c>
      <c r="EP43" t="s">
        <v>1365</v>
      </c>
      <c r="EX43" t="s">
        <v>1377</v>
      </c>
      <c r="FA43" t="s">
        <v>1569</v>
      </c>
      <c r="FC43" t="s">
        <v>1403</v>
      </c>
      <c r="FG43" t="s">
        <v>1294</v>
      </c>
      <c r="FI43" t="s">
        <v>1365</v>
      </c>
      <c r="FJ43" t="s">
        <v>1377</v>
      </c>
      <c r="FN43" t="s">
        <v>1505</v>
      </c>
      <c r="FP43" t="s">
        <v>1465</v>
      </c>
      <c r="FS43" t="s">
        <v>1428</v>
      </c>
      <c r="FT43" t="s">
        <v>1365</v>
      </c>
      <c r="GA43" t="s">
        <v>1377</v>
      </c>
      <c r="GC43" t="s">
        <v>1569</v>
      </c>
      <c r="GE43" t="s">
        <v>1491</v>
      </c>
      <c r="GF43" t="s">
        <v>1403</v>
      </c>
      <c r="GI43" t="s">
        <v>1294</v>
      </c>
      <c r="GU43" t="s">
        <v>1737</v>
      </c>
      <c r="GV43" t="s">
        <v>1737</v>
      </c>
      <c r="GW43" t="s">
        <v>1737</v>
      </c>
      <c r="GX43" t="s">
        <v>1737</v>
      </c>
      <c r="GY43" t="s">
        <v>1737</v>
      </c>
      <c r="GZ43" t="s">
        <v>4498</v>
      </c>
      <c r="HF43" t="s">
        <v>4499</v>
      </c>
      <c r="HI43" t="s">
        <v>4500</v>
      </c>
      <c r="HK43" t="s">
        <v>4501</v>
      </c>
      <c r="HL43" t="s">
        <v>4502</v>
      </c>
      <c r="HM43" t="s">
        <v>4503</v>
      </c>
      <c r="HS43" t="s">
        <v>4504</v>
      </c>
      <c r="HT43" t="s">
        <v>4505</v>
      </c>
      <c r="HV43" t="s">
        <v>2058</v>
      </c>
      <c r="IJ43" t="s">
        <v>4506</v>
      </c>
      <c r="IL43" t="s">
        <v>4507</v>
      </c>
      <c r="IP43" t="s">
        <v>4508</v>
      </c>
      <c r="IQ43" t="s">
        <v>4509</v>
      </c>
      <c r="IR43" t="s">
        <v>4510</v>
      </c>
      <c r="IT43" t="s">
        <v>4511</v>
      </c>
      <c r="IV43" t="s">
        <v>4498</v>
      </c>
      <c r="JB43" t="s">
        <v>4499</v>
      </c>
      <c r="JE43" t="s">
        <v>4500</v>
      </c>
      <c r="JG43" t="s">
        <v>4501</v>
      </c>
      <c r="JH43" t="s">
        <v>4502</v>
      </c>
      <c r="JI43" t="s">
        <v>4503</v>
      </c>
      <c r="JO43" t="s">
        <v>4504</v>
      </c>
      <c r="JP43" t="s">
        <v>4505</v>
      </c>
      <c r="JR43" t="s">
        <v>2058</v>
      </c>
      <c r="KF43" t="s">
        <v>4506</v>
      </c>
      <c r="KH43" t="s">
        <v>4507</v>
      </c>
      <c r="KL43" t="s">
        <v>4508</v>
      </c>
      <c r="KM43" t="s">
        <v>4509</v>
      </c>
      <c r="KN43" t="s">
        <v>4510</v>
      </c>
      <c r="KP43" t="s">
        <v>4511</v>
      </c>
      <c r="LS43" t="s">
        <v>1831</v>
      </c>
      <c r="MN43" t="s">
        <v>2051</v>
      </c>
      <c r="MR43" t="s">
        <v>2320</v>
      </c>
      <c r="NQ43" t="s">
        <v>2465</v>
      </c>
      <c r="NR43" t="s">
        <v>2465</v>
      </c>
      <c r="NS43" t="s">
        <v>2465</v>
      </c>
      <c r="NT43" t="s">
        <v>2465</v>
      </c>
      <c r="NU43" t="s">
        <v>2465</v>
      </c>
      <c r="PF43" t="s">
        <v>3437</v>
      </c>
      <c r="PG43" t="s">
        <v>3437</v>
      </c>
      <c r="PH43" t="s">
        <v>3437</v>
      </c>
      <c r="PI43" t="s">
        <v>3437</v>
      </c>
      <c r="PJ43" t="s">
        <v>3437</v>
      </c>
      <c r="PM43" t="s">
        <v>2081</v>
      </c>
    </row>
    <row r="44" spans="1:429">
      <c r="A44" t="s">
        <v>4512</v>
      </c>
      <c r="B44" t="s">
        <v>4513</v>
      </c>
      <c r="AQ44" s="1" t="s">
        <v>1495</v>
      </c>
      <c r="AS44" s="1" t="s">
        <v>1367</v>
      </c>
      <c r="AT44" s="1" t="s">
        <v>1382</v>
      </c>
      <c r="BA44" s="1" t="s">
        <v>1509</v>
      </c>
      <c r="BC44" s="1" t="s">
        <v>1467</v>
      </c>
      <c r="BG44" s="1" t="s">
        <v>1432</v>
      </c>
      <c r="BH44" s="1" t="s">
        <v>1367</v>
      </c>
      <c r="BP44" s="1" t="s">
        <v>1382</v>
      </c>
      <c r="BS44" s="1" t="s">
        <v>1570</v>
      </c>
      <c r="BU44" t="s">
        <v>1408</v>
      </c>
      <c r="BY44" t="s">
        <v>1295</v>
      </c>
      <c r="CA44" s="1" t="s">
        <v>1367</v>
      </c>
      <c r="CB44" s="1" t="s">
        <v>1382</v>
      </c>
      <c r="CF44" s="1" t="s">
        <v>1509</v>
      </c>
      <c r="CH44" s="1" t="s">
        <v>1467</v>
      </c>
      <c r="CK44" s="1" t="s">
        <v>1432</v>
      </c>
      <c r="CL44" s="1" t="s">
        <v>1367</v>
      </c>
      <c r="CS44" s="1" t="s">
        <v>1382</v>
      </c>
      <c r="CU44" s="1" t="s">
        <v>1570</v>
      </c>
      <c r="CW44" s="1" t="s">
        <v>1495</v>
      </c>
      <c r="CX44" t="s">
        <v>1408</v>
      </c>
      <c r="DA44" t="s">
        <v>1295</v>
      </c>
      <c r="DY44" s="1" t="s">
        <v>1495</v>
      </c>
      <c r="EA44" s="1" t="s">
        <v>1367</v>
      </c>
      <c r="EB44" s="1" t="s">
        <v>1382</v>
      </c>
      <c r="EI44" s="1" t="s">
        <v>1509</v>
      </c>
      <c r="EK44" s="1" t="s">
        <v>1467</v>
      </c>
      <c r="EO44" s="1" t="s">
        <v>1432</v>
      </c>
      <c r="EP44" s="1" t="s">
        <v>1367</v>
      </c>
      <c r="EX44" s="1" t="s">
        <v>1382</v>
      </c>
      <c r="FA44" s="1" t="s">
        <v>1570</v>
      </c>
      <c r="FC44" t="s">
        <v>1408</v>
      </c>
      <c r="FG44" t="s">
        <v>1295</v>
      </c>
      <c r="FI44" s="1" t="s">
        <v>1367</v>
      </c>
      <c r="FJ44" s="1" t="s">
        <v>1382</v>
      </c>
      <c r="FN44" s="1" t="s">
        <v>1509</v>
      </c>
      <c r="FP44" s="1" t="s">
        <v>1467</v>
      </c>
      <c r="FS44" s="1" t="s">
        <v>1432</v>
      </c>
      <c r="FT44" s="1" t="s">
        <v>1367</v>
      </c>
      <c r="GA44" s="1" t="s">
        <v>1382</v>
      </c>
      <c r="GC44" s="1" t="s">
        <v>1570</v>
      </c>
      <c r="GE44" s="1" t="s">
        <v>1495</v>
      </c>
      <c r="GF44" t="s">
        <v>1408</v>
      </c>
      <c r="GI44" t="s">
        <v>1295</v>
      </c>
      <c r="GU44" t="s">
        <v>1738</v>
      </c>
      <c r="GV44" t="s">
        <v>1738</v>
      </c>
      <c r="GW44" t="s">
        <v>1738</v>
      </c>
      <c r="GX44" t="s">
        <v>1738</v>
      </c>
      <c r="GY44" t="s">
        <v>1738</v>
      </c>
      <c r="GZ44" t="s">
        <v>4514</v>
      </c>
      <c r="HF44" t="s">
        <v>4515</v>
      </c>
      <c r="HI44" t="s">
        <v>4516</v>
      </c>
      <c r="HK44" t="s">
        <v>4517</v>
      </c>
      <c r="HL44" t="s">
        <v>4518</v>
      </c>
      <c r="HM44" t="s">
        <v>4519</v>
      </c>
      <c r="HS44" t="s">
        <v>4520</v>
      </c>
      <c r="HT44" t="s">
        <v>2207</v>
      </c>
      <c r="HV44" t="s">
        <v>560</v>
      </c>
      <c r="IJ44" t="s">
        <v>4521</v>
      </c>
      <c r="IL44" t="s">
        <v>4522</v>
      </c>
      <c r="IP44" t="s">
        <v>4523</v>
      </c>
      <c r="IQ44" t="s">
        <v>4524</v>
      </c>
      <c r="IR44" t="s">
        <v>4525</v>
      </c>
      <c r="IT44" t="s">
        <v>4526</v>
      </c>
      <c r="IV44" t="s">
        <v>4514</v>
      </c>
      <c r="JB44" t="s">
        <v>4515</v>
      </c>
      <c r="JE44" t="s">
        <v>4516</v>
      </c>
      <c r="JG44" t="s">
        <v>4517</v>
      </c>
      <c r="JH44" t="s">
        <v>4518</v>
      </c>
      <c r="JI44" t="s">
        <v>4519</v>
      </c>
      <c r="JO44" t="s">
        <v>4520</v>
      </c>
      <c r="JP44" t="s">
        <v>2207</v>
      </c>
      <c r="JR44" t="s">
        <v>560</v>
      </c>
      <c r="KF44" t="s">
        <v>4521</v>
      </c>
      <c r="KH44" t="s">
        <v>4522</v>
      </c>
      <c r="KL44" t="s">
        <v>4523</v>
      </c>
      <c r="KM44" t="s">
        <v>4524</v>
      </c>
      <c r="KN44" t="s">
        <v>4525</v>
      </c>
      <c r="KP44" t="s">
        <v>4526</v>
      </c>
      <c r="LS44" t="s">
        <v>1832</v>
      </c>
      <c r="MN44" t="s">
        <v>2052</v>
      </c>
      <c r="MR44" t="s">
        <v>578</v>
      </c>
      <c r="NQ44" t="s">
        <v>2466</v>
      </c>
      <c r="NR44" t="s">
        <v>2466</v>
      </c>
      <c r="NS44" t="s">
        <v>2466</v>
      </c>
      <c r="NT44" t="s">
        <v>2466</v>
      </c>
      <c r="NU44" t="s">
        <v>2466</v>
      </c>
      <c r="PF44" t="s">
        <v>3438</v>
      </c>
      <c r="PG44" t="s">
        <v>3438</v>
      </c>
      <c r="PH44" t="s">
        <v>3438</v>
      </c>
      <c r="PI44" t="s">
        <v>3438</v>
      </c>
      <c r="PJ44" t="s">
        <v>3438</v>
      </c>
      <c r="PM44" t="s">
        <v>2082</v>
      </c>
    </row>
    <row r="45" spans="1:429">
      <c r="A45" t="s">
        <v>1719</v>
      </c>
      <c r="B45" t="s">
        <v>4527</v>
      </c>
      <c r="AQ45" t="s">
        <v>1497</v>
      </c>
      <c r="AS45" t="s">
        <v>1372</v>
      </c>
      <c r="AT45" t="s">
        <v>1384</v>
      </c>
      <c r="BA45" t="s">
        <v>1511</v>
      </c>
      <c r="BG45" t="s">
        <v>1434</v>
      </c>
      <c r="BP45" t="s">
        <v>1384</v>
      </c>
      <c r="BS45" t="s">
        <v>1574</v>
      </c>
      <c r="BU45" t="s">
        <v>1410</v>
      </c>
      <c r="BY45" t="s">
        <v>1296</v>
      </c>
      <c r="CA45" t="s">
        <v>1372</v>
      </c>
      <c r="CB45" t="s">
        <v>1384</v>
      </c>
      <c r="CF45" t="s">
        <v>1511</v>
      </c>
      <c r="CK45" t="s">
        <v>1434</v>
      </c>
      <c r="CS45" t="s">
        <v>1384</v>
      </c>
      <c r="CU45" t="s">
        <v>1574</v>
      </c>
      <c r="CW45" t="s">
        <v>1497</v>
      </c>
      <c r="CX45" t="s">
        <v>1410</v>
      </c>
      <c r="DA45" t="s">
        <v>1296</v>
      </c>
      <c r="DY45" t="s">
        <v>1497</v>
      </c>
      <c r="EA45" t="s">
        <v>1372</v>
      </c>
      <c r="EB45" t="s">
        <v>1384</v>
      </c>
      <c r="EI45" t="s">
        <v>1511</v>
      </c>
      <c r="EO45" t="s">
        <v>1434</v>
      </c>
      <c r="EX45" t="s">
        <v>1384</v>
      </c>
      <c r="FA45" t="s">
        <v>1574</v>
      </c>
      <c r="FC45" t="s">
        <v>1410</v>
      </c>
      <c r="FG45" t="s">
        <v>1296</v>
      </c>
      <c r="FI45" t="s">
        <v>1372</v>
      </c>
      <c r="FJ45" t="s">
        <v>1384</v>
      </c>
      <c r="FN45" t="s">
        <v>1511</v>
      </c>
      <c r="FS45" t="s">
        <v>1434</v>
      </c>
      <c r="GA45" t="s">
        <v>1384</v>
      </c>
      <c r="GC45" t="s">
        <v>1574</v>
      </c>
      <c r="GE45" t="s">
        <v>1497</v>
      </c>
      <c r="GF45" t="s">
        <v>1410</v>
      </c>
      <c r="GI45" t="s">
        <v>1296</v>
      </c>
      <c r="GU45" t="s">
        <v>1739</v>
      </c>
      <c r="GV45" t="s">
        <v>1739</v>
      </c>
      <c r="GW45" t="s">
        <v>1739</v>
      </c>
      <c r="GX45" t="s">
        <v>1739</v>
      </c>
      <c r="GY45" t="s">
        <v>1739</v>
      </c>
      <c r="GZ45" t="s">
        <v>4528</v>
      </c>
      <c r="HF45" t="s">
        <v>4529</v>
      </c>
      <c r="HI45" t="s">
        <v>4530</v>
      </c>
      <c r="HK45" t="s">
        <v>4531</v>
      </c>
      <c r="HL45" t="s">
        <v>4532</v>
      </c>
      <c r="HM45" t="s">
        <v>4533</v>
      </c>
      <c r="HS45" t="s">
        <v>4534</v>
      </c>
      <c r="HT45" t="s">
        <v>4535</v>
      </c>
      <c r="HV45" t="s">
        <v>4536</v>
      </c>
      <c r="IJ45" t="s">
        <v>4537</v>
      </c>
      <c r="IL45" t="s">
        <v>4538</v>
      </c>
      <c r="IP45" t="s">
        <v>4539</v>
      </c>
      <c r="IQ45" t="s">
        <v>4540</v>
      </c>
      <c r="IR45" t="s">
        <v>4541</v>
      </c>
      <c r="IT45" t="s">
        <v>4542</v>
      </c>
      <c r="IV45" t="s">
        <v>4528</v>
      </c>
      <c r="JB45" t="s">
        <v>4529</v>
      </c>
      <c r="JE45" t="s">
        <v>4530</v>
      </c>
      <c r="JG45" t="s">
        <v>4531</v>
      </c>
      <c r="JH45" t="s">
        <v>4532</v>
      </c>
      <c r="JI45" t="s">
        <v>4533</v>
      </c>
      <c r="JO45" t="s">
        <v>4534</v>
      </c>
      <c r="JP45" t="s">
        <v>4535</v>
      </c>
      <c r="JR45" t="s">
        <v>4536</v>
      </c>
      <c r="KF45" t="s">
        <v>4537</v>
      </c>
      <c r="KH45" t="s">
        <v>4538</v>
      </c>
      <c r="KL45" t="s">
        <v>4539</v>
      </c>
      <c r="KM45" t="s">
        <v>4540</v>
      </c>
      <c r="KN45" t="s">
        <v>4541</v>
      </c>
      <c r="KP45" t="s">
        <v>4542</v>
      </c>
      <c r="LS45" t="s">
        <v>1833</v>
      </c>
      <c r="MN45" t="s">
        <v>876</v>
      </c>
      <c r="MR45" t="s">
        <v>2321</v>
      </c>
      <c r="NQ45" t="s">
        <v>2467</v>
      </c>
      <c r="NR45" t="s">
        <v>2467</v>
      </c>
      <c r="NS45" t="s">
        <v>2467</v>
      </c>
      <c r="NT45" t="s">
        <v>2467</v>
      </c>
      <c r="NU45" t="s">
        <v>2467</v>
      </c>
      <c r="PF45" t="s">
        <v>3439</v>
      </c>
      <c r="PG45" t="s">
        <v>3439</v>
      </c>
      <c r="PH45" t="s">
        <v>3439</v>
      </c>
      <c r="PI45" t="s">
        <v>3439</v>
      </c>
      <c r="PJ45" t="s">
        <v>3439</v>
      </c>
      <c r="PM45" t="s">
        <v>2083</v>
      </c>
    </row>
    <row r="46" spans="1:429">
      <c r="A46" t="s">
        <v>4543</v>
      </c>
      <c r="B46" t="s">
        <v>4544</v>
      </c>
      <c r="AQ46" t="s">
        <v>1496</v>
      </c>
      <c r="AS46" s="1" t="s">
        <v>1374</v>
      </c>
      <c r="AT46" t="s">
        <v>1383</v>
      </c>
      <c r="BA46" t="s">
        <v>1510</v>
      </c>
      <c r="BG46" t="s">
        <v>1433</v>
      </c>
      <c r="BP46" t="s">
        <v>1383</v>
      </c>
      <c r="BS46" s="1" t="s">
        <v>1575</v>
      </c>
      <c r="BU46" t="s">
        <v>1415</v>
      </c>
      <c r="BY46" t="s">
        <v>1297</v>
      </c>
      <c r="CA46" s="1" t="s">
        <v>1374</v>
      </c>
      <c r="CB46" t="s">
        <v>1383</v>
      </c>
      <c r="CF46" t="s">
        <v>1510</v>
      </c>
      <c r="CK46" t="s">
        <v>1433</v>
      </c>
      <c r="CS46" t="s">
        <v>1383</v>
      </c>
      <c r="CU46" s="1" t="s">
        <v>1575</v>
      </c>
      <c r="CW46" t="s">
        <v>1496</v>
      </c>
      <c r="CX46" t="s">
        <v>1415</v>
      </c>
      <c r="DA46" t="s">
        <v>1297</v>
      </c>
      <c r="DY46" t="s">
        <v>1496</v>
      </c>
      <c r="EA46" s="1" t="s">
        <v>1374</v>
      </c>
      <c r="EB46" t="s">
        <v>1383</v>
      </c>
      <c r="EI46" t="s">
        <v>1510</v>
      </c>
      <c r="EO46" t="s">
        <v>1433</v>
      </c>
      <c r="EX46" t="s">
        <v>1383</v>
      </c>
      <c r="FA46" s="1" t="s">
        <v>1575</v>
      </c>
      <c r="FC46" t="s">
        <v>1415</v>
      </c>
      <c r="FG46" t="s">
        <v>1297</v>
      </c>
      <c r="FI46" s="1" t="s">
        <v>1374</v>
      </c>
      <c r="FJ46" t="s">
        <v>1383</v>
      </c>
      <c r="FN46" t="s">
        <v>1510</v>
      </c>
      <c r="FS46" t="s">
        <v>1433</v>
      </c>
      <c r="GA46" t="s">
        <v>1383</v>
      </c>
      <c r="GC46" s="1" t="s">
        <v>1575</v>
      </c>
      <c r="GE46" t="s">
        <v>1496</v>
      </c>
      <c r="GF46" t="s">
        <v>1415</v>
      </c>
      <c r="GI46" t="s">
        <v>1297</v>
      </c>
      <c r="GU46" t="s">
        <v>1740</v>
      </c>
      <c r="GV46" t="s">
        <v>1740</v>
      </c>
      <c r="GW46" t="s">
        <v>1740</v>
      </c>
      <c r="GX46" t="s">
        <v>1740</v>
      </c>
      <c r="GY46" t="s">
        <v>1740</v>
      </c>
      <c r="GZ46" t="s">
        <v>4545</v>
      </c>
      <c r="HF46" t="s">
        <v>4546</v>
      </c>
      <c r="HI46" t="s">
        <v>4547</v>
      </c>
      <c r="HK46" t="s">
        <v>4548</v>
      </c>
      <c r="HL46" t="s">
        <v>4549</v>
      </c>
      <c r="HM46" t="s">
        <v>4550</v>
      </c>
      <c r="HS46" t="s">
        <v>4551</v>
      </c>
      <c r="HT46" t="s">
        <v>2208</v>
      </c>
      <c r="HV46" t="s">
        <v>2061</v>
      </c>
      <c r="IJ46" t="s">
        <v>4552</v>
      </c>
      <c r="IL46" t="s">
        <v>4553</v>
      </c>
      <c r="IQ46" t="s">
        <v>4554</v>
      </c>
      <c r="IR46" t="s">
        <v>4555</v>
      </c>
      <c r="IT46" t="s">
        <v>4556</v>
      </c>
      <c r="IV46" t="s">
        <v>4545</v>
      </c>
      <c r="JB46" t="s">
        <v>4546</v>
      </c>
      <c r="JE46" t="s">
        <v>4547</v>
      </c>
      <c r="JG46" t="s">
        <v>4548</v>
      </c>
      <c r="JH46" t="s">
        <v>4549</v>
      </c>
      <c r="JI46" t="s">
        <v>4550</v>
      </c>
      <c r="JO46" t="s">
        <v>4551</v>
      </c>
      <c r="JP46" t="s">
        <v>2208</v>
      </c>
      <c r="JR46" t="s">
        <v>2061</v>
      </c>
      <c r="KF46" t="s">
        <v>4552</v>
      </c>
      <c r="KH46" t="s">
        <v>4553</v>
      </c>
      <c r="KM46" t="s">
        <v>4554</v>
      </c>
      <c r="KN46" t="s">
        <v>4555</v>
      </c>
      <c r="KP46" t="s">
        <v>4556</v>
      </c>
      <c r="LS46" t="s">
        <v>1834</v>
      </c>
      <c r="MN46" t="s">
        <v>2053</v>
      </c>
      <c r="MR46" t="s">
        <v>2322</v>
      </c>
      <c r="NQ46" t="s">
        <v>2468</v>
      </c>
      <c r="NR46" t="s">
        <v>2468</v>
      </c>
      <c r="NS46" t="s">
        <v>2468</v>
      </c>
      <c r="NT46" t="s">
        <v>2468</v>
      </c>
      <c r="NU46" t="s">
        <v>2468</v>
      </c>
      <c r="PF46" t="s">
        <v>3440</v>
      </c>
      <c r="PG46" t="s">
        <v>3440</v>
      </c>
      <c r="PH46" t="s">
        <v>3440</v>
      </c>
      <c r="PI46" t="s">
        <v>3440</v>
      </c>
      <c r="PJ46" t="s">
        <v>3440</v>
      </c>
      <c r="PM46" t="s">
        <v>2088</v>
      </c>
    </row>
    <row r="47" spans="1:429">
      <c r="A47" t="s">
        <v>4557</v>
      </c>
      <c r="B47" t="s">
        <v>4558</v>
      </c>
      <c r="AQ47" t="s">
        <v>1500</v>
      </c>
      <c r="AS47" t="s">
        <v>1380</v>
      </c>
      <c r="AT47" t="s">
        <v>1387</v>
      </c>
      <c r="BA47" t="s">
        <v>1514</v>
      </c>
      <c r="BG47" t="s">
        <v>1437</v>
      </c>
      <c r="BP47" t="s">
        <v>1387</v>
      </c>
      <c r="BS47" t="s">
        <v>1579</v>
      </c>
      <c r="BU47" t="s">
        <v>1417</v>
      </c>
      <c r="BY47" s="1" t="s">
        <v>531</v>
      </c>
      <c r="CA47" t="s">
        <v>1380</v>
      </c>
      <c r="CB47" t="s">
        <v>1387</v>
      </c>
      <c r="CF47" t="s">
        <v>1514</v>
      </c>
      <c r="CK47" t="s">
        <v>1437</v>
      </c>
      <c r="CS47" t="s">
        <v>1387</v>
      </c>
      <c r="CU47" t="s">
        <v>1579</v>
      </c>
      <c r="CW47" t="s">
        <v>1500</v>
      </c>
      <c r="CX47" t="s">
        <v>1417</v>
      </c>
      <c r="DA47" s="1" t="s">
        <v>531</v>
      </c>
      <c r="DY47" t="s">
        <v>1500</v>
      </c>
      <c r="EA47" t="s">
        <v>1380</v>
      </c>
      <c r="EB47" t="s">
        <v>1387</v>
      </c>
      <c r="EI47" t="s">
        <v>1514</v>
      </c>
      <c r="EO47" t="s">
        <v>1437</v>
      </c>
      <c r="EX47" t="s">
        <v>1387</v>
      </c>
      <c r="FA47" t="s">
        <v>1579</v>
      </c>
      <c r="FC47" t="s">
        <v>1417</v>
      </c>
      <c r="FG47" s="1" t="s">
        <v>531</v>
      </c>
      <c r="FI47" t="s">
        <v>1380</v>
      </c>
      <c r="FJ47" t="s">
        <v>1387</v>
      </c>
      <c r="FN47" t="s">
        <v>1514</v>
      </c>
      <c r="FS47" t="s">
        <v>1437</v>
      </c>
      <c r="GA47" t="s">
        <v>1387</v>
      </c>
      <c r="GC47" t="s">
        <v>1579</v>
      </c>
      <c r="GE47" t="s">
        <v>1500</v>
      </c>
      <c r="GF47" t="s">
        <v>1417</v>
      </c>
      <c r="GI47" s="1" t="s">
        <v>531</v>
      </c>
      <c r="GU47" t="s">
        <v>1741</v>
      </c>
      <c r="GV47" t="s">
        <v>1741</v>
      </c>
      <c r="GW47" t="s">
        <v>1741</v>
      </c>
      <c r="GX47" t="s">
        <v>1741</v>
      </c>
      <c r="GY47" t="s">
        <v>1741</v>
      </c>
      <c r="GZ47" t="s">
        <v>4559</v>
      </c>
      <c r="HF47" t="s">
        <v>4560</v>
      </c>
      <c r="HI47" t="s">
        <v>4561</v>
      </c>
      <c r="HK47" t="s">
        <v>4562</v>
      </c>
      <c r="HL47" t="s">
        <v>4563</v>
      </c>
      <c r="HM47" t="s">
        <v>4564</v>
      </c>
      <c r="HS47" t="s">
        <v>4565</v>
      </c>
      <c r="HT47" t="s">
        <v>2210</v>
      </c>
      <c r="HV47" t="s">
        <v>2062</v>
      </c>
      <c r="IL47" t="s">
        <v>4566</v>
      </c>
      <c r="IQ47" t="s">
        <v>4567</v>
      </c>
      <c r="IR47" t="s">
        <v>4568</v>
      </c>
      <c r="IT47" t="s">
        <v>4569</v>
      </c>
      <c r="IV47" t="s">
        <v>4559</v>
      </c>
      <c r="JB47" t="s">
        <v>4560</v>
      </c>
      <c r="JE47" t="s">
        <v>4561</v>
      </c>
      <c r="JG47" t="s">
        <v>4562</v>
      </c>
      <c r="JH47" t="s">
        <v>4563</v>
      </c>
      <c r="JI47" t="s">
        <v>4564</v>
      </c>
      <c r="JO47" t="s">
        <v>4565</v>
      </c>
      <c r="JP47" t="s">
        <v>2210</v>
      </c>
      <c r="JR47" t="s">
        <v>2062</v>
      </c>
      <c r="KH47" t="s">
        <v>4566</v>
      </c>
      <c r="KM47" t="s">
        <v>4567</v>
      </c>
      <c r="KN47" t="s">
        <v>4568</v>
      </c>
      <c r="KP47" t="s">
        <v>4569</v>
      </c>
      <c r="LS47" t="s">
        <v>1835</v>
      </c>
      <c r="MN47" t="s">
        <v>2054</v>
      </c>
      <c r="MR47" t="s">
        <v>2323</v>
      </c>
      <c r="NQ47" t="s">
        <v>2469</v>
      </c>
      <c r="NR47" t="s">
        <v>2469</v>
      </c>
      <c r="NS47" t="s">
        <v>2469</v>
      </c>
      <c r="NT47" t="s">
        <v>2469</v>
      </c>
      <c r="NU47" t="s">
        <v>2469</v>
      </c>
      <c r="PF47" t="s">
        <v>3441</v>
      </c>
      <c r="PG47" t="s">
        <v>3441</v>
      </c>
      <c r="PH47" t="s">
        <v>3441</v>
      </c>
      <c r="PI47" t="s">
        <v>3441</v>
      </c>
      <c r="PJ47" t="s">
        <v>3441</v>
      </c>
      <c r="PM47" t="s">
        <v>2089</v>
      </c>
    </row>
    <row r="48" spans="1:429">
      <c r="A48" t="s">
        <v>4570</v>
      </c>
      <c r="B48" t="s">
        <v>4571</v>
      </c>
      <c r="AQ48" t="s">
        <v>1498</v>
      </c>
      <c r="AS48" s="1" t="s">
        <v>1382</v>
      </c>
      <c r="AT48" t="s">
        <v>1385</v>
      </c>
      <c r="BA48" t="s">
        <v>1512</v>
      </c>
      <c r="BG48" t="s">
        <v>1435</v>
      </c>
      <c r="BP48" t="s">
        <v>1385</v>
      </c>
      <c r="BS48" s="1" t="s">
        <v>1580</v>
      </c>
      <c r="BU48" t="s">
        <v>1422</v>
      </c>
      <c r="BY48" t="s">
        <v>1298</v>
      </c>
      <c r="CA48" s="1" t="s">
        <v>1382</v>
      </c>
      <c r="CB48" t="s">
        <v>1385</v>
      </c>
      <c r="CF48" t="s">
        <v>1512</v>
      </c>
      <c r="CK48" t="s">
        <v>1435</v>
      </c>
      <c r="CS48" t="s">
        <v>1385</v>
      </c>
      <c r="CU48" s="1" t="s">
        <v>1580</v>
      </c>
      <c r="CW48" t="s">
        <v>1498</v>
      </c>
      <c r="CX48" t="s">
        <v>1422</v>
      </c>
      <c r="DA48" t="s">
        <v>1298</v>
      </c>
      <c r="DY48" t="s">
        <v>1498</v>
      </c>
      <c r="EA48" s="1" t="s">
        <v>1382</v>
      </c>
      <c r="EB48" t="s">
        <v>1385</v>
      </c>
      <c r="EI48" t="s">
        <v>1512</v>
      </c>
      <c r="EO48" t="s">
        <v>1435</v>
      </c>
      <c r="EX48" t="s">
        <v>1385</v>
      </c>
      <c r="FA48" s="1" t="s">
        <v>1580</v>
      </c>
      <c r="FC48" t="s">
        <v>1422</v>
      </c>
      <c r="FG48" t="s">
        <v>1298</v>
      </c>
      <c r="FI48" s="1" t="s">
        <v>1382</v>
      </c>
      <c r="FJ48" t="s">
        <v>1385</v>
      </c>
      <c r="FN48" t="s">
        <v>1512</v>
      </c>
      <c r="FS48" t="s">
        <v>1435</v>
      </c>
      <c r="GA48" t="s">
        <v>1385</v>
      </c>
      <c r="GC48" s="1" t="s">
        <v>1580</v>
      </c>
      <c r="GE48" t="s">
        <v>1498</v>
      </c>
      <c r="GF48" t="s">
        <v>1422</v>
      </c>
      <c r="GI48" t="s">
        <v>1298</v>
      </c>
      <c r="GU48" t="s">
        <v>1742</v>
      </c>
      <c r="GV48" t="s">
        <v>1742</v>
      </c>
      <c r="GW48" t="s">
        <v>1742</v>
      </c>
      <c r="GX48" t="s">
        <v>1742</v>
      </c>
      <c r="GY48" t="s">
        <v>1742</v>
      </c>
      <c r="GZ48" t="s">
        <v>4572</v>
      </c>
      <c r="HF48" t="s">
        <v>4573</v>
      </c>
      <c r="HK48" t="s">
        <v>4574</v>
      </c>
      <c r="HL48" t="s">
        <v>4575</v>
      </c>
      <c r="HM48" t="s">
        <v>4576</v>
      </c>
      <c r="HS48" t="s">
        <v>4577</v>
      </c>
      <c r="HT48" t="s">
        <v>2216</v>
      </c>
      <c r="HV48" t="s">
        <v>2063</v>
      </c>
      <c r="IL48" t="s">
        <v>4578</v>
      </c>
      <c r="IQ48" t="s">
        <v>4579</v>
      </c>
      <c r="IR48" t="s">
        <v>4580</v>
      </c>
      <c r="IV48" t="s">
        <v>4572</v>
      </c>
      <c r="JB48" t="s">
        <v>4573</v>
      </c>
      <c r="JG48" t="s">
        <v>4574</v>
      </c>
      <c r="JH48" t="s">
        <v>4575</v>
      </c>
      <c r="JI48" t="s">
        <v>4576</v>
      </c>
      <c r="JO48" t="s">
        <v>4577</v>
      </c>
      <c r="JP48" t="s">
        <v>2216</v>
      </c>
      <c r="JR48" t="s">
        <v>2063</v>
      </c>
      <c r="KH48" t="s">
        <v>4578</v>
      </c>
      <c r="KM48" t="s">
        <v>4579</v>
      </c>
      <c r="KN48" t="s">
        <v>4580</v>
      </c>
      <c r="LS48" t="s">
        <v>1836</v>
      </c>
      <c r="MN48" t="s">
        <v>2055</v>
      </c>
      <c r="MR48" t="s">
        <v>2324</v>
      </c>
      <c r="NQ48" t="s">
        <v>2470</v>
      </c>
      <c r="NR48" t="s">
        <v>2470</v>
      </c>
      <c r="NS48" t="s">
        <v>2470</v>
      </c>
      <c r="NT48" t="s">
        <v>2470</v>
      </c>
      <c r="NU48" t="s">
        <v>2470</v>
      </c>
      <c r="PF48" t="s">
        <v>3442</v>
      </c>
      <c r="PG48" t="s">
        <v>3442</v>
      </c>
      <c r="PH48" t="s">
        <v>3442</v>
      </c>
      <c r="PI48" t="s">
        <v>3442</v>
      </c>
      <c r="PJ48" t="s">
        <v>3442</v>
      </c>
      <c r="PM48" t="s">
        <v>3507</v>
      </c>
    </row>
    <row r="49" spans="1:429">
      <c r="A49" t="s">
        <v>4581</v>
      </c>
      <c r="B49" t="s">
        <v>4582</v>
      </c>
      <c r="AQ49" s="1" t="s">
        <v>1502</v>
      </c>
      <c r="AS49" t="s">
        <v>1387</v>
      </c>
      <c r="AT49" s="1" t="s">
        <v>1389</v>
      </c>
      <c r="BA49" s="1" t="s">
        <v>1515</v>
      </c>
      <c r="BG49" s="1" t="s">
        <v>1439</v>
      </c>
      <c r="BP49" s="1" t="s">
        <v>1389</v>
      </c>
      <c r="BS49" t="s">
        <v>1584</v>
      </c>
      <c r="BU49" t="s">
        <v>1424</v>
      </c>
      <c r="BY49" t="s">
        <v>1299</v>
      </c>
      <c r="CA49" t="s">
        <v>1387</v>
      </c>
      <c r="CB49" s="1" t="s">
        <v>1389</v>
      </c>
      <c r="CF49" s="1" t="s">
        <v>1515</v>
      </c>
      <c r="CK49" s="1" t="s">
        <v>1439</v>
      </c>
      <c r="CS49" s="1" t="s">
        <v>1389</v>
      </c>
      <c r="CU49" t="s">
        <v>1584</v>
      </c>
      <c r="CW49" s="1" t="s">
        <v>1502</v>
      </c>
      <c r="CX49" t="s">
        <v>1424</v>
      </c>
      <c r="DA49" t="s">
        <v>1299</v>
      </c>
      <c r="DY49" s="1" t="s">
        <v>1502</v>
      </c>
      <c r="EA49" t="s">
        <v>1387</v>
      </c>
      <c r="EB49" s="1" t="s">
        <v>1389</v>
      </c>
      <c r="EI49" s="1" t="s">
        <v>1515</v>
      </c>
      <c r="EO49" s="1" t="s">
        <v>1439</v>
      </c>
      <c r="EX49" s="1" t="s">
        <v>1389</v>
      </c>
      <c r="FA49" t="s">
        <v>1584</v>
      </c>
      <c r="FC49" t="s">
        <v>1424</v>
      </c>
      <c r="FG49" t="s">
        <v>1299</v>
      </c>
      <c r="FI49" t="s">
        <v>1387</v>
      </c>
      <c r="FJ49" s="1" t="s">
        <v>1389</v>
      </c>
      <c r="FN49" s="1" t="s">
        <v>1515</v>
      </c>
      <c r="FS49" s="1" t="s">
        <v>1439</v>
      </c>
      <c r="GA49" s="1" t="s">
        <v>1389</v>
      </c>
      <c r="GC49" t="s">
        <v>1584</v>
      </c>
      <c r="GE49" s="1" t="s">
        <v>1502</v>
      </c>
      <c r="GF49" t="s">
        <v>1424</v>
      </c>
      <c r="GI49" t="s">
        <v>1299</v>
      </c>
      <c r="GU49" t="s">
        <v>1743</v>
      </c>
      <c r="GV49" t="s">
        <v>1743</v>
      </c>
      <c r="GW49" t="s">
        <v>1743</v>
      </c>
      <c r="GX49" t="s">
        <v>1743</v>
      </c>
      <c r="GY49" t="s">
        <v>1743</v>
      </c>
      <c r="GZ49" t="s">
        <v>4583</v>
      </c>
      <c r="HF49" t="s">
        <v>4584</v>
      </c>
      <c r="HL49" t="s">
        <v>4585</v>
      </c>
      <c r="HM49" t="s">
        <v>4586</v>
      </c>
      <c r="HS49" t="s">
        <v>4587</v>
      </c>
      <c r="HT49" t="s">
        <v>2219</v>
      </c>
      <c r="HV49" t="s">
        <v>2064</v>
      </c>
      <c r="IL49" t="s">
        <v>4588</v>
      </c>
      <c r="IQ49" t="s">
        <v>4589</v>
      </c>
      <c r="IV49" t="s">
        <v>4583</v>
      </c>
      <c r="JB49" t="s">
        <v>4584</v>
      </c>
      <c r="JH49" t="s">
        <v>4585</v>
      </c>
      <c r="JI49" t="s">
        <v>4586</v>
      </c>
      <c r="JO49" t="s">
        <v>4587</v>
      </c>
      <c r="JP49" t="s">
        <v>2219</v>
      </c>
      <c r="JR49" t="s">
        <v>2064</v>
      </c>
      <c r="KH49" t="s">
        <v>4588</v>
      </c>
      <c r="KM49" t="s">
        <v>4589</v>
      </c>
      <c r="LS49" t="s">
        <v>1837</v>
      </c>
      <c r="MN49" t="s">
        <v>2056</v>
      </c>
      <c r="MR49" t="s">
        <v>2325</v>
      </c>
      <c r="NQ49" t="s">
        <v>2471</v>
      </c>
      <c r="NR49" t="s">
        <v>2471</v>
      </c>
      <c r="NS49" t="s">
        <v>2471</v>
      </c>
      <c r="NT49" t="s">
        <v>2471</v>
      </c>
      <c r="NU49" t="s">
        <v>2471</v>
      </c>
      <c r="PF49" t="s">
        <v>3443</v>
      </c>
      <c r="PG49" t="s">
        <v>3443</v>
      </c>
      <c r="PH49" t="s">
        <v>3443</v>
      </c>
      <c r="PI49" t="s">
        <v>3443</v>
      </c>
      <c r="PJ49" t="s">
        <v>3443</v>
      </c>
      <c r="PM49" t="s">
        <v>2095</v>
      </c>
    </row>
    <row r="50" spans="1:429">
      <c r="A50" t="s">
        <v>1733</v>
      </c>
      <c r="B50" t="s">
        <v>4590</v>
      </c>
      <c r="AQ50" t="s">
        <v>1504</v>
      </c>
      <c r="AS50" s="1" t="s">
        <v>1389</v>
      </c>
      <c r="AT50" t="s">
        <v>1391</v>
      </c>
      <c r="BA50" t="s">
        <v>1517</v>
      </c>
      <c r="BG50" t="s">
        <v>1441</v>
      </c>
      <c r="BP50" t="s">
        <v>1391</v>
      </c>
      <c r="BS50" s="1" t="s">
        <v>1585</v>
      </c>
      <c r="BU50" t="s">
        <v>1429</v>
      </c>
      <c r="BY50" t="s">
        <v>1300</v>
      </c>
      <c r="CA50" s="1" t="s">
        <v>1389</v>
      </c>
      <c r="CB50" t="s">
        <v>1391</v>
      </c>
      <c r="CF50" t="s">
        <v>1517</v>
      </c>
      <c r="CK50" t="s">
        <v>1441</v>
      </c>
      <c r="CS50" t="s">
        <v>1391</v>
      </c>
      <c r="CU50" s="1" t="s">
        <v>1585</v>
      </c>
      <c r="CW50" t="s">
        <v>1504</v>
      </c>
      <c r="CX50" t="s">
        <v>1429</v>
      </c>
      <c r="DA50" t="s">
        <v>1300</v>
      </c>
      <c r="DY50" t="s">
        <v>1504</v>
      </c>
      <c r="EA50" s="1" t="s">
        <v>1389</v>
      </c>
      <c r="EB50" t="s">
        <v>1391</v>
      </c>
      <c r="EI50" t="s">
        <v>1517</v>
      </c>
      <c r="EO50" t="s">
        <v>1441</v>
      </c>
      <c r="EX50" t="s">
        <v>1391</v>
      </c>
      <c r="FA50" s="1" t="s">
        <v>1585</v>
      </c>
      <c r="FC50" t="s">
        <v>1429</v>
      </c>
      <c r="FG50" t="s">
        <v>1300</v>
      </c>
      <c r="FI50" s="1" t="s">
        <v>1389</v>
      </c>
      <c r="FJ50" t="s">
        <v>1391</v>
      </c>
      <c r="FN50" t="s">
        <v>1517</v>
      </c>
      <c r="FS50" t="s">
        <v>1441</v>
      </c>
      <c r="GA50" t="s">
        <v>1391</v>
      </c>
      <c r="GC50" s="1" t="s">
        <v>1585</v>
      </c>
      <c r="GE50" t="s">
        <v>1504</v>
      </c>
      <c r="GF50" t="s">
        <v>1429</v>
      </c>
      <c r="GI50" t="s">
        <v>1300</v>
      </c>
      <c r="GU50" t="s">
        <v>1744</v>
      </c>
      <c r="GV50" t="s">
        <v>1744</v>
      </c>
      <c r="GW50" t="s">
        <v>1744</v>
      </c>
      <c r="GX50" t="s">
        <v>1744</v>
      </c>
      <c r="GY50" t="s">
        <v>1744</v>
      </c>
      <c r="HF50" t="s">
        <v>4591</v>
      </c>
      <c r="HL50" t="s">
        <v>4592</v>
      </c>
      <c r="HM50" t="s">
        <v>4593</v>
      </c>
      <c r="HS50" t="s">
        <v>4594</v>
      </c>
      <c r="HT50" t="s">
        <v>4595</v>
      </c>
      <c r="HV50" t="s">
        <v>2065</v>
      </c>
      <c r="IL50" t="s">
        <v>4596</v>
      </c>
      <c r="IQ50" t="s">
        <v>4597</v>
      </c>
      <c r="JB50" t="s">
        <v>4591</v>
      </c>
      <c r="JH50" t="s">
        <v>4592</v>
      </c>
      <c r="JI50" t="s">
        <v>4593</v>
      </c>
      <c r="JO50" t="s">
        <v>4594</v>
      </c>
      <c r="JP50" t="s">
        <v>4595</v>
      </c>
      <c r="JR50" t="s">
        <v>2065</v>
      </c>
      <c r="KH50" t="s">
        <v>4596</v>
      </c>
      <c r="KM50" t="s">
        <v>4597</v>
      </c>
      <c r="LS50" t="s">
        <v>1838</v>
      </c>
      <c r="MN50" t="s">
        <v>2057</v>
      </c>
      <c r="MR50" t="s">
        <v>2326</v>
      </c>
      <c r="NQ50" t="s">
        <v>2472</v>
      </c>
      <c r="NR50" t="s">
        <v>2472</v>
      </c>
      <c r="NS50" t="s">
        <v>2472</v>
      </c>
      <c r="NT50" t="s">
        <v>2472</v>
      </c>
      <c r="NU50" t="s">
        <v>2472</v>
      </c>
      <c r="PF50" t="s">
        <v>3444</v>
      </c>
      <c r="PG50" t="s">
        <v>3444</v>
      </c>
      <c r="PH50" t="s">
        <v>3444</v>
      </c>
      <c r="PI50" t="s">
        <v>3444</v>
      </c>
      <c r="PJ50" t="s">
        <v>3444</v>
      </c>
      <c r="PM50" t="s">
        <v>2099</v>
      </c>
    </row>
    <row r="51" spans="1:429">
      <c r="A51" t="s">
        <v>4598</v>
      </c>
      <c r="B51" t="s">
        <v>4599</v>
      </c>
      <c r="AQ51" t="s">
        <v>1503</v>
      </c>
      <c r="AT51" t="s">
        <v>1390</v>
      </c>
      <c r="BA51" t="s">
        <v>1516</v>
      </c>
      <c r="BG51" t="s">
        <v>1440</v>
      </c>
      <c r="BP51" t="s">
        <v>1390</v>
      </c>
      <c r="BS51" t="s">
        <v>1589</v>
      </c>
      <c r="BU51" t="s">
        <v>1431</v>
      </c>
      <c r="BY51" s="1" t="s">
        <v>1301</v>
      </c>
      <c r="CB51" t="s">
        <v>1390</v>
      </c>
      <c r="CF51" t="s">
        <v>1516</v>
      </c>
      <c r="CK51" t="s">
        <v>1440</v>
      </c>
      <c r="CS51" t="s">
        <v>1390</v>
      </c>
      <c r="CU51" t="s">
        <v>1589</v>
      </c>
      <c r="CW51" t="s">
        <v>1503</v>
      </c>
      <c r="CX51" t="s">
        <v>1431</v>
      </c>
      <c r="DA51" s="1" t="s">
        <v>1301</v>
      </c>
      <c r="DY51" t="s">
        <v>1503</v>
      </c>
      <c r="EB51" t="s">
        <v>1390</v>
      </c>
      <c r="EI51" t="s">
        <v>1516</v>
      </c>
      <c r="EO51" t="s">
        <v>1440</v>
      </c>
      <c r="EX51" t="s">
        <v>1390</v>
      </c>
      <c r="FA51" t="s">
        <v>1589</v>
      </c>
      <c r="FC51" t="s">
        <v>1431</v>
      </c>
      <c r="FG51" s="1" t="s">
        <v>1301</v>
      </c>
      <c r="FJ51" t="s">
        <v>1390</v>
      </c>
      <c r="FN51" t="s">
        <v>1516</v>
      </c>
      <c r="FS51" t="s">
        <v>1440</v>
      </c>
      <c r="GA51" t="s">
        <v>1390</v>
      </c>
      <c r="GC51" t="s">
        <v>1589</v>
      </c>
      <c r="GE51" t="s">
        <v>1503</v>
      </c>
      <c r="GF51" t="s">
        <v>1431</v>
      </c>
      <c r="GI51" s="1" t="s">
        <v>1301</v>
      </c>
      <c r="GU51" t="s">
        <v>1745</v>
      </c>
      <c r="GV51" t="s">
        <v>1745</v>
      </c>
      <c r="GW51" t="s">
        <v>1745</v>
      </c>
      <c r="GX51" t="s">
        <v>1745</v>
      </c>
      <c r="GY51" t="s">
        <v>1745</v>
      </c>
      <c r="HF51" t="s">
        <v>4600</v>
      </c>
      <c r="HL51" t="s">
        <v>4601</v>
      </c>
      <c r="HM51" t="s">
        <v>4602</v>
      </c>
      <c r="HS51" t="s">
        <v>4603</v>
      </c>
      <c r="HT51" t="s">
        <v>2222</v>
      </c>
      <c r="HV51" t="s">
        <v>2066</v>
      </c>
      <c r="IL51" t="s">
        <v>4604</v>
      </c>
      <c r="IQ51" t="s">
        <v>4605</v>
      </c>
      <c r="JB51" t="s">
        <v>4600</v>
      </c>
      <c r="JH51" t="s">
        <v>4601</v>
      </c>
      <c r="JI51" t="s">
        <v>4602</v>
      </c>
      <c r="JO51" t="s">
        <v>4603</v>
      </c>
      <c r="JP51" t="s">
        <v>2222</v>
      </c>
      <c r="JR51" t="s">
        <v>2066</v>
      </c>
      <c r="KH51" t="s">
        <v>4604</v>
      </c>
      <c r="KM51" t="s">
        <v>4605</v>
      </c>
      <c r="LS51" t="s">
        <v>1839</v>
      </c>
      <c r="MN51" t="s">
        <v>2058</v>
      </c>
      <c r="MR51" t="s">
        <v>2327</v>
      </c>
      <c r="NQ51" t="s">
        <v>2473</v>
      </c>
      <c r="NR51" t="s">
        <v>2473</v>
      </c>
      <c r="NS51" t="s">
        <v>2473</v>
      </c>
      <c r="NT51" t="s">
        <v>2473</v>
      </c>
      <c r="NU51" t="s">
        <v>2473</v>
      </c>
      <c r="PF51" t="s">
        <v>3445</v>
      </c>
      <c r="PG51" t="s">
        <v>3445</v>
      </c>
      <c r="PH51" t="s">
        <v>3445</v>
      </c>
      <c r="PI51" t="s">
        <v>3445</v>
      </c>
      <c r="PJ51" t="s">
        <v>3445</v>
      </c>
      <c r="PM51" t="s">
        <v>2101</v>
      </c>
    </row>
    <row r="52" spans="1:429">
      <c r="A52" t="s">
        <v>1724</v>
      </c>
      <c r="B52" t="s">
        <v>4606</v>
      </c>
      <c r="AQ52" t="s">
        <v>1507</v>
      </c>
      <c r="AT52" t="s">
        <v>1394</v>
      </c>
      <c r="BA52" t="s">
        <v>1519</v>
      </c>
      <c r="BG52" t="s">
        <v>1444</v>
      </c>
      <c r="BP52" t="s">
        <v>1394</v>
      </c>
      <c r="BS52" s="1" t="s">
        <v>1590</v>
      </c>
      <c r="BU52" t="s">
        <v>1436</v>
      </c>
      <c r="BY52" t="s">
        <v>1302</v>
      </c>
      <c r="CB52" t="s">
        <v>1394</v>
      </c>
      <c r="CF52" t="s">
        <v>1519</v>
      </c>
      <c r="CK52" t="s">
        <v>1444</v>
      </c>
      <c r="CS52" t="s">
        <v>1394</v>
      </c>
      <c r="CU52" s="1" t="s">
        <v>1590</v>
      </c>
      <c r="CW52" t="s">
        <v>1507</v>
      </c>
      <c r="CX52" t="s">
        <v>1436</v>
      </c>
      <c r="DA52" t="s">
        <v>1302</v>
      </c>
      <c r="DY52" t="s">
        <v>1507</v>
      </c>
      <c r="EB52" t="s">
        <v>1394</v>
      </c>
      <c r="EI52" t="s">
        <v>1519</v>
      </c>
      <c r="EO52" t="s">
        <v>1444</v>
      </c>
      <c r="EX52" t="s">
        <v>1394</v>
      </c>
      <c r="FA52" s="1" t="s">
        <v>1590</v>
      </c>
      <c r="FC52" t="s">
        <v>1436</v>
      </c>
      <c r="FG52" t="s">
        <v>1302</v>
      </c>
      <c r="FJ52" t="s">
        <v>1394</v>
      </c>
      <c r="FN52" t="s">
        <v>1519</v>
      </c>
      <c r="FS52" t="s">
        <v>1444</v>
      </c>
      <c r="GA52" t="s">
        <v>1394</v>
      </c>
      <c r="GC52" s="1" t="s">
        <v>1590</v>
      </c>
      <c r="GE52" t="s">
        <v>1507</v>
      </c>
      <c r="GF52" t="s">
        <v>1436</v>
      </c>
      <c r="GI52" t="s">
        <v>1302</v>
      </c>
      <c r="HF52" t="s">
        <v>4607</v>
      </c>
      <c r="HL52" t="s">
        <v>4608</v>
      </c>
      <c r="HM52" t="s">
        <v>4609</v>
      </c>
      <c r="HS52" t="s">
        <v>4610</v>
      </c>
      <c r="HT52" t="s">
        <v>2228</v>
      </c>
      <c r="HV52" t="s">
        <v>2067</v>
      </c>
      <c r="IL52" t="s">
        <v>4611</v>
      </c>
      <c r="IQ52" t="s">
        <v>4612</v>
      </c>
      <c r="JB52" t="s">
        <v>4607</v>
      </c>
      <c r="JH52" t="s">
        <v>4608</v>
      </c>
      <c r="JI52" t="s">
        <v>4609</v>
      </c>
      <c r="JO52" t="s">
        <v>4610</v>
      </c>
      <c r="JP52" t="s">
        <v>2228</v>
      </c>
      <c r="JR52" t="s">
        <v>2067</v>
      </c>
      <c r="KH52" t="s">
        <v>4611</v>
      </c>
      <c r="KM52" t="s">
        <v>4612</v>
      </c>
      <c r="LS52" t="s">
        <v>1840</v>
      </c>
      <c r="MN52" t="s">
        <v>560</v>
      </c>
      <c r="MR52" t="s">
        <v>2328</v>
      </c>
      <c r="NQ52" t="s">
        <v>2474</v>
      </c>
      <c r="NR52" t="s">
        <v>2474</v>
      </c>
      <c r="NS52" t="s">
        <v>2474</v>
      </c>
      <c r="NT52" t="s">
        <v>2474</v>
      </c>
      <c r="NU52" t="s">
        <v>2474</v>
      </c>
      <c r="PF52" t="s">
        <v>3446</v>
      </c>
      <c r="PG52" t="s">
        <v>3446</v>
      </c>
      <c r="PH52" t="s">
        <v>3446</v>
      </c>
      <c r="PI52" t="s">
        <v>3446</v>
      </c>
      <c r="PJ52" t="s">
        <v>3446</v>
      </c>
      <c r="PM52" t="s">
        <v>2104</v>
      </c>
    </row>
    <row r="53" spans="1:429">
      <c r="A53" t="s">
        <v>4613</v>
      </c>
      <c r="B53" t="s">
        <v>4614</v>
      </c>
      <c r="AQ53" t="s">
        <v>1505</v>
      </c>
      <c r="AT53" t="s">
        <v>1392</v>
      </c>
      <c r="BA53" t="s">
        <v>1518</v>
      </c>
      <c r="BG53" t="s">
        <v>1442</v>
      </c>
      <c r="BP53" t="s">
        <v>1392</v>
      </c>
      <c r="BS53" t="s">
        <v>1594</v>
      </c>
      <c r="BU53" t="s">
        <v>1438</v>
      </c>
      <c r="BY53" t="s">
        <v>1303</v>
      </c>
      <c r="CB53" t="s">
        <v>1392</v>
      </c>
      <c r="CF53" t="s">
        <v>1518</v>
      </c>
      <c r="CK53" t="s">
        <v>1442</v>
      </c>
      <c r="CS53" t="s">
        <v>1392</v>
      </c>
      <c r="CU53" t="s">
        <v>1594</v>
      </c>
      <c r="CW53" t="s">
        <v>1505</v>
      </c>
      <c r="CX53" t="s">
        <v>1438</v>
      </c>
      <c r="DA53" t="s">
        <v>1303</v>
      </c>
      <c r="DY53" t="s">
        <v>1505</v>
      </c>
      <c r="EB53" t="s">
        <v>1392</v>
      </c>
      <c r="EI53" t="s">
        <v>1518</v>
      </c>
      <c r="EO53" t="s">
        <v>1442</v>
      </c>
      <c r="EX53" t="s">
        <v>1392</v>
      </c>
      <c r="FA53" t="s">
        <v>1594</v>
      </c>
      <c r="FC53" t="s">
        <v>1438</v>
      </c>
      <c r="FG53" t="s">
        <v>1303</v>
      </c>
      <c r="FJ53" t="s">
        <v>1392</v>
      </c>
      <c r="FN53" t="s">
        <v>1518</v>
      </c>
      <c r="FS53" t="s">
        <v>1442</v>
      </c>
      <c r="GA53" t="s">
        <v>1392</v>
      </c>
      <c r="GC53" t="s">
        <v>1594</v>
      </c>
      <c r="GE53" t="s">
        <v>1505</v>
      </c>
      <c r="GF53" t="s">
        <v>1438</v>
      </c>
      <c r="GI53" t="s">
        <v>1303</v>
      </c>
      <c r="HL53" t="s">
        <v>4615</v>
      </c>
      <c r="HM53" t="s">
        <v>4616</v>
      </c>
      <c r="HS53" t="s">
        <v>4617</v>
      </c>
      <c r="HT53" t="s">
        <v>2229</v>
      </c>
      <c r="HV53" t="s">
        <v>2069</v>
      </c>
      <c r="IL53" t="s">
        <v>4618</v>
      </c>
      <c r="IQ53" t="s">
        <v>4619</v>
      </c>
      <c r="JH53" t="s">
        <v>4615</v>
      </c>
      <c r="JI53" t="s">
        <v>4616</v>
      </c>
      <c r="JO53" t="s">
        <v>4617</v>
      </c>
      <c r="JP53" t="s">
        <v>2229</v>
      </c>
      <c r="JR53" t="s">
        <v>2069</v>
      </c>
      <c r="KH53" t="s">
        <v>4618</v>
      </c>
      <c r="KM53" t="s">
        <v>4619</v>
      </c>
      <c r="LS53" t="s">
        <v>1841</v>
      </c>
      <c r="MN53" t="s">
        <v>2059</v>
      </c>
      <c r="MR53" t="s">
        <v>2329</v>
      </c>
      <c r="NQ53" t="s">
        <v>2475</v>
      </c>
      <c r="NR53" t="s">
        <v>2475</v>
      </c>
      <c r="NS53" t="s">
        <v>2475</v>
      </c>
      <c r="NT53" t="s">
        <v>2475</v>
      </c>
      <c r="NU53" t="s">
        <v>2475</v>
      </c>
      <c r="PF53" t="s">
        <v>3447</v>
      </c>
      <c r="PG53" t="s">
        <v>3447</v>
      </c>
      <c r="PH53" t="s">
        <v>3447</v>
      </c>
      <c r="PI53" t="s">
        <v>3447</v>
      </c>
      <c r="PJ53" t="s">
        <v>3447</v>
      </c>
      <c r="PM53" t="s">
        <v>2106</v>
      </c>
    </row>
    <row r="54" spans="1:429">
      <c r="A54" t="s">
        <v>4620</v>
      </c>
      <c r="B54" t="s">
        <v>4621</v>
      </c>
      <c r="AQ54" s="1" t="s">
        <v>1509</v>
      </c>
      <c r="AT54" s="1" t="s">
        <v>1396</v>
      </c>
      <c r="BA54" s="1" t="s">
        <v>1520</v>
      </c>
      <c r="BG54" s="1" t="s">
        <v>1446</v>
      </c>
      <c r="BP54" s="1" t="s">
        <v>1396</v>
      </c>
      <c r="BS54" s="1" t="s">
        <v>1595</v>
      </c>
      <c r="BU54" t="s">
        <v>1443</v>
      </c>
      <c r="BY54" t="s">
        <v>1304</v>
      </c>
      <c r="CB54" s="1" t="s">
        <v>1396</v>
      </c>
      <c r="CF54" s="1" t="s">
        <v>1520</v>
      </c>
      <c r="CK54" s="1" t="s">
        <v>1446</v>
      </c>
      <c r="CS54" s="1" t="s">
        <v>1396</v>
      </c>
      <c r="CU54" s="1" t="s">
        <v>1595</v>
      </c>
      <c r="CW54" s="1" t="s">
        <v>1509</v>
      </c>
      <c r="CX54" t="s">
        <v>1443</v>
      </c>
      <c r="DA54" t="s">
        <v>1304</v>
      </c>
      <c r="DY54" s="1" t="s">
        <v>1509</v>
      </c>
      <c r="EB54" s="1" t="s">
        <v>1396</v>
      </c>
      <c r="EI54" s="1" t="s">
        <v>1520</v>
      </c>
      <c r="EO54" s="1" t="s">
        <v>1446</v>
      </c>
      <c r="EX54" s="1" t="s">
        <v>1396</v>
      </c>
      <c r="FA54" s="1" t="s">
        <v>1595</v>
      </c>
      <c r="FC54" t="s">
        <v>1443</v>
      </c>
      <c r="FG54" t="s">
        <v>1304</v>
      </c>
      <c r="FJ54" s="1" t="s">
        <v>1396</v>
      </c>
      <c r="FN54" s="1" t="s">
        <v>1520</v>
      </c>
      <c r="FS54" s="1" t="s">
        <v>1446</v>
      </c>
      <c r="GA54" s="1" t="s">
        <v>1396</v>
      </c>
      <c r="GC54" s="1" t="s">
        <v>1595</v>
      </c>
      <c r="GE54" s="1" t="s">
        <v>1509</v>
      </c>
      <c r="GF54" t="s">
        <v>1443</v>
      </c>
      <c r="GI54" t="s">
        <v>1304</v>
      </c>
      <c r="HL54" t="s">
        <v>4622</v>
      </c>
      <c r="HS54" t="s">
        <v>4623</v>
      </c>
      <c r="HT54" t="s">
        <v>2239</v>
      </c>
      <c r="HV54" t="s">
        <v>2070</v>
      </c>
      <c r="IL54" t="s">
        <v>4624</v>
      </c>
      <c r="IQ54" t="s">
        <v>4625</v>
      </c>
      <c r="JH54" t="s">
        <v>4622</v>
      </c>
      <c r="JO54" t="s">
        <v>4623</v>
      </c>
      <c r="JP54" t="s">
        <v>2239</v>
      </c>
      <c r="JR54" t="s">
        <v>2070</v>
      </c>
      <c r="KH54" t="s">
        <v>4624</v>
      </c>
      <c r="KM54" t="s">
        <v>4625</v>
      </c>
      <c r="LS54" t="s">
        <v>1842</v>
      </c>
      <c r="MN54" t="s">
        <v>2060</v>
      </c>
      <c r="MR54" t="s">
        <v>2330</v>
      </c>
      <c r="NQ54" t="s">
        <v>2476</v>
      </c>
      <c r="NR54" t="s">
        <v>2476</v>
      </c>
      <c r="NS54" t="s">
        <v>2476</v>
      </c>
      <c r="NT54" t="s">
        <v>2476</v>
      </c>
      <c r="NU54" t="s">
        <v>2476</v>
      </c>
      <c r="PF54" t="s">
        <v>3448</v>
      </c>
      <c r="PG54" t="s">
        <v>3448</v>
      </c>
      <c r="PH54" t="s">
        <v>3448</v>
      </c>
      <c r="PI54" t="s">
        <v>3448</v>
      </c>
      <c r="PJ54" t="s">
        <v>3448</v>
      </c>
      <c r="PM54" t="s">
        <v>2107</v>
      </c>
    </row>
    <row r="55" spans="1:429">
      <c r="A55" t="s">
        <v>4626</v>
      </c>
      <c r="B55" t="s">
        <v>4627</v>
      </c>
      <c r="AQ55" t="s">
        <v>1511</v>
      </c>
      <c r="AT55" t="s">
        <v>1398</v>
      </c>
      <c r="BA55" t="s">
        <v>1522</v>
      </c>
      <c r="BG55" t="s">
        <v>1448</v>
      </c>
      <c r="BP55" t="s">
        <v>1398</v>
      </c>
      <c r="BS55" t="s">
        <v>1599</v>
      </c>
      <c r="BU55" t="s">
        <v>1445</v>
      </c>
      <c r="BY55" t="s">
        <v>1305</v>
      </c>
      <c r="CB55" t="s">
        <v>1398</v>
      </c>
      <c r="CF55" t="s">
        <v>1522</v>
      </c>
      <c r="CK55" t="s">
        <v>1448</v>
      </c>
      <c r="CS55" t="s">
        <v>1398</v>
      </c>
      <c r="CU55" t="s">
        <v>1599</v>
      </c>
      <c r="CW55" t="s">
        <v>1511</v>
      </c>
      <c r="CX55" t="s">
        <v>1445</v>
      </c>
      <c r="DA55" t="s">
        <v>1305</v>
      </c>
      <c r="DY55" t="s">
        <v>1511</v>
      </c>
      <c r="EB55" t="s">
        <v>1398</v>
      </c>
      <c r="EI55" t="s">
        <v>1522</v>
      </c>
      <c r="EO55" t="s">
        <v>1448</v>
      </c>
      <c r="EX55" t="s">
        <v>1398</v>
      </c>
      <c r="FA55" t="s">
        <v>1599</v>
      </c>
      <c r="FC55" t="s">
        <v>1445</v>
      </c>
      <c r="FG55" t="s">
        <v>1305</v>
      </c>
      <c r="FJ55" t="s">
        <v>1398</v>
      </c>
      <c r="FN55" t="s">
        <v>1522</v>
      </c>
      <c r="FS55" t="s">
        <v>1448</v>
      </c>
      <c r="GA55" t="s">
        <v>1398</v>
      </c>
      <c r="GC55" t="s">
        <v>1599</v>
      </c>
      <c r="GE55" t="s">
        <v>1511</v>
      </c>
      <c r="GF55" t="s">
        <v>1445</v>
      </c>
      <c r="GI55" t="s">
        <v>1305</v>
      </c>
      <c r="HL55" t="s">
        <v>4628</v>
      </c>
      <c r="HS55" t="s">
        <v>4629</v>
      </c>
      <c r="HT55" t="s">
        <v>2242</v>
      </c>
      <c r="HV55" t="s">
        <v>3506</v>
      </c>
      <c r="IL55" t="s">
        <v>4630</v>
      </c>
      <c r="IQ55" t="s">
        <v>4631</v>
      </c>
      <c r="JH55" t="s">
        <v>4628</v>
      </c>
      <c r="JO55" t="s">
        <v>4629</v>
      </c>
      <c r="JP55" t="s">
        <v>2242</v>
      </c>
      <c r="JR55" t="s">
        <v>3506</v>
      </c>
      <c r="KH55" t="s">
        <v>4630</v>
      </c>
      <c r="KM55" t="s">
        <v>4631</v>
      </c>
      <c r="LS55" t="s">
        <v>1843</v>
      </c>
      <c r="MN55" t="s">
        <v>2061</v>
      </c>
      <c r="MR55" t="s">
        <v>2331</v>
      </c>
      <c r="NQ55" t="s">
        <v>2477</v>
      </c>
      <c r="NR55" t="s">
        <v>2477</v>
      </c>
      <c r="NS55" t="s">
        <v>2477</v>
      </c>
      <c r="NT55" t="s">
        <v>2477</v>
      </c>
      <c r="NU55" t="s">
        <v>2477</v>
      </c>
      <c r="PF55" t="s">
        <v>3449</v>
      </c>
      <c r="PG55" t="s">
        <v>3449</v>
      </c>
      <c r="PH55" t="s">
        <v>3449</v>
      </c>
      <c r="PI55" t="s">
        <v>3449</v>
      </c>
      <c r="PJ55" t="s">
        <v>3449</v>
      </c>
      <c r="PM55" t="s">
        <v>2108</v>
      </c>
    </row>
    <row r="56" spans="1:429">
      <c r="A56" t="s">
        <v>4632</v>
      </c>
      <c r="B56" t="s">
        <v>4632</v>
      </c>
      <c r="AQ56" t="s">
        <v>1510</v>
      </c>
      <c r="AT56" t="s">
        <v>1397</v>
      </c>
      <c r="BA56" t="s">
        <v>1521</v>
      </c>
      <c r="BG56" t="s">
        <v>1447</v>
      </c>
      <c r="BP56" t="s">
        <v>1397</v>
      </c>
      <c r="BS56" s="1" t="s">
        <v>1600</v>
      </c>
      <c r="BU56" t="s">
        <v>1450</v>
      </c>
      <c r="BY56" t="s">
        <v>1306</v>
      </c>
      <c r="CB56" t="s">
        <v>1397</v>
      </c>
      <c r="CF56" t="s">
        <v>1521</v>
      </c>
      <c r="CK56" t="s">
        <v>1447</v>
      </c>
      <c r="CS56" t="s">
        <v>1397</v>
      </c>
      <c r="CU56" s="1" t="s">
        <v>1600</v>
      </c>
      <c r="CW56" t="s">
        <v>1510</v>
      </c>
      <c r="CX56" t="s">
        <v>1450</v>
      </c>
      <c r="DA56" t="s">
        <v>1306</v>
      </c>
      <c r="DY56" t="s">
        <v>1510</v>
      </c>
      <c r="EB56" t="s">
        <v>1397</v>
      </c>
      <c r="EI56" t="s">
        <v>1521</v>
      </c>
      <c r="EO56" t="s">
        <v>1447</v>
      </c>
      <c r="EX56" t="s">
        <v>1397</v>
      </c>
      <c r="FA56" s="1" t="s">
        <v>1600</v>
      </c>
      <c r="FC56" t="s">
        <v>1450</v>
      </c>
      <c r="FG56" t="s">
        <v>1306</v>
      </c>
      <c r="FJ56" t="s">
        <v>1397</v>
      </c>
      <c r="FN56" t="s">
        <v>1521</v>
      </c>
      <c r="FS56" t="s">
        <v>1447</v>
      </c>
      <c r="GA56" t="s">
        <v>1397</v>
      </c>
      <c r="GC56" s="1" t="s">
        <v>1600</v>
      </c>
      <c r="GE56" t="s">
        <v>1510</v>
      </c>
      <c r="GF56" t="s">
        <v>1450</v>
      </c>
      <c r="GI56" t="s">
        <v>1306</v>
      </c>
      <c r="HL56" t="s">
        <v>4633</v>
      </c>
      <c r="HS56" t="s">
        <v>4634</v>
      </c>
      <c r="HT56" t="s">
        <v>2244</v>
      </c>
      <c r="HV56" t="s">
        <v>2072</v>
      </c>
      <c r="IL56" t="s">
        <v>4635</v>
      </c>
      <c r="IQ56" t="s">
        <v>4636</v>
      </c>
      <c r="JH56" t="s">
        <v>4633</v>
      </c>
      <c r="JO56" t="s">
        <v>4634</v>
      </c>
      <c r="JP56" t="s">
        <v>2244</v>
      </c>
      <c r="JR56" t="s">
        <v>2072</v>
      </c>
      <c r="KH56" t="s">
        <v>4635</v>
      </c>
      <c r="KM56" t="s">
        <v>4636</v>
      </c>
      <c r="LS56" t="s">
        <v>1844</v>
      </c>
      <c r="MN56" t="s">
        <v>2062</v>
      </c>
      <c r="MR56" t="s">
        <v>2332</v>
      </c>
      <c r="NQ56" t="s">
        <v>2478</v>
      </c>
      <c r="NR56" t="s">
        <v>2478</v>
      </c>
      <c r="NS56" t="s">
        <v>2478</v>
      </c>
      <c r="NT56" t="s">
        <v>2478</v>
      </c>
      <c r="NU56" t="s">
        <v>2478</v>
      </c>
      <c r="PF56" t="s">
        <v>3450</v>
      </c>
      <c r="PG56" t="s">
        <v>3450</v>
      </c>
      <c r="PH56" t="s">
        <v>3450</v>
      </c>
      <c r="PI56" t="s">
        <v>3450</v>
      </c>
      <c r="PJ56" t="s">
        <v>3450</v>
      </c>
      <c r="PM56" t="s">
        <v>2109</v>
      </c>
    </row>
    <row r="57" spans="1:429">
      <c r="A57" t="s">
        <v>4637</v>
      </c>
      <c r="B57" t="s">
        <v>4637</v>
      </c>
      <c r="AQ57" t="s">
        <v>1514</v>
      </c>
      <c r="AT57" t="s">
        <v>1402</v>
      </c>
      <c r="BA57" t="s">
        <v>1524</v>
      </c>
      <c r="BG57" t="s">
        <v>1451</v>
      </c>
      <c r="BP57" t="s">
        <v>1402</v>
      </c>
      <c r="BS57" t="s">
        <v>1604</v>
      </c>
      <c r="BU57" t="s">
        <v>1452</v>
      </c>
      <c r="BY57" t="s">
        <v>1307</v>
      </c>
      <c r="CB57" t="s">
        <v>1402</v>
      </c>
      <c r="CF57" t="s">
        <v>1524</v>
      </c>
      <c r="CK57" t="s">
        <v>1451</v>
      </c>
      <c r="CS57" t="s">
        <v>1402</v>
      </c>
      <c r="CU57" t="s">
        <v>1604</v>
      </c>
      <c r="CW57" t="s">
        <v>1514</v>
      </c>
      <c r="CX57" t="s">
        <v>1452</v>
      </c>
      <c r="DA57" t="s">
        <v>1307</v>
      </c>
      <c r="DY57" t="s">
        <v>1514</v>
      </c>
      <c r="EB57" t="s">
        <v>1402</v>
      </c>
      <c r="EI57" t="s">
        <v>1524</v>
      </c>
      <c r="EO57" t="s">
        <v>1451</v>
      </c>
      <c r="EX57" t="s">
        <v>1402</v>
      </c>
      <c r="FA57" t="s">
        <v>1604</v>
      </c>
      <c r="FC57" t="s">
        <v>1452</v>
      </c>
      <c r="FG57" t="s">
        <v>1307</v>
      </c>
      <c r="FJ57" t="s">
        <v>1402</v>
      </c>
      <c r="FN57" t="s">
        <v>1524</v>
      </c>
      <c r="FS57" t="s">
        <v>1451</v>
      </c>
      <c r="GA57" t="s">
        <v>1402</v>
      </c>
      <c r="GC57" t="s">
        <v>1604</v>
      </c>
      <c r="GE57" t="s">
        <v>1514</v>
      </c>
      <c r="GF57" t="s">
        <v>1452</v>
      </c>
      <c r="GI57" t="s">
        <v>1307</v>
      </c>
      <c r="HL57" t="s">
        <v>4638</v>
      </c>
      <c r="HS57" t="s">
        <v>4639</v>
      </c>
      <c r="HT57" t="s">
        <v>2245</v>
      </c>
      <c r="HV57" t="s">
        <v>2073</v>
      </c>
      <c r="IQ57" t="s">
        <v>4640</v>
      </c>
      <c r="JH57" t="s">
        <v>4638</v>
      </c>
      <c r="JO57" t="s">
        <v>4639</v>
      </c>
      <c r="JP57" t="s">
        <v>2245</v>
      </c>
      <c r="JR57" t="s">
        <v>2073</v>
      </c>
      <c r="KM57" t="s">
        <v>4640</v>
      </c>
      <c r="LS57" t="s">
        <v>1845</v>
      </c>
      <c r="MN57" t="s">
        <v>2063</v>
      </c>
      <c r="MR57" t="s">
        <v>2333</v>
      </c>
      <c r="NQ57" t="s">
        <v>2479</v>
      </c>
      <c r="NR57" t="s">
        <v>2479</v>
      </c>
      <c r="NS57" t="s">
        <v>2479</v>
      </c>
      <c r="NT57" t="s">
        <v>2479</v>
      </c>
      <c r="NU57" t="s">
        <v>2479</v>
      </c>
      <c r="PF57" t="s">
        <v>3451</v>
      </c>
      <c r="PG57" t="s">
        <v>3451</v>
      </c>
      <c r="PH57" t="s">
        <v>3451</v>
      </c>
      <c r="PI57" t="s">
        <v>3451</v>
      </c>
      <c r="PJ57" t="s">
        <v>3451</v>
      </c>
      <c r="PM57" t="s">
        <v>2112</v>
      </c>
    </row>
    <row r="58" spans="1:429">
      <c r="A58" t="s">
        <v>4641</v>
      </c>
      <c r="B58" t="s">
        <v>4642</v>
      </c>
      <c r="AQ58" t="s">
        <v>1512</v>
      </c>
      <c r="AT58" t="s">
        <v>1399</v>
      </c>
      <c r="BA58" t="s">
        <v>1523</v>
      </c>
      <c r="BG58" t="s">
        <v>1449</v>
      </c>
      <c r="BP58" t="s">
        <v>1399</v>
      </c>
      <c r="BS58" s="1" t="s">
        <v>1605</v>
      </c>
      <c r="BU58" t="s">
        <v>1457</v>
      </c>
      <c r="BY58" s="1" t="s">
        <v>1308</v>
      </c>
      <c r="CB58" t="s">
        <v>1399</v>
      </c>
      <c r="CF58" t="s">
        <v>1523</v>
      </c>
      <c r="CK58" t="s">
        <v>1449</v>
      </c>
      <c r="CS58" t="s">
        <v>1399</v>
      </c>
      <c r="CU58" s="1" t="s">
        <v>1605</v>
      </c>
      <c r="CW58" t="s">
        <v>1512</v>
      </c>
      <c r="CX58" t="s">
        <v>1457</v>
      </c>
      <c r="DA58" s="1" t="s">
        <v>1308</v>
      </c>
      <c r="DY58" t="s">
        <v>1512</v>
      </c>
      <c r="EB58" t="s">
        <v>1399</v>
      </c>
      <c r="EI58" t="s">
        <v>1523</v>
      </c>
      <c r="EO58" t="s">
        <v>1449</v>
      </c>
      <c r="EX58" t="s">
        <v>1399</v>
      </c>
      <c r="FA58" s="1" t="s">
        <v>1605</v>
      </c>
      <c r="FC58" t="s">
        <v>1457</v>
      </c>
      <c r="FG58" s="1" t="s">
        <v>1308</v>
      </c>
      <c r="FJ58" t="s">
        <v>1399</v>
      </c>
      <c r="FN58" t="s">
        <v>1523</v>
      </c>
      <c r="FS58" t="s">
        <v>1449</v>
      </c>
      <c r="GA58" t="s">
        <v>1399</v>
      </c>
      <c r="GC58" s="1" t="s">
        <v>1605</v>
      </c>
      <c r="GE58" t="s">
        <v>1512</v>
      </c>
      <c r="GF58" t="s">
        <v>1457</v>
      </c>
      <c r="GI58" s="1" t="s">
        <v>1308</v>
      </c>
      <c r="HL58" t="s">
        <v>4643</v>
      </c>
      <c r="HS58" t="s">
        <v>4644</v>
      </c>
      <c r="HT58" t="s">
        <v>2251</v>
      </c>
      <c r="HV58" t="s">
        <v>2074</v>
      </c>
      <c r="IQ58" t="s">
        <v>4645</v>
      </c>
      <c r="JH58" t="s">
        <v>4643</v>
      </c>
      <c r="JO58" t="s">
        <v>4644</v>
      </c>
      <c r="JP58" t="s">
        <v>2251</v>
      </c>
      <c r="JR58" t="s">
        <v>2074</v>
      </c>
      <c r="KM58" t="s">
        <v>4645</v>
      </c>
      <c r="LS58" t="s">
        <v>1846</v>
      </c>
      <c r="MN58" t="s">
        <v>2064</v>
      </c>
      <c r="MR58" t="s">
        <v>2334</v>
      </c>
      <c r="NQ58" t="s">
        <v>2480</v>
      </c>
      <c r="NR58" t="s">
        <v>2480</v>
      </c>
      <c r="NS58" t="s">
        <v>2480</v>
      </c>
      <c r="NT58" t="s">
        <v>2480</v>
      </c>
      <c r="NU58" t="s">
        <v>2480</v>
      </c>
      <c r="PF58" t="s">
        <v>3452</v>
      </c>
      <c r="PG58" t="s">
        <v>3452</v>
      </c>
      <c r="PH58" t="s">
        <v>3452</v>
      </c>
      <c r="PI58" t="s">
        <v>3452</v>
      </c>
      <c r="PJ58" t="s">
        <v>3452</v>
      </c>
      <c r="PM58" t="s">
        <v>2113</v>
      </c>
    </row>
    <row r="59" spans="1:429">
      <c r="A59" t="s">
        <v>4646</v>
      </c>
      <c r="B59" t="s">
        <v>4647</v>
      </c>
      <c r="AQ59" s="1" t="s">
        <v>1515</v>
      </c>
      <c r="AT59" s="1" t="s">
        <v>1404</v>
      </c>
      <c r="BA59" s="1" t="s">
        <v>1525</v>
      </c>
      <c r="BG59" s="1" t="s">
        <v>1453</v>
      </c>
      <c r="BP59" s="1" t="s">
        <v>1404</v>
      </c>
      <c r="BS59" t="s">
        <v>1609</v>
      </c>
      <c r="BU59" t="s">
        <v>1459</v>
      </c>
      <c r="BY59" t="s">
        <v>1309</v>
      </c>
      <c r="CB59" s="1" t="s">
        <v>1404</v>
      </c>
      <c r="CF59" s="1" t="s">
        <v>1525</v>
      </c>
      <c r="CK59" s="1" t="s">
        <v>1453</v>
      </c>
      <c r="CS59" s="1" t="s">
        <v>1404</v>
      </c>
      <c r="CU59" t="s">
        <v>1609</v>
      </c>
      <c r="CW59" s="1" t="s">
        <v>1515</v>
      </c>
      <c r="CX59" t="s">
        <v>1459</v>
      </c>
      <c r="DA59" t="s">
        <v>1309</v>
      </c>
      <c r="DY59" s="1" t="s">
        <v>1515</v>
      </c>
      <c r="EB59" s="1" t="s">
        <v>1404</v>
      </c>
      <c r="EI59" s="1" t="s">
        <v>1525</v>
      </c>
      <c r="EO59" s="1" t="s">
        <v>1453</v>
      </c>
      <c r="EX59" s="1" t="s">
        <v>1404</v>
      </c>
      <c r="FA59" t="s">
        <v>1609</v>
      </c>
      <c r="FC59" t="s">
        <v>1459</v>
      </c>
      <c r="FG59" t="s">
        <v>1309</v>
      </c>
      <c r="FJ59" s="1" t="s">
        <v>1404</v>
      </c>
      <c r="FN59" s="1" t="s">
        <v>1525</v>
      </c>
      <c r="FS59" s="1" t="s">
        <v>1453</v>
      </c>
      <c r="GA59" s="1" t="s">
        <v>1404</v>
      </c>
      <c r="GC59" t="s">
        <v>1609</v>
      </c>
      <c r="GE59" s="1" t="s">
        <v>1515</v>
      </c>
      <c r="GF59" t="s">
        <v>1459</v>
      </c>
      <c r="GI59" t="s">
        <v>1309</v>
      </c>
      <c r="HL59" t="s">
        <v>4648</v>
      </c>
      <c r="HS59" t="s">
        <v>4649</v>
      </c>
      <c r="HT59" t="s">
        <v>2012</v>
      </c>
      <c r="HV59" t="s">
        <v>2075</v>
      </c>
      <c r="IQ59" t="s">
        <v>4650</v>
      </c>
      <c r="JH59" t="s">
        <v>4648</v>
      </c>
      <c r="JO59" t="s">
        <v>4649</v>
      </c>
      <c r="JP59" t="s">
        <v>2012</v>
      </c>
      <c r="JR59" t="s">
        <v>2075</v>
      </c>
      <c r="KM59" t="s">
        <v>4650</v>
      </c>
      <c r="LS59" t="s">
        <v>1847</v>
      </c>
      <c r="MN59" t="s">
        <v>2065</v>
      </c>
      <c r="MR59" t="s">
        <v>2335</v>
      </c>
      <c r="NQ59" t="s">
        <v>2481</v>
      </c>
      <c r="NR59" t="s">
        <v>2481</v>
      </c>
      <c r="NS59" t="s">
        <v>2481</v>
      </c>
      <c r="NT59" t="s">
        <v>2481</v>
      </c>
      <c r="NU59" t="s">
        <v>2481</v>
      </c>
      <c r="PF59" t="s">
        <v>3453</v>
      </c>
      <c r="PG59" t="s">
        <v>3453</v>
      </c>
      <c r="PH59" t="s">
        <v>3453</v>
      </c>
      <c r="PI59" t="s">
        <v>3453</v>
      </c>
      <c r="PJ59" t="s">
        <v>3453</v>
      </c>
      <c r="PM59" t="s">
        <v>2114</v>
      </c>
    </row>
    <row r="60" spans="1:429">
      <c r="A60" t="s">
        <v>4651</v>
      </c>
      <c r="B60" t="s">
        <v>4652</v>
      </c>
      <c r="AQ60" t="s">
        <v>1517</v>
      </c>
      <c r="AT60" t="s">
        <v>1406</v>
      </c>
      <c r="BA60" t="s">
        <v>1527</v>
      </c>
      <c r="BG60" t="s">
        <v>1455</v>
      </c>
      <c r="BP60" t="s">
        <v>1406</v>
      </c>
      <c r="BS60" s="1" t="s">
        <v>1610</v>
      </c>
      <c r="BU60" t="s">
        <v>1464</v>
      </c>
      <c r="BY60" t="s">
        <v>1310</v>
      </c>
      <c r="CB60" t="s">
        <v>1406</v>
      </c>
      <c r="CF60" t="s">
        <v>1527</v>
      </c>
      <c r="CK60" t="s">
        <v>1455</v>
      </c>
      <c r="CS60" t="s">
        <v>1406</v>
      </c>
      <c r="CU60" s="1" t="s">
        <v>1610</v>
      </c>
      <c r="CW60" t="s">
        <v>1517</v>
      </c>
      <c r="CX60" t="s">
        <v>1464</v>
      </c>
      <c r="DA60" t="s">
        <v>1310</v>
      </c>
      <c r="DY60" t="s">
        <v>1517</v>
      </c>
      <c r="EB60" t="s">
        <v>1406</v>
      </c>
      <c r="EI60" t="s">
        <v>1527</v>
      </c>
      <c r="EO60" t="s">
        <v>1455</v>
      </c>
      <c r="EX60" t="s">
        <v>1406</v>
      </c>
      <c r="FA60" s="1" t="s">
        <v>1610</v>
      </c>
      <c r="FC60" t="s">
        <v>1464</v>
      </c>
      <c r="FG60" t="s">
        <v>1310</v>
      </c>
      <c r="FJ60" t="s">
        <v>1406</v>
      </c>
      <c r="FN60" t="s">
        <v>1527</v>
      </c>
      <c r="FS60" t="s">
        <v>1455</v>
      </c>
      <c r="GA60" t="s">
        <v>1406</v>
      </c>
      <c r="GC60" s="1" t="s">
        <v>1610</v>
      </c>
      <c r="GE60" t="s">
        <v>1517</v>
      </c>
      <c r="GF60" t="s">
        <v>1464</v>
      </c>
      <c r="GI60" t="s">
        <v>1310</v>
      </c>
      <c r="HL60" t="s">
        <v>4653</v>
      </c>
      <c r="HS60" t="s">
        <v>4654</v>
      </c>
      <c r="HT60" t="s">
        <v>2256</v>
      </c>
      <c r="HV60" t="s">
        <v>2076</v>
      </c>
      <c r="IQ60" t="s">
        <v>4655</v>
      </c>
      <c r="JH60" t="s">
        <v>4653</v>
      </c>
      <c r="JO60" t="s">
        <v>4654</v>
      </c>
      <c r="JP60" t="s">
        <v>2256</v>
      </c>
      <c r="JR60" t="s">
        <v>2076</v>
      </c>
      <c r="KM60" t="s">
        <v>4655</v>
      </c>
      <c r="LS60" t="s">
        <v>1848</v>
      </c>
      <c r="MN60" t="s">
        <v>2066</v>
      </c>
      <c r="MR60" t="s">
        <v>2336</v>
      </c>
      <c r="NQ60" t="s">
        <v>2482</v>
      </c>
      <c r="NR60" t="s">
        <v>2482</v>
      </c>
      <c r="NS60" t="s">
        <v>2482</v>
      </c>
      <c r="NT60" t="s">
        <v>2482</v>
      </c>
      <c r="NU60" t="s">
        <v>2482</v>
      </c>
      <c r="PF60" t="s">
        <v>3454</v>
      </c>
      <c r="PG60" t="s">
        <v>3454</v>
      </c>
      <c r="PH60" t="s">
        <v>3454</v>
      </c>
      <c r="PI60" t="s">
        <v>3454</v>
      </c>
      <c r="PJ60" t="s">
        <v>3454</v>
      </c>
      <c r="PM60" t="s">
        <v>2115</v>
      </c>
    </row>
    <row r="61" spans="1:429">
      <c r="A61" t="s">
        <v>4656</v>
      </c>
      <c r="B61" t="s">
        <v>4657</v>
      </c>
      <c r="AQ61" t="s">
        <v>1516</v>
      </c>
      <c r="AT61" t="s">
        <v>1405</v>
      </c>
      <c r="BA61" t="s">
        <v>1526</v>
      </c>
      <c r="BG61" t="s">
        <v>1454</v>
      </c>
      <c r="BP61" t="s">
        <v>1405</v>
      </c>
      <c r="BU61" t="s">
        <v>1466</v>
      </c>
      <c r="BY61" t="s">
        <v>1311</v>
      </c>
      <c r="CB61" t="s">
        <v>1405</v>
      </c>
      <c r="CF61" t="s">
        <v>1526</v>
      </c>
      <c r="CK61" t="s">
        <v>1454</v>
      </c>
      <c r="CS61" t="s">
        <v>1405</v>
      </c>
      <c r="CW61" t="s">
        <v>1516</v>
      </c>
      <c r="CX61" t="s">
        <v>1466</v>
      </c>
      <c r="DA61" t="s">
        <v>1311</v>
      </c>
      <c r="DY61" t="s">
        <v>1516</v>
      </c>
      <c r="EB61" t="s">
        <v>1405</v>
      </c>
      <c r="EI61" t="s">
        <v>1526</v>
      </c>
      <c r="EO61" t="s">
        <v>1454</v>
      </c>
      <c r="EX61" t="s">
        <v>1405</v>
      </c>
      <c r="FC61" t="s">
        <v>1466</v>
      </c>
      <c r="FG61" t="s">
        <v>1311</v>
      </c>
      <c r="FJ61" t="s">
        <v>1405</v>
      </c>
      <c r="FN61" t="s">
        <v>1526</v>
      </c>
      <c r="FS61" t="s">
        <v>1454</v>
      </c>
      <c r="GA61" t="s">
        <v>1405</v>
      </c>
      <c r="GE61" t="s">
        <v>1516</v>
      </c>
      <c r="GF61" t="s">
        <v>1466</v>
      </c>
      <c r="GI61" t="s">
        <v>1311</v>
      </c>
      <c r="HL61" t="s">
        <v>4658</v>
      </c>
      <c r="HS61" t="s">
        <v>4659</v>
      </c>
      <c r="HT61" t="s">
        <v>2259</v>
      </c>
      <c r="HV61" t="s">
        <v>2077</v>
      </c>
      <c r="IQ61" t="s">
        <v>4660</v>
      </c>
      <c r="JH61" t="s">
        <v>4658</v>
      </c>
      <c r="JO61" t="s">
        <v>4659</v>
      </c>
      <c r="JP61" t="s">
        <v>2259</v>
      </c>
      <c r="JR61" t="s">
        <v>2077</v>
      </c>
      <c r="KM61" t="s">
        <v>4660</v>
      </c>
      <c r="LS61" t="s">
        <v>1849</v>
      </c>
      <c r="MN61" t="s">
        <v>2067</v>
      </c>
      <c r="MR61" t="s">
        <v>2337</v>
      </c>
      <c r="NQ61" t="s">
        <v>2483</v>
      </c>
      <c r="NR61" t="s">
        <v>2483</v>
      </c>
      <c r="NS61" t="s">
        <v>2483</v>
      </c>
      <c r="NT61" t="s">
        <v>2483</v>
      </c>
      <c r="NU61" t="s">
        <v>2483</v>
      </c>
      <c r="PF61" t="s">
        <v>3455</v>
      </c>
      <c r="PG61" t="s">
        <v>3455</v>
      </c>
      <c r="PH61" t="s">
        <v>3455</v>
      </c>
      <c r="PI61" t="s">
        <v>3455</v>
      </c>
      <c r="PJ61" t="s">
        <v>3455</v>
      </c>
      <c r="PM61" t="s">
        <v>2119</v>
      </c>
    </row>
    <row r="62" spans="1:429">
      <c r="A62" t="s">
        <v>4661</v>
      </c>
      <c r="B62" t="s">
        <v>4662</v>
      </c>
      <c r="AQ62" t="s">
        <v>1519</v>
      </c>
      <c r="AT62" t="s">
        <v>1409</v>
      </c>
      <c r="BA62" t="s">
        <v>1529</v>
      </c>
      <c r="BG62" t="s">
        <v>1458</v>
      </c>
      <c r="BP62" t="s">
        <v>1409</v>
      </c>
      <c r="BU62" t="s">
        <v>1471</v>
      </c>
      <c r="BY62" t="s">
        <v>1312</v>
      </c>
      <c r="CB62" t="s">
        <v>1409</v>
      </c>
      <c r="CF62" t="s">
        <v>1529</v>
      </c>
      <c r="CK62" t="s">
        <v>1458</v>
      </c>
      <c r="CS62" t="s">
        <v>1409</v>
      </c>
      <c r="CW62" t="s">
        <v>1519</v>
      </c>
      <c r="CX62" t="s">
        <v>1471</v>
      </c>
      <c r="DA62" t="s">
        <v>1312</v>
      </c>
      <c r="DY62" t="s">
        <v>1519</v>
      </c>
      <c r="EB62" t="s">
        <v>1409</v>
      </c>
      <c r="EI62" t="s">
        <v>1529</v>
      </c>
      <c r="EO62" t="s">
        <v>1458</v>
      </c>
      <c r="EX62" t="s">
        <v>1409</v>
      </c>
      <c r="FC62" t="s">
        <v>1471</v>
      </c>
      <c r="FG62" t="s">
        <v>1312</v>
      </c>
      <c r="FJ62" t="s">
        <v>1409</v>
      </c>
      <c r="FN62" t="s">
        <v>1529</v>
      </c>
      <c r="FS62" t="s">
        <v>1458</v>
      </c>
      <c r="GA62" t="s">
        <v>1409</v>
      </c>
      <c r="GE62" t="s">
        <v>1519</v>
      </c>
      <c r="GF62" t="s">
        <v>1471</v>
      </c>
      <c r="GI62" t="s">
        <v>1312</v>
      </c>
      <c r="HL62" t="s">
        <v>4663</v>
      </c>
      <c r="HS62" t="s">
        <v>4664</v>
      </c>
      <c r="HT62" t="s">
        <v>4665</v>
      </c>
      <c r="HV62" t="s">
        <v>2078</v>
      </c>
      <c r="IQ62" t="s">
        <v>4666</v>
      </c>
      <c r="JH62" t="s">
        <v>4663</v>
      </c>
      <c r="JO62" t="s">
        <v>4664</v>
      </c>
      <c r="JP62" t="s">
        <v>4665</v>
      </c>
      <c r="JR62" t="s">
        <v>2078</v>
      </c>
      <c r="KM62" t="s">
        <v>4666</v>
      </c>
      <c r="LS62" t="s">
        <v>1850</v>
      </c>
      <c r="MN62" t="s">
        <v>2068</v>
      </c>
      <c r="MR62" t="s">
        <v>2338</v>
      </c>
      <c r="NQ62" t="s">
        <v>2484</v>
      </c>
      <c r="NR62" t="s">
        <v>2484</v>
      </c>
      <c r="NS62" t="s">
        <v>2484</v>
      </c>
      <c r="NT62" t="s">
        <v>2484</v>
      </c>
      <c r="NU62" t="s">
        <v>2484</v>
      </c>
      <c r="PF62" t="s">
        <v>3456</v>
      </c>
      <c r="PG62" t="s">
        <v>3456</v>
      </c>
      <c r="PH62" t="s">
        <v>3456</v>
      </c>
      <c r="PI62" t="s">
        <v>3456</v>
      </c>
      <c r="PJ62" t="s">
        <v>3456</v>
      </c>
      <c r="PM62" t="s">
        <v>2122</v>
      </c>
    </row>
    <row r="63" spans="1:429">
      <c r="A63" t="s">
        <v>4667</v>
      </c>
      <c r="B63" t="s">
        <v>4667</v>
      </c>
      <c r="AQ63" t="s">
        <v>1518</v>
      </c>
      <c r="AT63" t="s">
        <v>1407</v>
      </c>
      <c r="BA63" t="s">
        <v>1528</v>
      </c>
      <c r="BG63" t="s">
        <v>1456</v>
      </c>
      <c r="BP63" t="s">
        <v>1407</v>
      </c>
      <c r="BU63" t="s">
        <v>1473</v>
      </c>
      <c r="BY63" t="s">
        <v>1313</v>
      </c>
      <c r="CB63" t="s">
        <v>1407</v>
      </c>
      <c r="CF63" t="s">
        <v>1528</v>
      </c>
      <c r="CK63" t="s">
        <v>1456</v>
      </c>
      <c r="CS63" t="s">
        <v>1407</v>
      </c>
      <c r="CW63" t="s">
        <v>1518</v>
      </c>
      <c r="CX63" t="s">
        <v>1473</v>
      </c>
      <c r="DA63" t="s">
        <v>1313</v>
      </c>
      <c r="DY63" t="s">
        <v>1518</v>
      </c>
      <c r="EB63" t="s">
        <v>1407</v>
      </c>
      <c r="EI63" t="s">
        <v>1528</v>
      </c>
      <c r="EO63" t="s">
        <v>1456</v>
      </c>
      <c r="EX63" t="s">
        <v>1407</v>
      </c>
      <c r="FC63" t="s">
        <v>1473</v>
      </c>
      <c r="FG63" t="s">
        <v>1313</v>
      </c>
      <c r="FJ63" t="s">
        <v>1407</v>
      </c>
      <c r="FN63" t="s">
        <v>1528</v>
      </c>
      <c r="FS63" t="s">
        <v>1456</v>
      </c>
      <c r="GA63" t="s">
        <v>1407</v>
      </c>
      <c r="GE63" t="s">
        <v>1518</v>
      </c>
      <c r="GF63" t="s">
        <v>1473</v>
      </c>
      <c r="GI63" t="s">
        <v>1313</v>
      </c>
      <c r="HL63" t="s">
        <v>4668</v>
      </c>
      <c r="HS63" t="s">
        <v>4669</v>
      </c>
      <c r="HT63" t="s">
        <v>2264</v>
      </c>
      <c r="HV63" t="s">
        <v>2079</v>
      </c>
      <c r="IQ63" t="s">
        <v>4670</v>
      </c>
      <c r="JH63" t="s">
        <v>4668</v>
      </c>
      <c r="JO63" t="s">
        <v>4669</v>
      </c>
      <c r="JP63" t="s">
        <v>2264</v>
      </c>
      <c r="JR63" t="s">
        <v>2079</v>
      </c>
      <c r="KM63" t="s">
        <v>4670</v>
      </c>
      <c r="LS63" t="s">
        <v>1851</v>
      </c>
      <c r="MN63" t="s">
        <v>2069</v>
      </c>
      <c r="MR63" t="s">
        <v>2339</v>
      </c>
      <c r="NQ63" t="s">
        <v>2485</v>
      </c>
      <c r="NR63" t="s">
        <v>2485</v>
      </c>
      <c r="NS63" t="s">
        <v>2485</v>
      </c>
      <c r="NT63" t="s">
        <v>2485</v>
      </c>
      <c r="NU63" t="s">
        <v>2485</v>
      </c>
      <c r="PF63" t="s">
        <v>3457</v>
      </c>
      <c r="PG63" t="s">
        <v>3457</v>
      </c>
      <c r="PH63" t="s">
        <v>3457</v>
      </c>
      <c r="PI63" t="s">
        <v>3457</v>
      </c>
      <c r="PJ63" t="s">
        <v>3457</v>
      </c>
      <c r="PM63" t="s">
        <v>2123</v>
      </c>
    </row>
    <row r="64" spans="1:429">
      <c r="A64" t="s">
        <v>4671</v>
      </c>
      <c r="B64" t="s">
        <v>4672</v>
      </c>
      <c r="AQ64" s="1" t="s">
        <v>1520</v>
      </c>
      <c r="AT64" s="1" t="s">
        <v>1411</v>
      </c>
      <c r="BA64" s="1" t="s">
        <v>1530</v>
      </c>
      <c r="BG64" s="1" t="s">
        <v>1460</v>
      </c>
      <c r="BP64" s="1" t="s">
        <v>1411</v>
      </c>
      <c r="BU64" t="s">
        <v>1478</v>
      </c>
      <c r="BY64" t="s">
        <v>1314</v>
      </c>
      <c r="CB64" s="1" t="s">
        <v>1411</v>
      </c>
      <c r="CF64" s="1" t="s">
        <v>1530</v>
      </c>
      <c r="CK64" s="1" t="s">
        <v>1460</v>
      </c>
      <c r="CS64" s="1" t="s">
        <v>1411</v>
      </c>
      <c r="CW64" s="1" t="s">
        <v>1520</v>
      </c>
      <c r="CX64" t="s">
        <v>1478</v>
      </c>
      <c r="DA64" t="s">
        <v>1314</v>
      </c>
      <c r="DY64" s="1" t="s">
        <v>1520</v>
      </c>
      <c r="EB64" s="1" t="s">
        <v>1411</v>
      </c>
      <c r="EI64" s="1" t="s">
        <v>1530</v>
      </c>
      <c r="EO64" s="1" t="s">
        <v>1460</v>
      </c>
      <c r="EX64" s="1" t="s">
        <v>1411</v>
      </c>
      <c r="FC64" t="s">
        <v>1478</v>
      </c>
      <c r="FG64" t="s">
        <v>1314</v>
      </c>
      <c r="FJ64" s="1" t="s">
        <v>1411</v>
      </c>
      <c r="FN64" s="1" t="s">
        <v>1530</v>
      </c>
      <c r="FS64" s="1" t="s">
        <v>1460</v>
      </c>
      <c r="GA64" s="1" t="s">
        <v>1411</v>
      </c>
      <c r="GE64" s="1" t="s">
        <v>1520</v>
      </c>
      <c r="GF64" t="s">
        <v>1478</v>
      </c>
      <c r="GI64" t="s">
        <v>1314</v>
      </c>
      <c r="HL64" t="s">
        <v>4673</v>
      </c>
      <c r="HS64" t="s">
        <v>4674</v>
      </c>
      <c r="HV64" t="s">
        <v>2080</v>
      </c>
      <c r="IQ64" t="s">
        <v>4675</v>
      </c>
      <c r="JH64" t="s">
        <v>4673</v>
      </c>
      <c r="JO64" t="s">
        <v>4674</v>
      </c>
      <c r="JR64" t="s">
        <v>2080</v>
      </c>
      <c r="KM64" t="s">
        <v>4675</v>
      </c>
      <c r="LS64" t="s">
        <v>1852</v>
      </c>
      <c r="MN64" t="s">
        <v>2070</v>
      </c>
      <c r="MR64" t="s">
        <v>2340</v>
      </c>
      <c r="NQ64" t="s">
        <v>2486</v>
      </c>
      <c r="NR64" t="s">
        <v>2486</v>
      </c>
      <c r="NS64" t="s">
        <v>2486</v>
      </c>
      <c r="NT64" t="s">
        <v>2486</v>
      </c>
      <c r="NU64" t="s">
        <v>2486</v>
      </c>
      <c r="PF64" t="s">
        <v>3458</v>
      </c>
      <c r="PG64" t="s">
        <v>3458</v>
      </c>
      <c r="PH64" t="s">
        <v>3458</v>
      </c>
      <c r="PI64" t="s">
        <v>3458</v>
      </c>
      <c r="PJ64" t="s">
        <v>3458</v>
      </c>
      <c r="PM64" t="s">
        <v>2125</v>
      </c>
    </row>
    <row r="65" spans="1:429">
      <c r="A65" t="s">
        <v>4676</v>
      </c>
      <c r="B65" t="s">
        <v>4677</v>
      </c>
      <c r="AQ65" t="s">
        <v>1522</v>
      </c>
      <c r="BA65" t="s">
        <v>1532</v>
      </c>
      <c r="BG65" t="s">
        <v>1462</v>
      </c>
      <c r="BP65" t="s">
        <v>1413</v>
      </c>
      <c r="BU65" t="s">
        <v>1480</v>
      </c>
      <c r="BY65" t="s">
        <v>1315</v>
      </c>
      <c r="CF65" t="s">
        <v>1532</v>
      </c>
      <c r="CK65" t="s">
        <v>1462</v>
      </c>
      <c r="CS65" t="s">
        <v>1413</v>
      </c>
      <c r="CW65" t="s">
        <v>1522</v>
      </c>
      <c r="CX65" t="s">
        <v>1480</v>
      </c>
      <c r="DA65" t="s">
        <v>1315</v>
      </c>
      <c r="DY65" t="s">
        <v>1522</v>
      </c>
      <c r="EI65" t="s">
        <v>1532</v>
      </c>
      <c r="EO65" t="s">
        <v>1462</v>
      </c>
      <c r="EX65" t="s">
        <v>1413</v>
      </c>
      <c r="FC65" t="s">
        <v>1480</v>
      </c>
      <c r="FG65" t="s">
        <v>1315</v>
      </c>
      <c r="FN65" t="s">
        <v>1532</v>
      </c>
      <c r="FS65" t="s">
        <v>1462</v>
      </c>
      <c r="GA65" t="s">
        <v>1413</v>
      </c>
      <c r="GE65" t="s">
        <v>1522</v>
      </c>
      <c r="GF65" t="s">
        <v>1480</v>
      </c>
      <c r="GI65" t="s">
        <v>1315</v>
      </c>
      <c r="HL65" t="s">
        <v>4678</v>
      </c>
      <c r="HS65" t="s">
        <v>4679</v>
      </c>
      <c r="HV65" t="s">
        <v>2081</v>
      </c>
      <c r="IQ65" t="s">
        <v>4680</v>
      </c>
      <c r="JH65" t="s">
        <v>4678</v>
      </c>
      <c r="JO65" t="s">
        <v>4679</v>
      </c>
      <c r="JR65" t="s">
        <v>2081</v>
      </c>
      <c r="KM65" t="s">
        <v>4680</v>
      </c>
      <c r="LS65" t="s">
        <v>1853</v>
      </c>
      <c r="MN65" t="s">
        <v>2071</v>
      </c>
      <c r="MR65" t="s">
        <v>2341</v>
      </c>
      <c r="NQ65" t="s">
        <v>2487</v>
      </c>
      <c r="NR65" t="s">
        <v>2487</v>
      </c>
      <c r="NS65" t="s">
        <v>2487</v>
      </c>
      <c r="NT65" t="s">
        <v>2487</v>
      </c>
      <c r="NU65" t="s">
        <v>2487</v>
      </c>
      <c r="PF65" t="s">
        <v>3459</v>
      </c>
      <c r="PG65" t="s">
        <v>3459</v>
      </c>
      <c r="PH65" t="s">
        <v>3459</v>
      </c>
      <c r="PI65" t="s">
        <v>3459</v>
      </c>
      <c r="PJ65" t="s">
        <v>3459</v>
      </c>
      <c r="PM65" t="s">
        <v>2126</v>
      </c>
    </row>
    <row r="66" spans="1:429">
      <c r="A66" t="s">
        <v>1704</v>
      </c>
      <c r="B66" t="s">
        <v>4681</v>
      </c>
      <c r="AQ66" t="s">
        <v>1521</v>
      </c>
      <c r="BA66" t="s">
        <v>1531</v>
      </c>
      <c r="BG66" t="s">
        <v>1461</v>
      </c>
      <c r="BP66" t="s">
        <v>1412</v>
      </c>
      <c r="BU66" t="s">
        <v>1485</v>
      </c>
      <c r="BY66" s="1" t="s">
        <v>1316</v>
      </c>
      <c r="CF66" t="s">
        <v>1531</v>
      </c>
      <c r="CK66" t="s">
        <v>1461</v>
      </c>
      <c r="CS66" t="s">
        <v>1412</v>
      </c>
      <c r="CW66" t="s">
        <v>1521</v>
      </c>
      <c r="CX66" t="s">
        <v>1485</v>
      </c>
      <c r="DA66" s="1" t="s">
        <v>1316</v>
      </c>
      <c r="DY66" t="s">
        <v>1521</v>
      </c>
      <c r="EI66" t="s">
        <v>1531</v>
      </c>
      <c r="EO66" t="s">
        <v>1461</v>
      </c>
      <c r="EX66" t="s">
        <v>1412</v>
      </c>
      <c r="FC66" t="s">
        <v>1485</v>
      </c>
      <c r="FG66" s="1" t="s">
        <v>1316</v>
      </c>
      <c r="FN66" t="s">
        <v>1531</v>
      </c>
      <c r="FS66" t="s">
        <v>1461</v>
      </c>
      <c r="GA66" t="s">
        <v>1412</v>
      </c>
      <c r="GE66" t="s">
        <v>1521</v>
      </c>
      <c r="GF66" t="s">
        <v>1485</v>
      </c>
      <c r="GI66" s="1" t="s">
        <v>1316</v>
      </c>
      <c r="HL66" t="s">
        <v>4682</v>
      </c>
      <c r="HS66" t="s">
        <v>4683</v>
      </c>
      <c r="HV66" t="s">
        <v>2082</v>
      </c>
      <c r="IQ66" t="s">
        <v>4684</v>
      </c>
      <c r="JH66" t="s">
        <v>4682</v>
      </c>
      <c r="JO66" t="s">
        <v>4683</v>
      </c>
      <c r="JR66" t="s">
        <v>2082</v>
      </c>
      <c r="KM66" t="s">
        <v>4684</v>
      </c>
      <c r="LS66" t="s">
        <v>1854</v>
      </c>
      <c r="MN66" t="s">
        <v>2072</v>
      </c>
      <c r="MR66" t="s">
        <v>2342</v>
      </c>
      <c r="NQ66" t="s">
        <v>2488</v>
      </c>
      <c r="NR66" t="s">
        <v>2488</v>
      </c>
      <c r="NS66" t="s">
        <v>2488</v>
      </c>
      <c r="NT66" t="s">
        <v>2488</v>
      </c>
      <c r="NU66" t="s">
        <v>2488</v>
      </c>
      <c r="PF66" t="s">
        <v>3460</v>
      </c>
      <c r="PG66" t="s">
        <v>3460</v>
      </c>
      <c r="PH66" t="s">
        <v>3460</v>
      </c>
      <c r="PI66" t="s">
        <v>3460</v>
      </c>
      <c r="PJ66" t="s">
        <v>3460</v>
      </c>
      <c r="PM66" t="s">
        <v>2131</v>
      </c>
    </row>
    <row r="67" spans="1:429">
      <c r="A67" t="s">
        <v>1701</v>
      </c>
      <c r="B67" t="s">
        <v>4685</v>
      </c>
      <c r="AQ67" t="s">
        <v>1524</v>
      </c>
      <c r="BA67" t="s">
        <v>1534</v>
      </c>
      <c r="BG67" t="s">
        <v>1465</v>
      </c>
      <c r="BP67" t="s">
        <v>1416</v>
      </c>
      <c r="BU67" t="s">
        <v>1487</v>
      </c>
      <c r="BY67" t="s">
        <v>1317</v>
      </c>
      <c r="CF67" t="s">
        <v>1534</v>
      </c>
      <c r="CK67" t="s">
        <v>1465</v>
      </c>
      <c r="CS67" t="s">
        <v>1416</v>
      </c>
      <c r="CW67" t="s">
        <v>1524</v>
      </c>
      <c r="CX67" t="s">
        <v>1487</v>
      </c>
      <c r="DA67" t="s">
        <v>1317</v>
      </c>
      <c r="DY67" t="s">
        <v>1524</v>
      </c>
      <c r="EI67" t="s">
        <v>1534</v>
      </c>
      <c r="EO67" t="s">
        <v>1465</v>
      </c>
      <c r="EX67" t="s">
        <v>1416</v>
      </c>
      <c r="FC67" t="s">
        <v>1487</v>
      </c>
      <c r="FG67" t="s">
        <v>1317</v>
      </c>
      <c r="FN67" t="s">
        <v>1534</v>
      </c>
      <c r="FS67" t="s">
        <v>1465</v>
      </c>
      <c r="GA67" t="s">
        <v>1416</v>
      </c>
      <c r="GE67" t="s">
        <v>1524</v>
      </c>
      <c r="GF67" t="s">
        <v>1487</v>
      </c>
      <c r="GI67" t="s">
        <v>1317</v>
      </c>
      <c r="HL67" t="s">
        <v>4686</v>
      </c>
      <c r="HS67" t="s">
        <v>4687</v>
      </c>
      <c r="HV67" t="s">
        <v>2083</v>
      </c>
      <c r="IQ67" t="s">
        <v>4688</v>
      </c>
      <c r="JH67" t="s">
        <v>4686</v>
      </c>
      <c r="JO67" t="s">
        <v>4687</v>
      </c>
      <c r="JR67" t="s">
        <v>2083</v>
      </c>
      <c r="KM67" t="s">
        <v>4688</v>
      </c>
      <c r="LS67" t="s">
        <v>1855</v>
      </c>
      <c r="MN67" t="s">
        <v>2073</v>
      </c>
      <c r="MR67" t="s">
        <v>2343</v>
      </c>
      <c r="NQ67" t="s">
        <v>2489</v>
      </c>
      <c r="NR67" t="s">
        <v>2489</v>
      </c>
      <c r="NS67" t="s">
        <v>2489</v>
      </c>
      <c r="NT67" t="s">
        <v>2489</v>
      </c>
      <c r="NU67" t="s">
        <v>2489</v>
      </c>
      <c r="PF67" t="s">
        <v>3461</v>
      </c>
      <c r="PG67" t="s">
        <v>3461</v>
      </c>
      <c r="PH67" t="s">
        <v>3461</v>
      </c>
      <c r="PI67" t="s">
        <v>3461</v>
      </c>
      <c r="PJ67" t="s">
        <v>3461</v>
      </c>
      <c r="PM67" t="s">
        <v>3508</v>
      </c>
    </row>
    <row r="68" spans="1:429">
      <c r="A68" t="s">
        <v>4689</v>
      </c>
      <c r="B68" t="s">
        <v>4690</v>
      </c>
      <c r="AQ68" t="s">
        <v>1523</v>
      </c>
      <c r="BA68" t="s">
        <v>1533</v>
      </c>
      <c r="BG68" t="s">
        <v>1463</v>
      </c>
      <c r="BP68" t="s">
        <v>1414</v>
      </c>
      <c r="BU68" t="s">
        <v>1492</v>
      </c>
      <c r="BY68" t="s">
        <v>1318</v>
      </c>
      <c r="CF68" t="s">
        <v>1533</v>
      </c>
      <c r="CK68" t="s">
        <v>1463</v>
      </c>
      <c r="CS68" t="s">
        <v>1414</v>
      </c>
      <c r="CW68" t="s">
        <v>1523</v>
      </c>
      <c r="CX68" t="s">
        <v>1492</v>
      </c>
      <c r="DA68" t="s">
        <v>1318</v>
      </c>
      <c r="DY68" t="s">
        <v>1523</v>
      </c>
      <c r="EI68" t="s">
        <v>1533</v>
      </c>
      <c r="EO68" t="s">
        <v>1463</v>
      </c>
      <c r="EX68" t="s">
        <v>1414</v>
      </c>
      <c r="FC68" t="s">
        <v>1492</v>
      </c>
      <c r="FG68" t="s">
        <v>1318</v>
      </c>
      <c r="FN68" t="s">
        <v>1533</v>
      </c>
      <c r="FS68" t="s">
        <v>1463</v>
      </c>
      <c r="GA68" t="s">
        <v>1414</v>
      </c>
      <c r="GE68" t="s">
        <v>1523</v>
      </c>
      <c r="GF68" t="s">
        <v>1492</v>
      </c>
      <c r="GI68" t="s">
        <v>1318</v>
      </c>
      <c r="HL68" t="s">
        <v>4691</v>
      </c>
      <c r="HS68" t="s">
        <v>4692</v>
      </c>
      <c r="HV68" t="s">
        <v>2086</v>
      </c>
      <c r="IQ68" t="s">
        <v>4693</v>
      </c>
      <c r="JH68" t="s">
        <v>4691</v>
      </c>
      <c r="JO68" t="s">
        <v>4692</v>
      </c>
      <c r="JR68" t="s">
        <v>2086</v>
      </c>
      <c r="KM68" t="s">
        <v>4693</v>
      </c>
      <c r="LS68" t="s">
        <v>1856</v>
      </c>
      <c r="MN68" t="s">
        <v>2074</v>
      </c>
      <c r="MR68" t="s">
        <v>2344</v>
      </c>
      <c r="NQ68" t="s">
        <v>2490</v>
      </c>
      <c r="NR68" t="s">
        <v>2490</v>
      </c>
      <c r="NS68" t="s">
        <v>2490</v>
      </c>
      <c r="NT68" t="s">
        <v>2490</v>
      </c>
      <c r="NU68" t="s">
        <v>2490</v>
      </c>
      <c r="PF68" t="s">
        <v>3462</v>
      </c>
      <c r="PG68" t="s">
        <v>3462</v>
      </c>
      <c r="PH68" t="s">
        <v>3462</v>
      </c>
      <c r="PI68" t="s">
        <v>3462</v>
      </c>
      <c r="PJ68" t="s">
        <v>3462</v>
      </c>
      <c r="PM68" t="s">
        <v>2135</v>
      </c>
    </row>
    <row r="69" spans="1:429">
      <c r="A69" t="s">
        <v>4694</v>
      </c>
      <c r="B69" t="s">
        <v>4694</v>
      </c>
      <c r="AQ69" s="1" t="s">
        <v>1525</v>
      </c>
      <c r="BA69" s="1" t="s">
        <v>1535</v>
      </c>
      <c r="BG69" s="1" t="s">
        <v>1467</v>
      </c>
      <c r="BP69" s="1" t="s">
        <v>1418</v>
      </c>
      <c r="BU69" t="s">
        <v>1494</v>
      </c>
      <c r="BY69" t="s">
        <v>1319</v>
      </c>
      <c r="CF69" s="1" t="s">
        <v>1535</v>
      </c>
      <c r="CK69" s="1" t="s">
        <v>1467</v>
      </c>
      <c r="CS69" s="1" t="s">
        <v>1418</v>
      </c>
      <c r="CW69" s="1" t="s">
        <v>1525</v>
      </c>
      <c r="CX69" t="s">
        <v>1494</v>
      </c>
      <c r="DA69" t="s">
        <v>1319</v>
      </c>
      <c r="DY69" s="1" t="s">
        <v>1525</v>
      </c>
      <c r="EI69" s="1" t="s">
        <v>1535</v>
      </c>
      <c r="EO69" s="1" t="s">
        <v>1467</v>
      </c>
      <c r="EX69" s="1" t="s">
        <v>1418</v>
      </c>
      <c r="FC69" t="s">
        <v>1494</v>
      </c>
      <c r="FG69" t="s">
        <v>1319</v>
      </c>
      <c r="FN69" s="1" t="s">
        <v>1535</v>
      </c>
      <c r="FS69" s="1" t="s">
        <v>1467</v>
      </c>
      <c r="GA69" s="1" t="s">
        <v>1418</v>
      </c>
      <c r="GE69" s="1" t="s">
        <v>1525</v>
      </c>
      <c r="GF69" t="s">
        <v>1494</v>
      </c>
      <c r="GI69" t="s">
        <v>1319</v>
      </c>
      <c r="HL69" t="s">
        <v>4695</v>
      </c>
      <c r="HS69" t="s">
        <v>4696</v>
      </c>
      <c r="HV69" t="s">
        <v>2087</v>
      </c>
      <c r="IQ69" t="s">
        <v>4697</v>
      </c>
      <c r="JH69" t="s">
        <v>4695</v>
      </c>
      <c r="JO69" t="s">
        <v>4696</v>
      </c>
      <c r="JR69" t="s">
        <v>2087</v>
      </c>
      <c r="KM69" t="s">
        <v>4697</v>
      </c>
      <c r="LS69" t="s">
        <v>1857</v>
      </c>
      <c r="MN69" t="s">
        <v>2075</v>
      </c>
      <c r="MR69" t="s">
        <v>2345</v>
      </c>
      <c r="NQ69" t="s">
        <v>2491</v>
      </c>
      <c r="NR69" t="s">
        <v>2491</v>
      </c>
      <c r="NS69" t="s">
        <v>2491</v>
      </c>
      <c r="NT69" t="s">
        <v>2491</v>
      </c>
      <c r="NU69" t="s">
        <v>2491</v>
      </c>
      <c r="PF69" t="s">
        <v>3463</v>
      </c>
      <c r="PG69" t="s">
        <v>3463</v>
      </c>
      <c r="PH69" t="s">
        <v>3463</v>
      </c>
      <c r="PI69" t="s">
        <v>3463</v>
      </c>
      <c r="PJ69" t="s">
        <v>3463</v>
      </c>
      <c r="PM69" t="s">
        <v>2137</v>
      </c>
    </row>
    <row r="70" spans="1:429">
      <c r="A70" t="s">
        <v>4698</v>
      </c>
      <c r="B70" t="s">
        <v>4699</v>
      </c>
      <c r="BA70" t="s">
        <v>1537</v>
      </c>
      <c r="BP70" t="s">
        <v>1420</v>
      </c>
      <c r="BU70" t="s">
        <v>1499</v>
      </c>
      <c r="BY70" t="s">
        <v>1320</v>
      </c>
      <c r="CF70" t="s">
        <v>1537</v>
      </c>
      <c r="CS70" t="s">
        <v>1420</v>
      </c>
      <c r="CX70" t="s">
        <v>1499</v>
      </c>
      <c r="DA70" t="s">
        <v>1320</v>
      </c>
      <c r="EI70" t="s">
        <v>1537</v>
      </c>
      <c r="EX70" t="s">
        <v>1420</v>
      </c>
      <c r="FC70" t="s">
        <v>1499</v>
      </c>
      <c r="FG70" t="s">
        <v>1320</v>
      </c>
      <c r="FN70" t="s">
        <v>1537</v>
      </c>
      <c r="GA70" t="s">
        <v>1420</v>
      </c>
      <c r="GF70" t="s">
        <v>1499</v>
      </c>
      <c r="GI70" t="s">
        <v>1320</v>
      </c>
      <c r="HL70" t="s">
        <v>4700</v>
      </c>
      <c r="HS70" t="s">
        <v>4701</v>
      </c>
      <c r="HV70" t="s">
        <v>2088</v>
      </c>
      <c r="IQ70" t="s">
        <v>4702</v>
      </c>
      <c r="JH70" t="s">
        <v>4700</v>
      </c>
      <c r="JO70" t="s">
        <v>4701</v>
      </c>
      <c r="JR70" t="s">
        <v>2088</v>
      </c>
      <c r="KM70" t="s">
        <v>4702</v>
      </c>
      <c r="LS70" t="s">
        <v>1858</v>
      </c>
      <c r="MN70" t="s">
        <v>2076</v>
      </c>
      <c r="MR70" t="s">
        <v>2346</v>
      </c>
      <c r="NQ70" t="s">
        <v>2492</v>
      </c>
      <c r="NR70" t="s">
        <v>2492</v>
      </c>
      <c r="NS70" t="s">
        <v>2492</v>
      </c>
      <c r="NT70" t="s">
        <v>2492</v>
      </c>
      <c r="NU70" t="s">
        <v>2492</v>
      </c>
      <c r="PF70" t="s">
        <v>3464</v>
      </c>
      <c r="PG70" t="s">
        <v>3464</v>
      </c>
      <c r="PH70" t="s">
        <v>3464</v>
      </c>
      <c r="PI70" t="s">
        <v>3464</v>
      </c>
      <c r="PJ70" t="s">
        <v>3464</v>
      </c>
      <c r="PM70" t="s">
        <v>2138</v>
      </c>
    </row>
    <row r="71" spans="1:429">
      <c r="A71" t="s">
        <v>4703</v>
      </c>
      <c r="B71" t="s">
        <v>4704</v>
      </c>
      <c r="BA71" t="s">
        <v>1536</v>
      </c>
      <c r="BP71" t="s">
        <v>1419</v>
      </c>
      <c r="BU71" t="s">
        <v>1501</v>
      </c>
      <c r="BY71" t="s">
        <v>1321</v>
      </c>
      <c r="CF71" t="s">
        <v>1536</v>
      </c>
      <c r="CS71" t="s">
        <v>1419</v>
      </c>
      <c r="CX71" t="s">
        <v>1501</v>
      </c>
      <c r="DA71" t="s">
        <v>1321</v>
      </c>
      <c r="EI71" t="s">
        <v>1536</v>
      </c>
      <c r="EX71" t="s">
        <v>1419</v>
      </c>
      <c r="FC71" t="s">
        <v>1501</v>
      </c>
      <c r="FG71" t="s">
        <v>1321</v>
      </c>
      <c r="FN71" t="s">
        <v>1536</v>
      </c>
      <c r="GA71" t="s">
        <v>1419</v>
      </c>
      <c r="GF71" t="s">
        <v>1501</v>
      </c>
      <c r="GI71" t="s">
        <v>1321</v>
      </c>
      <c r="HL71" t="s">
        <v>4705</v>
      </c>
      <c r="HS71" t="s">
        <v>4706</v>
      </c>
      <c r="HV71" t="s">
        <v>2089</v>
      </c>
      <c r="IQ71" t="s">
        <v>4707</v>
      </c>
      <c r="JH71" t="s">
        <v>4705</v>
      </c>
      <c r="JO71" t="s">
        <v>4706</v>
      </c>
      <c r="JR71" t="s">
        <v>2089</v>
      </c>
      <c r="KM71" t="s">
        <v>4707</v>
      </c>
      <c r="LS71" t="s">
        <v>1859</v>
      </c>
      <c r="MN71" t="s">
        <v>2077</v>
      </c>
      <c r="MR71" t="s">
        <v>2347</v>
      </c>
      <c r="NQ71" t="s">
        <v>2493</v>
      </c>
      <c r="NR71" t="s">
        <v>2493</v>
      </c>
      <c r="NS71" t="s">
        <v>2493</v>
      </c>
      <c r="NT71" t="s">
        <v>2493</v>
      </c>
      <c r="NU71" t="s">
        <v>2493</v>
      </c>
      <c r="PF71" t="s">
        <v>3465</v>
      </c>
      <c r="PG71" t="s">
        <v>3465</v>
      </c>
      <c r="PH71" t="s">
        <v>3465</v>
      </c>
      <c r="PI71" t="s">
        <v>3465</v>
      </c>
      <c r="PJ71" t="s">
        <v>3465</v>
      </c>
      <c r="PM71" t="s">
        <v>2140</v>
      </c>
    </row>
    <row r="72" spans="1:429">
      <c r="A72" t="s">
        <v>4708</v>
      </c>
      <c r="B72" t="s">
        <v>4709</v>
      </c>
      <c r="BA72" t="s">
        <v>1539</v>
      </c>
      <c r="BP72" t="s">
        <v>1423</v>
      </c>
      <c r="BU72" t="s">
        <v>1506</v>
      </c>
      <c r="BY72" t="s">
        <v>1322</v>
      </c>
      <c r="CF72" t="s">
        <v>1539</v>
      </c>
      <c r="CS72" t="s">
        <v>1423</v>
      </c>
      <c r="CX72" t="s">
        <v>1506</v>
      </c>
      <c r="DA72" t="s">
        <v>1322</v>
      </c>
      <c r="EI72" t="s">
        <v>1539</v>
      </c>
      <c r="EX72" t="s">
        <v>1423</v>
      </c>
      <c r="FC72" t="s">
        <v>1506</v>
      </c>
      <c r="FG72" t="s">
        <v>1322</v>
      </c>
      <c r="FN72" t="s">
        <v>1539</v>
      </c>
      <c r="GA72" t="s">
        <v>1423</v>
      </c>
      <c r="GF72" t="s">
        <v>1506</v>
      </c>
      <c r="GI72" t="s">
        <v>1322</v>
      </c>
      <c r="HL72" t="s">
        <v>4710</v>
      </c>
      <c r="HS72" t="s">
        <v>4711</v>
      </c>
      <c r="HV72" t="s">
        <v>2093</v>
      </c>
      <c r="IQ72" t="s">
        <v>4712</v>
      </c>
      <c r="JH72" t="s">
        <v>4710</v>
      </c>
      <c r="JO72" t="s">
        <v>4711</v>
      </c>
      <c r="JR72" t="s">
        <v>2093</v>
      </c>
      <c r="KM72" t="s">
        <v>4712</v>
      </c>
      <c r="LS72" t="s">
        <v>1860</v>
      </c>
      <c r="MN72" t="s">
        <v>2078</v>
      </c>
      <c r="MR72" t="s">
        <v>2348</v>
      </c>
      <c r="NQ72" t="s">
        <v>2494</v>
      </c>
      <c r="NR72" t="s">
        <v>2494</v>
      </c>
      <c r="NS72" t="s">
        <v>2494</v>
      </c>
      <c r="NT72" t="s">
        <v>2494</v>
      </c>
      <c r="NU72" t="s">
        <v>2494</v>
      </c>
      <c r="PF72" t="s">
        <v>3466</v>
      </c>
      <c r="PG72" t="s">
        <v>3466</v>
      </c>
      <c r="PH72" t="s">
        <v>3466</v>
      </c>
      <c r="PI72" t="s">
        <v>3466</v>
      </c>
      <c r="PJ72" t="s">
        <v>3466</v>
      </c>
      <c r="PM72" t="s">
        <v>2141</v>
      </c>
    </row>
    <row r="73" spans="1:429">
      <c r="A73" t="s">
        <v>1140</v>
      </c>
      <c r="B73" t="s">
        <v>1140</v>
      </c>
      <c r="BA73" t="s">
        <v>1538</v>
      </c>
      <c r="BP73" t="s">
        <v>1421</v>
      </c>
      <c r="BU73" t="s">
        <v>1508</v>
      </c>
      <c r="BY73" s="1" t="s">
        <v>1323</v>
      </c>
      <c r="CF73" t="s">
        <v>1538</v>
      </c>
      <c r="CS73" t="s">
        <v>1421</v>
      </c>
      <c r="CX73" t="s">
        <v>1508</v>
      </c>
      <c r="DA73" s="1" t="s">
        <v>1323</v>
      </c>
      <c r="EI73" t="s">
        <v>1538</v>
      </c>
      <c r="EX73" t="s">
        <v>1421</v>
      </c>
      <c r="FC73" t="s">
        <v>1508</v>
      </c>
      <c r="FG73" s="1" t="s">
        <v>1323</v>
      </c>
      <c r="FN73" t="s">
        <v>1538</v>
      </c>
      <c r="GA73" t="s">
        <v>1421</v>
      </c>
      <c r="GF73" t="s">
        <v>1508</v>
      </c>
      <c r="GI73" s="1" t="s">
        <v>1323</v>
      </c>
      <c r="HL73" t="s">
        <v>4713</v>
      </c>
      <c r="HS73" t="s">
        <v>4714</v>
      </c>
      <c r="HV73" t="s">
        <v>2094</v>
      </c>
      <c r="IQ73" t="s">
        <v>4715</v>
      </c>
      <c r="JH73" t="s">
        <v>4713</v>
      </c>
      <c r="JO73" t="s">
        <v>4714</v>
      </c>
      <c r="JR73" t="s">
        <v>2094</v>
      </c>
      <c r="KM73" t="s">
        <v>4715</v>
      </c>
      <c r="LS73" t="s">
        <v>1861</v>
      </c>
      <c r="MN73" t="s">
        <v>2079</v>
      </c>
      <c r="MR73" t="s">
        <v>2349</v>
      </c>
      <c r="NQ73" t="s">
        <v>2495</v>
      </c>
      <c r="NR73" t="s">
        <v>2495</v>
      </c>
      <c r="NS73" t="s">
        <v>2495</v>
      </c>
      <c r="NT73" t="s">
        <v>2495</v>
      </c>
      <c r="NU73" t="s">
        <v>2495</v>
      </c>
      <c r="PF73" t="s">
        <v>3467</v>
      </c>
      <c r="PG73" t="s">
        <v>3467</v>
      </c>
      <c r="PH73" t="s">
        <v>3467</v>
      </c>
      <c r="PI73" t="s">
        <v>3467</v>
      </c>
      <c r="PJ73" t="s">
        <v>3467</v>
      </c>
      <c r="PM73" t="s">
        <v>2142</v>
      </c>
    </row>
    <row r="74" spans="1:429">
      <c r="A74" t="s">
        <v>1099</v>
      </c>
      <c r="B74" t="s">
        <v>1099</v>
      </c>
      <c r="BA74" s="1" t="s">
        <v>1540</v>
      </c>
      <c r="BP74" s="1" t="s">
        <v>1425</v>
      </c>
      <c r="BU74" t="s">
        <v>1513</v>
      </c>
      <c r="BY74" t="s">
        <v>1324</v>
      </c>
      <c r="CF74" s="1" t="s">
        <v>1540</v>
      </c>
      <c r="CS74" s="1" t="s">
        <v>1425</v>
      </c>
      <c r="CX74" t="s">
        <v>1513</v>
      </c>
      <c r="DA74" t="s">
        <v>1324</v>
      </c>
      <c r="EI74" s="1" t="s">
        <v>1540</v>
      </c>
      <c r="EX74" s="1" t="s">
        <v>1425</v>
      </c>
      <c r="FC74" t="s">
        <v>1513</v>
      </c>
      <c r="FG74" t="s">
        <v>1324</v>
      </c>
      <c r="FN74" s="1" t="s">
        <v>1540</v>
      </c>
      <c r="GA74" s="1" t="s">
        <v>1425</v>
      </c>
      <c r="GF74" t="s">
        <v>1513</v>
      </c>
      <c r="GI74" t="s">
        <v>1324</v>
      </c>
      <c r="HL74" t="s">
        <v>4716</v>
      </c>
      <c r="HS74" t="s">
        <v>4717</v>
      </c>
      <c r="HV74" t="s">
        <v>2095</v>
      </c>
      <c r="IQ74" t="s">
        <v>4718</v>
      </c>
      <c r="JH74" t="s">
        <v>4716</v>
      </c>
      <c r="JO74" t="s">
        <v>4717</v>
      </c>
      <c r="JR74" t="s">
        <v>2095</v>
      </c>
      <c r="KM74" t="s">
        <v>4718</v>
      </c>
      <c r="LS74" t="s">
        <v>1862</v>
      </c>
      <c r="MN74" t="s">
        <v>2080</v>
      </c>
      <c r="MR74" t="s">
        <v>2350</v>
      </c>
      <c r="NQ74" t="s">
        <v>2496</v>
      </c>
      <c r="NR74" t="s">
        <v>2496</v>
      </c>
      <c r="NS74" t="s">
        <v>2496</v>
      </c>
      <c r="NT74" t="s">
        <v>2496</v>
      </c>
      <c r="NU74" t="s">
        <v>2496</v>
      </c>
      <c r="PF74" t="s">
        <v>3468</v>
      </c>
      <c r="PG74" t="s">
        <v>3468</v>
      </c>
      <c r="PH74" t="s">
        <v>3468</v>
      </c>
      <c r="PI74" t="s">
        <v>3468</v>
      </c>
      <c r="PJ74" t="s">
        <v>3468</v>
      </c>
      <c r="PM74" t="s">
        <v>2144</v>
      </c>
    </row>
    <row r="75" spans="1:429">
      <c r="A75" t="s">
        <v>4719</v>
      </c>
      <c r="B75" t="s">
        <v>4720</v>
      </c>
      <c r="BA75" t="s">
        <v>1542</v>
      </c>
      <c r="BP75" t="s">
        <v>1427</v>
      </c>
      <c r="BY75" t="s">
        <v>1325</v>
      </c>
      <c r="CF75" t="s">
        <v>1542</v>
      </c>
      <c r="CS75" t="s">
        <v>1427</v>
      </c>
      <c r="DA75" t="s">
        <v>1325</v>
      </c>
      <c r="EI75" t="s">
        <v>1542</v>
      </c>
      <c r="EX75" t="s">
        <v>1427</v>
      </c>
      <c r="FG75" t="s">
        <v>1325</v>
      </c>
      <c r="FN75" t="s">
        <v>1542</v>
      </c>
      <c r="GA75" t="s">
        <v>1427</v>
      </c>
      <c r="GI75" t="s">
        <v>1325</v>
      </c>
      <c r="HL75" t="s">
        <v>4721</v>
      </c>
      <c r="HS75" t="s">
        <v>4722</v>
      </c>
      <c r="HV75" t="s">
        <v>2096</v>
      </c>
      <c r="IQ75" t="s">
        <v>4723</v>
      </c>
      <c r="JH75" t="s">
        <v>4721</v>
      </c>
      <c r="JO75" t="s">
        <v>4722</v>
      </c>
      <c r="JR75" t="s">
        <v>2096</v>
      </c>
      <c r="KM75" t="s">
        <v>4723</v>
      </c>
      <c r="LS75" t="s">
        <v>1863</v>
      </c>
      <c r="MN75" t="s">
        <v>2081</v>
      </c>
      <c r="MR75" t="s">
        <v>2351</v>
      </c>
      <c r="NQ75" t="s">
        <v>2497</v>
      </c>
      <c r="NR75" t="s">
        <v>2497</v>
      </c>
      <c r="NS75" t="s">
        <v>2497</v>
      </c>
      <c r="NT75" t="s">
        <v>2497</v>
      </c>
      <c r="NU75" t="s">
        <v>2497</v>
      </c>
      <c r="PF75" t="s">
        <v>3469</v>
      </c>
      <c r="PG75" t="s">
        <v>3469</v>
      </c>
      <c r="PH75" t="s">
        <v>3469</v>
      </c>
      <c r="PI75" t="s">
        <v>3469</v>
      </c>
      <c r="PJ75" t="s">
        <v>3469</v>
      </c>
      <c r="PM75" t="s">
        <v>2145</v>
      </c>
    </row>
    <row r="76" spans="1:429">
      <c r="A76" t="s">
        <v>1734</v>
      </c>
      <c r="B76" t="s">
        <v>4724</v>
      </c>
      <c r="BA76" t="s">
        <v>1541</v>
      </c>
      <c r="BP76" t="s">
        <v>1426</v>
      </c>
      <c r="BY76" t="s">
        <v>1326</v>
      </c>
      <c r="CF76" t="s">
        <v>1541</v>
      </c>
      <c r="CS76" t="s">
        <v>1426</v>
      </c>
      <c r="DA76" t="s">
        <v>1326</v>
      </c>
      <c r="EI76" t="s">
        <v>1541</v>
      </c>
      <c r="EX76" t="s">
        <v>1426</v>
      </c>
      <c r="FG76" t="s">
        <v>1326</v>
      </c>
      <c r="FN76" t="s">
        <v>1541</v>
      </c>
      <c r="GA76" t="s">
        <v>1426</v>
      </c>
      <c r="GI76" t="s">
        <v>1326</v>
      </c>
      <c r="HL76" t="s">
        <v>4725</v>
      </c>
      <c r="HS76" t="s">
        <v>4726</v>
      </c>
      <c r="HV76" t="s">
        <v>2098</v>
      </c>
      <c r="IQ76" t="s">
        <v>4727</v>
      </c>
      <c r="JH76" t="s">
        <v>4725</v>
      </c>
      <c r="JO76" t="s">
        <v>4726</v>
      </c>
      <c r="JR76" t="s">
        <v>2098</v>
      </c>
      <c r="KM76" t="s">
        <v>4727</v>
      </c>
      <c r="LS76" t="s">
        <v>1864</v>
      </c>
      <c r="MN76" t="s">
        <v>2082</v>
      </c>
      <c r="MR76" t="s">
        <v>2352</v>
      </c>
      <c r="NQ76" t="s">
        <v>2498</v>
      </c>
      <c r="NR76" t="s">
        <v>2498</v>
      </c>
      <c r="NS76" t="s">
        <v>2498</v>
      </c>
      <c r="NT76" t="s">
        <v>2498</v>
      </c>
      <c r="NU76" t="s">
        <v>2498</v>
      </c>
      <c r="PF76" t="s">
        <v>3470</v>
      </c>
      <c r="PG76" t="s">
        <v>3470</v>
      </c>
      <c r="PH76" t="s">
        <v>3470</v>
      </c>
      <c r="PI76" t="s">
        <v>3470</v>
      </c>
      <c r="PJ76" t="s">
        <v>3470</v>
      </c>
      <c r="PM76" t="s">
        <v>2148</v>
      </c>
    </row>
    <row r="77" spans="1:429">
      <c r="A77" t="s">
        <v>4728</v>
      </c>
      <c r="B77" t="s">
        <v>4729</v>
      </c>
      <c r="BA77" t="s">
        <v>1544</v>
      </c>
      <c r="BP77" t="s">
        <v>1430</v>
      </c>
      <c r="BY77" t="s">
        <v>1327</v>
      </c>
      <c r="CF77" t="s">
        <v>1544</v>
      </c>
      <c r="CS77" t="s">
        <v>1430</v>
      </c>
      <c r="DA77" t="s">
        <v>1327</v>
      </c>
      <c r="EI77" t="s">
        <v>1544</v>
      </c>
      <c r="EX77" t="s">
        <v>1430</v>
      </c>
      <c r="FG77" t="s">
        <v>1327</v>
      </c>
      <c r="FN77" t="s">
        <v>1544</v>
      </c>
      <c r="GA77" t="s">
        <v>1430</v>
      </c>
      <c r="GI77" t="s">
        <v>1327</v>
      </c>
      <c r="HL77" t="s">
        <v>4730</v>
      </c>
      <c r="HS77" t="s">
        <v>4731</v>
      </c>
      <c r="HV77" t="s">
        <v>2099</v>
      </c>
      <c r="IQ77" t="s">
        <v>4732</v>
      </c>
      <c r="JH77" t="s">
        <v>4730</v>
      </c>
      <c r="JO77" t="s">
        <v>4731</v>
      </c>
      <c r="JR77" t="s">
        <v>2099</v>
      </c>
      <c r="KM77" t="s">
        <v>4732</v>
      </c>
      <c r="LS77" t="s">
        <v>1865</v>
      </c>
      <c r="MN77" t="s">
        <v>2083</v>
      </c>
      <c r="MR77" t="s">
        <v>2353</v>
      </c>
      <c r="NQ77" t="s">
        <v>2499</v>
      </c>
      <c r="NR77" t="s">
        <v>2499</v>
      </c>
      <c r="NS77" t="s">
        <v>2499</v>
      </c>
      <c r="NT77" t="s">
        <v>2499</v>
      </c>
      <c r="NU77" t="s">
        <v>2499</v>
      </c>
      <c r="PF77" t="s">
        <v>3471</v>
      </c>
      <c r="PG77" t="s">
        <v>3471</v>
      </c>
      <c r="PH77" t="s">
        <v>3471</v>
      </c>
      <c r="PI77" t="s">
        <v>3471</v>
      </c>
      <c r="PJ77" t="s">
        <v>3471</v>
      </c>
      <c r="PM77" t="s">
        <v>2149</v>
      </c>
    </row>
    <row r="78" spans="1:429">
      <c r="A78" t="s">
        <v>233</v>
      </c>
      <c r="B78" t="s">
        <v>4733</v>
      </c>
      <c r="BA78" t="s">
        <v>1543</v>
      </c>
      <c r="BP78" t="s">
        <v>1428</v>
      </c>
      <c r="BY78" t="s">
        <v>1328</v>
      </c>
      <c r="CF78" t="s">
        <v>1543</v>
      </c>
      <c r="CS78" t="s">
        <v>1428</v>
      </c>
      <c r="DA78" t="s">
        <v>1328</v>
      </c>
      <c r="EI78" t="s">
        <v>1543</v>
      </c>
      <c r="EX78" t="s">
        <v>1428</v>
      </c>
      <c r="FG78" t="s">
        <v>1328</v>
      </c>
      <c r="FN78" t="s">
        <v>1543</v>
      </c>
      <c r="GA78" t="s">
        <v>1428</v>
      </c>
      <c r="GI78" t="s">
        <v>1328</v>
      </c>
      <c r="HL78" t="s">
        <v>4734</v>
      </c>
      <c r="HS78" t="s">
        <v>4735</v>
      </c>
      <c r="HV78" t="s">
        <v>2101</v>
      </c>
      <c r="IQ78" t="s">
        <v>4736</v>
      </c>
      <c r="JH78" t="s">
        <v>4734</v>
      </c>
      <c r="JO78" t="s">
        <v>4735</v>
      </c>
      <c r="JR78" t="s">
        <v>2101</v>
      </c>
      <c r="KM78" t="s">
        <v>4736</v>
      </c>
      <c r="LS78" t="s">
        <v>1866</v>
      </c>
      <c r="MN78" t="s">
        <v>2084</v>
      </c>
      <c r="MR78" t="s">
        <v>2354</v>
      </c>
      <c r="NQ78" t="s">
        <v>2500</v>
      </c>
      <c r="NR78" t="s">
        <v>2500</v>
      </c>
      <c r="NS78" t="s">
        <v>2500</v>
      </c>
      <c r="NT78" t="s">
        <v>2500</v>
      </c>
      <c r="NU78" t="s">
        <v>2500</v>
      </c>
      <c r="PF78" t="s">
        <v>3472</v>
      </c>
      <c r="PG78" t="s">
        <v>3472</v>
      </c>
      <c r="PH78" t="s">
        <v>3472</v>
      </c>
      <c r="PI78" t="s">
        <v>3472</v>
      </c>
      <c r="PJ78" t="s">
        <v>3472</v>
      </c>
      <c r="PM78" t="s">
        <v>2152</v>
      </c>
    </row>
    <row r="79" spans="1:429">
      <c r="A79" t="s">
        <v>4737</v>
      </c>
      <c r="B79" t="s">
        <v>4738</v>
      </c>
      <c r="BA79" s="1" t="s">
        <v>1545</v>
      </c>
      <c r="BP79" s="1" t="s">
        <v>1432</v>
      </c>
      <c r="BY79" t="s">
        <v>1329</v>
      </c>
      <c r="CF79" s="1" t="s">
        <v>1545</v>
      </c>
      <c r="CS79" s="1" t="s">
        <v>1432</v>
      </c>
      <c r="DA79" t="s">
        <v>1329</v>
      </c>
      <c r="EI79" s="1" t="s">
        <v>1545</v>
      </c>
      <c r="EX79" s="1" t="s">
        <v>1432</v>
      </c>
      <c r="FG79" t="s">
        <v>1329</v>
      </c>
      <c r="FN79" s="1" t="s">
        <v>1545</v>
      </c>
      <c r="GA79" s="1" t="s">
        <v>1432</v>
      </c>
      <c r="GI79" t="s">
        <v>1329</v>
      </c>
      <c r="HL79" t="s">
        <v>4739</v>
      </c>
      <c r="HS79" t="s">
        <v>4740</v>
      </c>
      <c r="HV79" t="s">
        <v>2103</v>
      </c>
      <c r="IQ79" t="s">
        <v>4741</v>
      </c>
      <c r="JH79" t="s">
        <v>4739</v>
      </c>
      <c r="JO79" t="s">
        <v>4740</v>
      </c>
      <c r="JR79" t="s">
        <v>2103</v>
      </c>
      <c r="KM79" t="s">
        <v>4741</v>
      </c>
      <c r="LS79" t="s">
        <v>1867</v>
      </c>
      <c r="MN79" t="s">
        <v>2085</v>
      </c>
      <c r="MR79" t="s">
        <v>2355</v>
      </c>
      <c r="NQ79" t="s">
        <v>2501</v>
      </c>
      <c r="NR79" t="s">
        <v>2501</v>
      </c>
      <c r="NS79" t="s">
        <v>2501</v>
      </c>
      <c r="NT79" t="s">
        <v>2501</v>
      </c>
      <c r="NU79" t="s">
        <v>2501</v>
      </c>
      <c r="PF79" t="s">
        <v>3473</v>
      </c>
      <c r="PG79" t="s">
        <v>3473</v>
      </c>
      <c r="PH79" t="s">
        <v>3473</v>
      </c>
      <c r="PI79" t="s">
        <v>3473</v>
      </c>
      <c r="PJ79" t="s">
        <v>3473</v>
      </c>
      <c r="PM79" t="s">
        <v>2155</v>
      </c>
    </row>
    <row r="80" spans="1:429">
      <c r="A80" t="s">
        <v>4742</v>
      </c>
      <c r="B80" t="s">
        <v>4742</v>
      </c>
      <c r="BA80" t="s">
        <v>1547</v>
      </c>
      <c r="BP80" t="s">
        <v>1434</v>
      </c>
      <c r="BY80" s="1" t="s">
        <v>1330</v>
      </c>
      <c r="CF80" t="s">
        <v>1547</v>
      </c>
      <c r="CS80" t="s">
        <v>1434</v>
      </c>
      <c r="DA80" s="1" t="s">
        <v>1330</v>
      </c>
      <c r="EI80" t="s">
        <v>1547</v>
      </c>
      <c r="EX80" t="s">
        <v>1434</v>
      </c>
      <c r="FG80" s="1" t="s">
        <v>1330</v>
      </c>
      <c r="FN80" t="s">
        <v>1547</v>
      </c>
      <c r="GA80" t="s">
        <v>1434</v>
      </c>
      <c r="GI80" s="1" t="s">
        <v>1330</v>
      </c>
      <c r="HL80" t="s">
        <v>4743</v>
      </c>
      <c r="HS80" t="s">
        <v>4744</v>
      </c>
      <c r="HV80" t="s">
        <v>2104</v>
      </c>
      <c r="IQ80" t="s">
        <v>4745</v>
      </c>
      <c r="JH80" t="s">
        <v>4743</v>
      </c>
      <c r="JO80" t="s">
        <v>4744</v>
      </c>
      <c r="JR80" t="s">
        <v>2104</v>
      </c>
      <c r="KM80" t="s">
        <v>4745</v>
      </c>
      <c r="LS80" t="s">
        <v>1868</v>
      </c>
      <c r="MN80" t="s">
        <v>2086</v>
      </c>
      <c r="MR80" t="s">
        <v>2356</v>
      </c>
      <c r="NQ80" t="s">
        <v>2502</v>
      </c>
      <c r="NR80" t="s">
        <v>2502</v>
      </c>
      <c r="NS80" t="s">
        <v>2502</v>
      </c>
      <c r="NT80" t="s">
        <v>2502</v>
      </c>
      <c r="NU80" t="s">
        <v>2502</v>
      </c>
      <c r="PF80" t="s">
        <v>3474</v>
      </c>
      <c r="PG80" t="s">
        <v>3474</v>
      </c>
      <c r="PH80" t="s">
        <v>3474</v>
      </c>
      <c r="PI80" t="s">
        <v>3474</v>
      </c>
      <c r="PJ80" t="s">
        <v>3474</v>
      </c>
      <c r="PM80" t="s">
        <v>3509</v>
      </c>
    </row>
    <row r="81" spans="1:429">
      <c r="A81" t="s">
        <v>1712</v>
      </c>
      <c r="B81" t="s">
        <v>4746</v>
      </c>
      <c r="BA81" t="s">
        <v>1546</v>
      </c>
      <c r="BP81" t="s">
        <v>1433</v>
      </c>
      <c r="BY81" t="s">
        <v>1331</v>
      </c>
      <c r="CF81" t="s">
        <v>1546</v>
      </c>
      <c r="CS81" t="s">
        <v>1433</v>
      </c>
      <c r="DA81" t="s">
        <v>1331</v>
      </c>
      <c r="EI81" t="s">
        <v>1546</v>
      </c>
      <c r="EX81" t="s">
        <v>1433</v>
      </c>
      <c r="FG81" t="s">
        <v>1331</v>
      </c>
      <c r="FN81" t="s">
        <v>1546</v>
      </c>
      <c r="GA81" t="s">
        <v>1433</v>
      </c>
      <c r="GI81" t="s">
        <v>1331</v>
      </c>
      <c r="HL81" t="s">
        <v>4747</v>
      </c>
      <c r="HS81" t="s">
        <v>4748</v>
      </c>
      <c r="HV81" t="s">
        <v>2106</v>
      </c>
      <c r="IQ81" t="s">
        <v>4749</v>
      </c>
      <c r="JH81" t="s">
        <v>4747</v>
      </c>
      <c r="JO81" t="s">
        <v>4748</v>
      </c>
      <c r="JR81" t="s">
        <v>2106</v>
      </c>
      <c r="KM81" t="s">
        <v>4749</v>
      </c>
      <c r="LS81" t="s">
        <v>372</v>
      </c>
      <c r="MN81" t="s">
        <v>2087</v>
      </c>
      <c r="MR81" t="s">
        <v>2357</v>
      </c>
      <c r="NQ81" t="s">
        <v>2503</v>
      </c>
      <c r="NR81" t="s">
        <v>2503</v>
      </c>
      <c r="NS81" t="s">
        <v>2503</v>
      </c>
      <c r="NT81" t="s">
        <v>2503</v>
      </c>
      <c r="NU81" t="s">
        <v>2503</v>
      </c>
      <c r="PF81" t="s">
        <v>3475</v>
      </c>
      <c r="PG81" t="s">
        <v>3475</v>
      </c>
      <c r="PH81" t="s">
        <v>3475</v>
      </c>
      <c r="PI81" t="s">
        <v>3475</v>
      </c>
      <c r="PJ81" t="s">
        <v>3475</v>
      </c>
      <c r="PM81" t="s">
        <v>2158</v>
      </c>
    </row>
    <row r="82" spans="1:429">
      <c r="A82" t="s">
        <v>4750</v>
      </c>
      <c r="B82" t="s">
        <v>4751</v>
      </c>
      <c r="BA82" t="s">
        <v>1549</v>
      </c>
      <c r="BP82" t="s">
        <v>1437</v>
      </c>
      <c r="BY82" t="s">
        <v>1332</v>
      </c>
      <c r="CF82" t="s">
        <v>1549</v>
      </c>
      <c r="CS82" t="s">
        <v>1437</v>
      </c>
      <c r="DA82" t="s">
        <v>1332</v>
      </c>
      <c r="EI82" t="s">
        <v>1549</v>
      </c>
      <c r="EX82" t="s">
        <v>1437</v>
      </c>
      <c r="FG82" t="s">
        <v>1332</v>
      </c>
      <c r="FN82" t="s">
        <v>1549</v>
      </c>
      <c r="GA82" t="s">
        <v>1437</v>
      </c>
      <c r="GI82" t="s">
        <v>1332</v>
      </c>
      <c r="HL82" t="s">
        <v>4752</v>
      </c>
      <c r="HS82" t="s">
        <v>4753</v>
      </c>
      <c r="HV82" t="s">
        <v>2107</v>
      </c>
      <c r="IQ82" t="s">
        <v>4754</v>
      </c>
      <c r="JH82" t="s">
        <v>4752</v>
      </c>
      <c r="JO82" t="s">
        <v>4753</v>
      </c>
      <c r="JR82" t="s">
        <v>2107</v>
      </c>
      <c r="KM82" t="s">
        <v>4754</v>
      </c>
      <c r="LS82" t="s">
        <v>1869</v>
      </c>
      <c r="MN82" t="s">
        <v>2088</v>
      </c>
      <c r="MR82" t="s">
        <v>2358</v>
      </c>
      <c r="NQ82" t="s">
        <v>2504</v>
      </c>
      <c r="NR82" t="s">
        <v>2504</v>
      </c>
      <c r="NS82" t="s">
        <v>2504</v>
      </c>
      <c r="NT82" t="s">
        <v>2504</v>
      </c>
      <c r="NU82" t="s">
        <v>2504</v>
      </c>
      <c r="PF82" t="s">
        <v>3476</v>
      </c>
      <c r="PG82" t="s">
        <v>3476</v>
      </c>
      <c r="PH82" t="s">
        <v>3476</v>
      </c>
      <c r="PI82" t="s">
        <v>3476</v>
      </c>
      <c r="PJ82" t="s">
        <v>3476</v>
      </c>
      <c r="PM82" t="s">
        <v>2159</v>
      </c>
    </row>
    <row r="83" spans="1:429">
      <c r="A83" t="s">
        <v>4755</v>
      </c>
      <c r="B83" t="s">
        <v>4756</v>
      </c>
      <c r="BA83" t="s">
        <v>1548</v>
      </c>
      <c r="BP83" t="s">
        <v>1435</v>
      </c>
      <c r="BY83" t="s">
        <v>1333</v>
      </c>
      <c r="CF83" t="s">
        <v>1548</v>
      </c>
      <c r="CS83" t="s">
        <v>1435</v>
      </c>
      <c r="DA83" t="s">
        <v>1333</v>
      </c>
      <c r="EI83" t="s">
        <v>1548</v>
      </c>
      <c r="EX83" t="s">
        <v>1435</v>
      </c>
      <c r="FG83" t="s">
        <v>1333</v>
      </c>
      <c r="FN83" t="s">
        <v>1548</v>
      </c>
      <c r="GA83" t="s">
        <v>1435</v>
      </c>
      <c r="GI83" t="s">
        <v>1333</v>
      </c>
      <c r="HL83" t="s">
        <v>4757</v>
      </c>
      <c r="HS83" t="s">
        <v>4758</v>
      </c>
      <c r="HV83" t="s">
        <v>2108</v>
      </c>
      <c r="IQ83" t="s">
        <v>4759</v>
      </c>
      <c r="JH83" t="s">
        <v>4757</v>
      </c>
      <c r="JO83" t="s">
        <v>4758</v>
      </c>
      <c r="JR83" t="s">
        <v>2108</v>
      </c>
      <c r="KM83" t="s">
        <v>4759</v>
      </c>
      <c r="LS83" t="s">
        <v>1870</v>
      </c>
      <c r="MN83" t="s">
        <v>2089</v>
      </c>
      <c r="MR83" t="s">
        <v>2359</v>
      </c>
      <c r="NQ83" t="s">
        <v>2505</v>
      </c>
      <c r="NR83" t="s">
        <v>2505</v>
      </c>
      <c r="NS83" t="s">
        <v>2505</v>
      </c>
      <c r="NT83" t="s">
        <v>2505</v>
      </c>
      <c r="NU83" t="s">
        <v>2505</v>
      </c>
      <c r="PF83" t="s">
        <v>3477</v>
      </c>
      <c r="PG83" t="s">
        <v>3477</v>
      </c>
      <c r="PH83" t="s">
        <v>3477</v>
      </c>
      <c r="PI83" t="s">
        <v>3477</v>
      </c>
      <c r="PJ83" t="s">
        <v>3477</v>
      </c>
      <c r="PM83" t="s">
        <v>2160</v>
      </c>
    </row>
    <row r="84" spans="1:429">
      <c r="A84" t="s">
        <v>4760</v>
      </c>
      <c r="B84" t="s">
        <v>4760</v>
      </c>
      <c r="BA84" s="1" t="s">
        <v>1550</v>
      </c>
      <c r="BP84" s="1" t="s">
        <v>1439</v>
      </c>
      <c r="BY84" t="s">
        <v>1334</v>
      </c>
      <c r="CF84" s="1" t="s">
        <v>1550</v>
      </c>
      <c r="CS84" s="1" t="s">
        <v>1439</v>
      </c>
      <c r="DA84" t="s">
        <v>1334</v>
      </c>
      <c r="EI84" s="1" t="s">
        <v>1550</v>
      </c>
      <c r="EX84" s="1" t="s">
        <v>1439</v>
      </c>
      <c r="FG84" t="s">
        <v>1334</v>
      </c>
      <c r="FN84" s="1" t="s">
        <v>1550</v>
      </c>
      <c r="GA84" s="1" t="s">
        <v>1439</v>
      </c>
      <c r="GI84" t="s">
        <v>1334</v>
      </c>
      <c r="HL84" t="s">
        <v>4761</v>
      </c>
      <c r="HS84" t="s">
        <v>4762</v>
      </c>
      <c r="HV84" t="s">
        <v>2109</v>
      </c>
      <c r="IQ84" t="s">
        <v>4763</v>
      </c>
      <c r="JH84" t="s">
        <v>4761</v>
      </c>
      <c r="JO84" t="s">
        <v>4762</v>
      </c>
      <c r="JR84" t="s">
        <v>2109</v>
      </c>
      <c r="KM84" t="s">
        <v>4763</v>
      </c>
      <c r="LS84" t="s">
        <v>1871</v>
      </c>
      <c r="MN84" t="s">
        <v>2090</v>
      </c>
      <c r="MR84" t="s">
        <v>2360</v>
      </c>
      <c r="NQ84" t="s">
        <v>2506</v>
      </c>
      <c r="NR84" t="s">
        <v>2506</v>
      </c>
      <c r="NS84" t="s">
        <v>2506</v>
      </c>
      <c r="NT84" t="s">
        <v>2506</v>
      </c>
      <c r="NU84" t="s">
        <v>2506</v>
      </c>
      <c r="PF84" t="s">
        <v>3478</v>
      </c>
      <c r="PG84" t="s">
        <v>3478</v>
      </c>
      <c r="PH84" t="s">
        <v>3478</v>
      </c>
      <c r="PI84" t="s">
        <v>3478</v>
      </c>
      <c r="PJ84" t="s">
        <v>3478</v>
      </c>
      <c r="PM84" t="s">
        <v>2161</v>
      </c>
    </row>
    <row r="85" spans="1:429">
      <c r="A85" t="s">
        <v>4764</v>
      </c>
      <c r="B85" t="s">
        <v>4764</v>
      </c>
      <c r="BA85" t="s">
        <v>1552</v>
      </c>
      <c r="BP85" t="s">
        <v>1441</v>
      </c>
      <c r="BY85" t="s">
        <v>1335</v>
      </c>
      <c r="CF85" t="s">
        <v>1552</v>
      </c>
      <c r="CS85" t="s">
        <v>1441</v>
      </c>
      <c r="DA85" t="s">
        <v>1335</v>
      </c>
      <c r="EI85" t="s">
        <v>1552</v>
      </c>
      <c r="EX85" t="s">
        <v>1441</v>
      </c>
      <c r="FG85" t="s">
        <v>1335</v>
      </c>
      <c r="FN85" t="s">
        <v>1552</v>
      </c>
      <c r="GA85" t="s">
        <v>1441</v>
      </c>
      <c r="GI85" t="s">
        <v>1335</v>
      </c>
      <c r="HL85" t="s">
        <v>4765</v>
      </c>
      <c r="HS85" t="s">
        <v>4766</v>
      </c>
      <c r="HV85" t="s">
        <v>2112</v>
      </c>
      <c r="IQ85" t="s">
        <v>4767</v>
      </c>
      <c r="JH85" t="s">
        <v>4765</v>
      </c>
      <c r="JO85" t="s">
        <v>4766</v>
      </c>
      <c r="JR85" t="s">
        <v>2112</v>
      </c>
      <c r="KM85" t="s">
        <v>4767</v>
      </c>
      <c r="LS85" t="s">
        <v>1872</v>
      </c>
      <c r="MN85" t="s">
        <v>2091</v>
      </c>
      <c r="MR85" t="s">
        <v>2361</v>
      </c>
      <c r="NQ85" t="s">
        <v>2507</v>
      </c>
      <c r="NR85" t="s">
        <v>2507</v>
      </c>
      <c r="NS85" t="s">
        <v>2507</v>
      </c>
      <c r="NT85" t="s">
        <v>2507</v>
      </c>
      <c r="NU85" t="s">
        <v>2507</v>
      </c>
      <c r="PF85" t="s">
        <v>3479</v>
      </c>
      <c r="PG85" t="s">
        <v>3479</v>
      </c>
      <c r="PH85" t="s">
        <v>3479</v>
      </c>
      <c r="PI85" t="s">
        <v>3479</v>
      </c>
      <c r="PJ85" t="s">
        <v>3479</v>
      </c>
      <c r="PM85" t="s">
        <v>2165</v>
      </c>
    </row>
    <row r="86" spans="1:429">
      <c r="A86" t="s">
        <v>4768</v>
      </c>
      <c r="B86" t="s">
        <v>4769</v>
      </c>
      <c r="BA86" t="s">
        <v>1551</v>
      </c>
      <c r="BP86" t="s">
        <v>1440</v>
      </c>
      <c r="BY86" t="s">
        <v>1336</v>
      </c>
      <c r="CF86" t="s">
        <v>1551</v>
      </c>
      <c r="CS86" t="s">
        <v>1440</v>
      </c>
      <c r="DA86" t="s">
        <v>1336</v>
      </c>
      <c r="EI86" t="s">
        <v>1551</v>
      </c>
      <c r="EX86" t="s">
        <v>1440</v>
      </c>
      <c r="FG86" t="s">
        <v>1336</v>
      </c>
      <c r="FN86" t="s">
        <v>1551</v>
      </c>
      <c r="GA86" t="s">
        <v>1440</v>
      </c>
      <c r="GI86" t="s">
        <v>1336</v>
      </c>
      <c r="HL86" t="s">
        <v>4770</v>
      </c>
      <c r="HS86" t="s">
        <v>4771</v>
      </c>
      <c r="HV86" t="s">
        <v>2113</v>
      </c>
      <c r="IQ86" t="s">
        <v>4772</v>
      </c>
      <c r="JH86" t="s">
        <v>4770</v>
      </c>
      <c r="JO86" t="s">
        <v>4771</v>
      </c>
      <c r="JR86" t="s">
        <v>2113</v>
      </c>
      <c r="KM86" t="s">
        <v>4772</v>
      </c>
      <c r="LS86" t="s">
        <v>1873</v>
      </c>
      <c r="MN86" t="s">
        <v>2092</v>
      </c>
      <c r="MR86" t="s">
        <v>2362</v>
      </c>
      <c r="NQ86" t="s">
        <v>2508</v>
      </c>
      <c r="NR86" t="s">
        <v>2508</v>
      </c>
      <c r="NS86" t="s">
        <v>2508</v>
      </c>
      <c r="NT86" t="s">
        <v>2508</v>
      </c>
      <c r="NU86" t="s">
        <v>2508</v>
      </c>
      <c r="PF86" t="s">
        <v>3480</v>
      </c>
      <c r="PG86" t="s">
        <v>3480</v>
      </c>
      <c r="PH86" t="s">
        <v>3480</v>
      </c>
      <c r="PI86" t="s">
        <v>3480</v>
      </c>
      <c r="PJ86" t="s">
        <v>3480</v>
      </c>
      <c r="PM86" t="s">
        <v>2166</v>
      </c>
    </row>
    <row r="87" spans="1:429">
      <c r="A87" t="s">
        <v>4773</v>
      </c>
      <c r="B87" t="s">
        <v>4774</v>
      </c>
      <c r="BA87" t="s">
        <v>1554</v>
      </c>
      <c r="BP87" t="s">
        <v>1444</v>
      </c>
      <c r="BY87" t="s">
        <v>1337</v>
      </c>
      <c r="CF87" t="s">
        <v>1554</v>
      </c>
      <c r="CS87" t="s">
        <v>1444</v>
      </c>
      <c r="DA87" t="s">
        <v>1337</v>
      </c>
      <c r="EI87" t="s">
        <v>1554</v>
      </c>
      <c r="EX87" t="s">
        <v>1444</v>
      </c>
      <c r="FG87" t="s">
        <v>1337</v>
      </c>
      <c r="FN87" t="s">
        <v>1554</v>
      </c>
      <c r="GA87" t="s">
        <v>1444</v>
      </c>
      <c r="GI87" t="s">
        <v>1337</v>
      </c>
      <c r="HL87" t="s">
        <v>4775</v>
      </c>
      <c r="HS87" t="s">
        <v>4776</v>
      </c>
      <c r="HV87" t="s">
        <v>2114</v>
      </c>
      <c r="IQ87" t="s">
        <v>4777</v>
      </c>
      <c r="JH87" t="s">
        <v>4775</v>
      </c>
      <c r="JO87" t="s">
        <v>4776</v>
      </c>
      <c r="JR87" t="s">
        <v>2114</v>
      </c>
      <c r="KM87" t="s">
        <v>4777</v>
      </c>
      <c r="LS87" t="s">
        <v>1874</v>
      </c>
      <c r="MN87" t="s">
        <v>2093</v>
      </c>
      <c r="MR87" t="s">
        <v>2363</v>
      </c>
      <c r="NQ87" t="s">
        <v>2509</v>
      </c>
      <c r="NR87" t="s">
        <v>2509</v>
      </c>
      <c r="NS87" t="s">
        <v>2509</v>
      </c>
      <c r="NT87" t="s">
        <v>2509</v>
      </c>
      <c r="NU87" t="s">
        <v>2509</v>
      </c>
      <c r="PF87" t="s">
        <v>3481</v>
      </c>
      <c r="PG87" t="s">
        <v>3481</v>
      </c>
      <c r="PH87" t="s">
        <v>3481</v>
      </c>
      <c r="PI87" t="s">
        <v>3481</v>
      </c>
      <c r="PJ87" t="s">
        <v>3481</v>
      </c>
      <c r="PM87" t="s">
        <v>2169</v>
      </c>
    </row>
    <row r="88" spans="1:429">
      <c r="A88" t="s">
        <v>1707</v>
      </c>
      <c r="B88" t="s">
        <v>4778</v>
      </c>
      <c r="BA88" t="s">
        <v>1553</v>
      </c>
      <c r="BP88" t="s">
        <v>1442</v>
      </c>
      <c r="BY88" s="1" t="s">
        <v>1338</v>
      </c>
      <c r="CF88" t="s">
        <v>1553</v>
      </c>
      <c r="CS88" t="s">
        <v>1442</v>
      </c>
      <c r="DA88" s="1" t="s">
        <v>1338</v>
      </c>
      <c r="EI88" t="s">
        <v>1553</v>
      </c>
      <c r="EX88" t="s">
        <v>1442</v>
      </c>
      <c r="FG88" s="1" t="s">
        <v>1338</v>
      </c>
      <c r="FN88" t="s">
        <v>1553</v>
      </c>
      <c r="GA88" t="s">
        <v>1442</v>
      </c>
      <c r="GI88" s="1" t="s">
        <v>1338</v>
      </c>
      <c r="HL88" t="s">
        <v>4779</v>
      </c>
      <c r="HS88" t="s">
        <v>4780</v>
      </c>
      <c r="HV88" t="s">
        <v>2115</v>
      </c>
      <c r="IQ88" t="s">
        <v>4781</v>
      </c>
      <c r="JH88" t="s">
        <v>4779</v>
      </c>
      <c r="JO88" t="s">
        <v>4780</v>
      </c>
      <c r="JR88" t="s">
        <v>2115</v>
      </c>
      <c r="KM88" t="s">
        <v>4781</v>
      </c>
      <c r="LS88" t="s">
        <v>1875</v>
      </c>
      <c r="MN88" t="s">
        <v>2094</v>
      </c>
      <c r="MR88" t="s">
        <v>2364</v>
      </c>
      <c r="NQ88" t="s">
        <v>2510</v>
      </c>
      <c r="NR88" t="s">
        <v>2510</v>
      </c>
      <c r="NS88" t="s">
        <v>2510</v>
      </c>
      <c r="NT88" t="s">
        <v>2510</v>
      </c>
      <c r="NU88" t="s">
        <v>2510</v>
      </c>
      <c r="PF88" t="s">
        <v>3482</v>
      </c>
      <c r="PG88" t="s">
        <v>3482</v>
      </c>
      <c r="PH88" t="s">
        <v>3482</v>
      </c>
      <c r="PI88" t="s">
        <v>3482</v>
      </c>
      <c r="PJ88" t="s">
        <v>3482</v>
      </c>
      <c r="PM88" t="s">
        <v>2170</v>
      </c>
    </row>
    <row r="89" spans="1:429">
      <c r="A89" t="s">
        <v>1725</v>
      </c>
      <c r="B89" t="s">
        <v>1725</v>
      </c>
      <c r="BA89" s="1" t="s">
        <v>1555</v>
      </c>
      <c r="BP89" s="1" t="s">
        <v>1446</v>
      </c>
      <c r="BY89" t="s">
        <v>1339</v>
      </c>
      <c r="CF89" s="1" t="s">
        <v>1555</v>
      </c>
      <c r="CS89" s="1" t="s">
        <v>1446</v>
      </c>
      <c r="DA89" t="s">
        <v>1339</v>
      </c>
      <c r="EI89" s="1" t="s">
        <v>1555</v>
      </c>
      <c r="EX89" s="1" t="s">
        <v>1446</v>
      </c>
      <c r="FG89" t="s">
        <v>1339</v>
      </c>
      <c r="FN89" s="1" t="s">
        <v>1555</v>
      </c>
      <c r="GA89" s="1" t="s">
        <v>1446</v>
      </c>
      <c r="GI89" t="s">
        <v>1339</v>
      </c>
      <c r="HL89" t="s">
        <v>4782</v>
      </c>
      <c r="HS89" t="s">
        <v>4783</v>
      </c>
      <c r="HV89" t="s">
        <v>4784</v>
      </c>
      <c r="IQ89" t="s">
        <v>4785</v>
      </c>
      <c r="JH89" t="s">
        <v>4782</v>
      </c>
      <c r="JO89" t="s">
        <v>4783</v>
      </c>
      <c r="JR89" t="s">
        <v>4784</v>
      </c>
      <c r="KM89" t="s">
        <v>4785</v>
      </c>
      <c r="LS89" t="s">
        <v>1876</v>
      </c>
      <c r="MN89" t="s">
        <v>2095</v>
      </c>
      <c r="MR89" t="s">
        <v>2365</v>
      </c>
      <c r="NQ89" t="s">
        <v>2511</v>
      </c>
      <c r="NR89" t="s">
        <v>2511</v>
      </c>
      <c r="NS89" t="s">
        <v>2511</v>
      </c>
      <c r="NT89" t="s">
        <v>2511</v>
      </c>
      <c r="NU89" t="s">
        <v>2511</v>
      </c>
      <c r="PF89" t="s">
        <v>3483</v>
      </c>
      <c r="PG89" t="s">
        <v>3483</v>
      </c>
      <c r="PH89" t="s">
        <v>3483</v>
      </c>
      <c r="PI89" t="s">
        <v>3483</v>
      </c>
      <c r="PJ89" t="s">
        <v>3483</v>
      </c>
      <c r="PM89" t="s">
        <v>2171</v>
      </c>
    </row>
    <row r="90" spans="1:429">
      <c r="A90" t="s">
        <v>4786</v>
      </c>
      <c r="B90" t="s">
        <v>4787</v>
      </c>
      <c r="BA90" t="s">
        <v>1557</v>
      </c>
      <c r="BP90" t="s">
        <v>1448</v>
      </c>
      <c r="BY90" t="s">
        <v>1340</v>
      </c>
      <c r="CF90" t="s">
        <v>1557</v>
      </c>
      <c r="CS90" t="s">
        <v>1448</v>
      </c>
      <c r="DA90" t="s">
        <v>1340</v>
      </c>
      <c r="EI90" t="s">
        <v>1557</v>
      </c>
      <c r="EX90" t="s">
        <v>1448</v>
      </c>
      <c r="FG90" t="s">
        <v>1340</v>
      </c>
      <c r="FN90" t="s">
        <v>1557</v>
      </c>
      <c r="GA90" t="s">
        <v>1448</v>
      </c>
      <c r="GI90" t="s">
        <v>1340</v>
      </c>
      <c r="HL90" t="s">
        <v>4788</v>
      </c>
      <c r="HS90" t="s">
        <v>4789</v>
      </c>
      <c r="HV90" t="s">
        <v>2116</v>
      </c>
      <c r="IQ90" t="s">
        <v>4790</v>
      </c>
      <c r="JH90" t="s">
        <v>4788</v>
      </c>
      <c r="JO90" t="s">
        <v>4789</v>
      </c>
      <c r="JR90" t="s">
        <v>2116</v>
      </c>
      <c r="KM90" t="s">
        <v>4790</v>
      </c>
      <c r="LS90" t="s">
        <v>1877</v>
      </c>
      <c r="MN90" t="s">
        <v>2096</v>
      </c>
      <c r="MR90" t="s">
        <v>2366</v>
      </c>
      <c r="NQ90" t="s">
        <v>2512</v>
      </c>
      <c r="NR90" t="s">
        <v>2512</v>
      </c>
      <c r="NS90" t="s">
        <v>2512</v>
      </c>
      <c r="NT90" t="s">
        <v>2512</v>
      </c>
      <c r="NU90" t="s">
        <v>2512</v>
      </c>
      <c r="PF90" t="s">
        <v>3484</v>
      </c>
      <c r="PG90" t="s">
        <v>3484</v>
      </c>
      <c r="PH90" t="s">
        <v>3484</v>
      </c>
      <c r="PI90" t="s">
        <v>3484</v>
      </c>
      <c r="PJ90" t="s">
        <v>3484</v>
      </c>
      <c r="PM90" t="s">
        <v>3510</v>
      </c>
    </row>
    <row r="91" spans="1:429">
      <c r="A91" t="s">
        <v>4791</v>
      </c>
      <c r="B91" t="s">
        <v>4792</v>
      </c>
      <c r="BA91" t="s">
        <v>1556</v>
      </c>
      <c r="BP91" t="s">
        <v>1447</v>
      </c>
      <c r="BY91" t="s">
        <v>1341</v>
      </c>
      <c r="CF91" t="s">
        <v>1556</v>
      </c>
      <c r="CS91" t="s">
        <v>1447</v>
      </c>
      <c r="DA91" t="s">
        <v>1341</v>
      </c>
      <c r="EI91" t="s">
        <v>1556</v>
      </c>
      <c r="EX91" t="s">
        <v>1447</v>
      </c>
      <c r="FG91" t="s">
        <v>1341</v>
      </c>
      <c r="FN91" t="s">
        <v>1556</v>
      </c>
      <c r="GA91" t="s">
        <v>1447</v>
      </c>
      <c r="GI91" t="s">
        <v>1341</v>
      </c>
      <c r="HL91" t="s">
        <v>4793</v>
      </c>
      <c r="HS91" t="s">
        <v>4794</v>
      </c>
      <c r="HV91" t="s">
        <v>2117</v>
      </c>
      <c r="IQ91" t="s">
        <v>4795</v>
      </c>
      <c r="JH91" t="s">
        <v>4793</v>
      </c>
      <c r="JO91" t="s">
        <v>4794</v>
      </c>
      <c r="JR91" t="s">
        <v>2117</v>
      </c>
      <c r="KM91" t="s">
        <v>4795</v>
      </c>
      <c r="LS91" t="s">
        <v>1878</v>
      </c>
      <c r="MN91" t="s">
        <v>2097</v>
      </c>
      <c r="MR91" t="s">
        <v>2367</v>
      </c>
      <c r="NQ91" t="s">
        <v>2513</v>
      </c>
      <c r="NR91" t="s">
        <v>2513</v>
      </c>
      <c r="NS91" t="s">
        <v>2513</v>
      </c>
      <c r="NT91" t="s">
        <v>2513</v>
      </c>
      <c r="NU91" t="s">
        <v>2513</v>
      </c>
      <c r="PF91" t="s">
        <v>3485</v>
      </c>
      <c r="PG91" t="s">
        <v>3485</v>
      </c>
      <c r="PH91" t="s">
        <v>3485</v>
      </c>
      <c r="PI91" t="s">
        <v>3485</v>
      </c>
      <c r="PJ91" t="s">
        <v>3485</v>
      </c>
      <c r="PM91" t="s">
        <v>2176</v>
      </c>
    </row>
    <row r="92" spans="1:429">
      <c r="A92" t="s">
        <v>4796</v>
      </c>
      <c r="B92" t="s">
        <v>4796</v>
      </c>
      <c r="BA92" t="s">
        <v>1559</v>
      </c>
      <c r="BP92" t="s">
        <v>1451</v>
      </c>
      <c r="BY92" t="s">
        <v>1342</v>
      </c>
      <c r="CF92" t="s">
        <v>1559</v>
      </c>
      <c r="CS92" t="s">
        <v>1451</v>
      </c>
      <c r="DA92" t="s">
        <v>1342</v>
      </c>
      <c r="EI92" t="s">
        <v>1559</v>
      </c>
      <c r="EX92" t="s">
        <v>1451</v>
      </c>
      <c r="FG92" t="s">
        <v>1342</v>
      </c>
      <c r="FN92" t="s">
        <v>1559</v>
      </c>
      <c r="GA92" t="s">
        <v>1451</v>
      </c>
      <c r="GI92" t="s">
        <v>1342</v>
      </c>
      <c r="HL92" t="s">
        <v>4797</v>
      </c>
      <c r="HS92" t="s">
        <v>4798</v>
      </c>
      <c r="HV92" t="s">
        <v>2118</v>
      </c>
      <c r="IQ92" t="s">
        <v>4799</v>
      </c>
      <c r="JH92" t="s">
        <v>4797</v>
      </c>
      <c r="JO92" t="s">
        <v>4798</v>
      </c>
      <c r="JR92" t="s">
        <v>2118</v>
      </c>
      <c r="KM92" t="s">
        <v>4799</v>
      </c>
      <c r="LS92" t="s">
        <v>1879</v>
      </c>
      <c r="MN92" t="s">
        <v>2098</v>
      </c>
      <c r="MR92" t="s">
        <v>2368</v>
      </c>
      <c r="NQ92" t="s">
        <v>2514</v>
      </c>
      <c r="NR92" t="s">
        <v>2514</v>
      </c>
      <c r="NS92" t="s">
        <v>2514</v>
      </c>
      <c r="NT92" t="s">
        <v>2514</v>
      </c>
      <c r="NU92" t="s">
        <v>2514</v>
      </c>
      <c r="PF92" t="s">
        <v>3486</v>
      </c>
      <c r="PG92" t="s">
        <v>3486</v>
      </c>
      <c r="PH92" t="s">
        <v>3486</v>
      </c>
      <c r="PI92" t="s">
        <v>3486</v>
      </c>
      <c r="PJ92" t="s">
        <v>3486</v>
      </c>
      <c r="PM92" t="s">
        <v>2177</v>
      </c>
    </row>
    <row r="93" spans="1:429">
      <c r="A93" t="s">
        <v>4800</v>
      </c>
      <c r="B93" t="s">
        <v>4801</v>
      </c>
      <c r="BA93" t="s">
        <v>1558</v>
      </c>
      <c r="BP93" t="s">
        <v>1449</v>
      </c>
      <c r="BY93" t="s">
        <v>1343</v>
      </c>
      <c r="CF93" t="s">
        <v>1558</v>
      </c>
      <c r="CS93" t="s">
        <v>1449</v>
      </c>
      <c r="DA93" t="s">
        <v>1343</v>
      </c>
      <c r="EI93" t="s">
        <v>1558</v>
      </c>
      <c r="EX93" t="s">
        <v>1449</v>
      </c>
      <c r="FG93" t="s">
        <v>1343</v>
      </c>
      <c r="FN93" t="s">
        <v>1558</v>
      </c>
      <c r="GA93" t="s">
        <v>1449</v>
      </c>
      <c r="GI93" t="s">
        <v>1343</v>
      </c>
      <c r="HL93" t="s">
        <v>4802</v>
      </c>
      <c r="HS93" t="s">
        <v>4803</v>
      </c>
      <c r="HV93" t="s">
        <v>4804</v>
      </c>
      <c r="IQ93" t="s">
        <v>4805</v>
      </c>
      <c r="JH93" t="s">
        <v>4802</v>
      </c>
      <c r="JO93" t="s">
        <v>4803</v>
      </c>
      <c r="JR93" t="s">
        <v>4804</v>
      </c>
      <c r="KM93" t="s">
        <v>4805</v>
      </c>
      <c r="LS93" t="s">
        <v>1880</v>
      </c>
      <c r="MN93" t="s">
        <v>2099</v>
      </c>
      <c r="MR93" t="s">
        <v>2369</v>
      </c>
      <c r="NQ93" t="s">
        <v>2515</v>
      </c>
      <c r="NR93" t="s">
        <v>2515</v>
      </c>
      <c r="NS93" t="s">
        <v>2515</v>
      </c>
      <c r="NT93" t="s">
        <v>2515</v>
      </c>
      <c r="NU93" t="s">
        <v>2515</v>
      </c>
      <c r="PF93" t="s">
        <v>3487</v>
      </c>
      <c r="PG93" t="s">
        <v>3487</v>
      </c>
      <c r="PH93" t="s">
        <v>3487</v>
      </c>
      <c r="PI93" t="s">
        <v>3487</v>
      </c>
      <c r="PJ93" t="s">
        <v>3487</v>
      </c>
      <c r="PM93" t="s">
        <v>2181</v>
      </c>
    </row>
    <row r="94" spans="1:429">
      <c r="A94" t="s">
        <v>1186</v>
      </c>
      <c r="B94" t="s">
        <v>4806</v>
      </c>
      <c r="BA94" s="1" t="s">
        <v>1560</v>
      </c>
      <c r="BP94" s="1" t="s">
        <v>1453</v>
      </c>
      <c r="BY94" t="s">
        <v>1344</v>
      </c>
      <c r="CF94" s="1" t="s">
        <v>1560</v>
      </c>
      <c r="CS94" s="1" t="s">
        <v>1453</v>
      </c>
      <c r="DA94" t="s">
        <v>1344</v>
      </c>
      <c r="EI94" s="1" t="s">
        <v>1560</v>
      </c>
      <c r="EX94" s="1" t="s">
        <v>1453</v>
      </c>
      <c r="FG94" t="s">
        <v>1344</v>
      </c>
      <c r="FN94" s="1" t="s">
        <v>1560</v>
      </c>
      <c r="GA94" s="1" t="s">
        <v>1453</v>
      </c>
      <c r="GI94" t="s">
        <v>1344</v>
      </c>
      <c r="HL94" t="s">
        <v>4807</v>
      </c>
      <c r="HS94" t="s">
        <v>4808</v>
      </c>
      <c r="HV94" t="s">
        <v>2119</v>
      </c>
      <c r="IQ94" t="s">
        <v>4809</v>
      </c>
      <c r="JH94" t="s">
        <v>4807</v>
      </c>
      <c r="JO94" t="s">
        <v>4808</v>
      </c>
      <c r="JR94" t="s">
        <v>2119</v>
      </c>
      <c r="KM94" t="s">
        <v>4809</v>
      </c>
      <c r="LS94" t="s">
        <v>1881</v>
      </c>
      <c r="MN94" t="s">
        <v>2100</v>
      </c>
      <c r="MR94" t="s">
        <v>2370</v>
      </c>
      <c r="NQ94" t="s">
        <v>2516</v>
      </c>
      <c r="NR94" t="s">
        <v>2516</v>
      </c>
      <c r="NS94" t="s">
        <v>2516</v>
      </c>
      <c r="NT94" t="s">
        <v>2516</v>
      </c>
      <c r="NU94" t="s">
        <v>2516</v>
      </c>
      <c r="PF94" t="s">
        <v>3488</v>
      </c>
      <c r="PG94" t="s">
        <v>3488</v>
      </c>
      <c r="PH94" t="s">
        <v>3488</v>
      </c>
      <c r="PI94" t="s">
        <v>3488</v>
      </c>
      <c r="PJ94" t="s">
        <v>3488</v>
      </c>
      <c r="PM94" t="s">
        <v>2184</v>
      </c>
    </row>
    <row r="95" spans="1:429">
      <c r="A95" t="s">
        <v>4810</v>
      </c>
      <c r="B95" t="s">
        <v>4811</v>
      </c>
      <c r="BA95" t="s">
        <v>1562</v>
      </c>
      <c r="BP95" t="s">
        <v>1455</v>
      </c>
      <c r="BY95" s="1" t="s">
        <v>1345</v>
      </c>
      <c r="CF95" t="s">
        <v>1562</v>
      </c>
      <c r="CS95" t="s">
        <v>1455</v>
      </c>
      <c r="DA95" s="1" t="s">
        <v>1345</v>
      </c>
      <c r="EI95" t="s">
        <v>1562</v>
      </c>
      <c r="EX95" t="s">
        <v>1455</v>
      </c>
      <c r="FG95" s="1" t="s">
        <v>1345</v>
      </c>
      <c r="FN95" t="s">
        <v>1562</v>
      </c>
      <c r="GA95" t="s">
        <v>1455</v>
      </c>
      <c r="GI95" s="1" t="s">
        <v>1345</v>
      </c>
      <c r="HL95" t="s">
        <v>4812</v>
      </c>
      <c r="HS95" t="s">
        <v>4813</v>
      </c>
      <c r="HV95" t="s">
        <v>2122</v>
      </c>
      <c r="IQ95" t="s">
        <v>4814</v>
      </c>
      <c r="JH95" t="s">
        <v>4812</v>
      </c>
      <c r="JO95" t="s">
        <v>4813</v>
      </c>
      <c r="JR95" t="s">
        <v>2122</v>
      </c>
      <c r="KM95" t="s">
        <v>4814</v>
      </c>
      <c r="LS95" t="s">
        <v>1882</v>
      </c>
      <c r="MN95" t="s">
        <v>2101</v>
      </c>
      <c r="MR95" t="s">
        <v>2371</v>
      </c>
      <c r="NQ95" t="s">
        <v>2517</v>
      </c>
      <c r="NR95" t="s">
        <v>2517</v>
      </c>
      <c r="NS95" t="s">
        <v>2517</v>
      </c>
      <c r="NT95" t="s">
        <v>2517</v>
      </c>
      <c r="NU95" t="s">
        <v>2517</v>
      </c>
      <c r="PF95" t="s">
        <v>3489</v>
      </c>
      <c r="PG95" t="s">
        <v>3489</v>
      </c>
      <c r="PH95" t="s">
        <v>3489</v>
      </c>
      <c r="PI95" t="s">
        <v>3489</v>
      </c>
      <c r="PJ95" t="s">
        <v>3489</v>
      </c>
      <c r="PM95" t="s">
        <v>2187</v>
      </c>
    </row>
    <row r="96" spans="1:429">
      <c r="A96" t="s">
        <v>4815</v>
      </c>
      <c r="B96" t="s">
        <v>4816</v>
      </c>
      <c r="BA96" t="s">
        <v>1561</v>
      </c>
      <c r="BP96" t="s">
        <v>1454</v>
      </c>
      <c r="BY96" t="s">
        <v>1346</v>
      </c>
      <c r="CF96" t="s">
        <v>1561</v>
      </c>
      <c r="CS96" t="s">
        <v>1454</v>
      </c>
      <c r="DA96" t="s">
        <v>1346</v>
      </c>
      <c r="EI96" t="s">
        <v>1561</v>
      </c>
      <c r="EX96" t="s">
        <v>1454</v>
      </c>
      <c r="FG96" t="s">
        <v>1346</v>
      </c>
      <c r="FN96" t="s">
        <v>1561</v>
      </c>
      <c r="GA96" t="s">
        <v>1454</v>
      </c>
      <c r="GI96" t="s">
        <v>1346</v>
      </c>
      <c r="HL96" t="s">
        <v>4817</v>
      </c>
      <c r="HS96" t="s">
        <v>4818</v>
      </c>
      <c r="HV96" t="s">
        <v>2123</v>
      </c>
      <c r="IQ96" t="s">
        <v>4819</v>
      </c>
      <c r="JH96" t="s">
        <v>4817</v>
      </c>
      <c r="JO96" t="s">
        <v>4818</v>
      </c>
      <c r="JR96" t="s">
        <v>2123</v>
      </c>
      <c r="KM96" t="s">
        <v>4819</v>
      </c>
      <c r="LS96" t="s">
        <v>1883</v>
      </c>
      <c r="MN96" t="s">
        <v>2102</v>
      </c>
      <c r="MR96" t="s">
        <v>2372</v>
      </c>
      <c r="NQ96" t="s">
        <v>2518</v>
      </c>
      <c r="NR96" t="s">
        <v>2518</v>
      </c>
      <c r="NS96" t="s">
        <v>2518</v>
      </c>
      <c r="NT96" t="s">
        <v>2518</v>
      </c>
      <c r="NU96" t="s">
        <v>2518</v>
      </c>
      <c r="PF96" t="s">
        <v>3490</v>
      </c>
      <c r="PG96" t="s">
        <v>3490</v>
      </c>
      <c r="PH96" t="s">
        <v>3490</v>
      </c>
      <c r="PI96" t="s">
        <v>3490</v>
      </c>
      <c r="PJ96" t="s">
        <v>3490</v>
      </c>
      <c r="PM96" t="s">
        <v>2188</v>
      </c>
    </row>
    <row r="97" spans="1:429">
      <c r="A97" t="s">
        <v>4820</v>
      </c>
      <c r="B97" t="s">
        <v>4821</v>
      </c>
      <c r="BA97" t="s">
        <v>1564</v>
      </c>
      <c r="BP97" t="s">
        <v>1458</v>
      </c>
      <c r="BY97" t="s">
        <v>1347</v>
      </c>
      <c r="CF97" t="s">
        <v>1564</v>
      </c>
      <c r="CS97" t="s">
        <v>1458</v>
      </c>
      <c r="DA97" t="s">
        <v>1347</v>
      </c>
      <c r="EI97" t="s">
        <v>1564</v>
      </c>
      <c r="EX97" t="s">
        <v>1458</v>
      </c>
      <c r="FG97" t="s">
        <v>1347</v>
      </c>
      <c r="FN97" t="s">
        <v>1564</v>
      </c>
      <c r="GA97" t="s">
        <v>1458</v>
      </c>
      <c r="GI97" t="s">
        <v>1347</v>
      </c>
      <c r="HL97" t="s">
        <v>4822</v>
      </c>
      <c r="HS97" t="s">
        <v>4823</v>
      </c>
      <c r="HV97" t="s">
        <v>2124</v>
      </c>
      <c r="IQ97" t="s">
        <v>4824</v>
      </c>
      <c r="JH97" t="s">
        <v>4822</v>
      </c>
      <c r="JO97" t="s">
        <v>4823</v>
      </c>
      <c r="JR97" t="s">
        <v>2124</v>
      </c>
      <c r="KM97" t="s">
        <v>4824</v>
      </c>
      <c r="LS97" t="s">
        <v>1884</v>
      </c>
      <c r="MN97" t="s">
        <v>2103</v>
      </c>
      <c r="MR97" t="s">
        <v>2373</v>
      </c>
      <c r="NQ97" t="s">
        <v>2519</v>
      </c>
      <c r="NR97" t="s">
        <v>2519</v>
      </c>
      <c r="NS97" t="s">
        <v>2519</v>
      </c>
      <c r="NT97" t="s">
        <v>2519</v>
      </c>
      <c r="NU97" t="s">
        <v>2519</v>
      </c>
      <c r="PF97" t="s">
        <v>3491</v>
      </c>
      <c r="PG97" t="s">
        <v>3491</v>
      </c>
      <c r="PH97" t="s">
        <v>3491</v>
      </c>
      <c r="PI97" t="s">
        <v>3491</v>
      </c>
      <c r="PJ97" t="s">
        <v>3491</v>
      </c>
      <c r="PM97" t="s">
        <v>2194</v>
      </c>
    </row>
    <row r="98" spans="1:429">
      <c r="A98" t="s">
        <v>4825</v>
      </c>
      <c r="B98" t="s">
        <v>4826</v>
      </c>
      <c r="BA98" t="s">
        <v>1563</v>
      </c>
      <c r="BP98" t="s">
        <v>1456</v>
      </c>
      <c r="BY98" t="s">
        <v>1348</v>
      </c>
      <c r="CF98" t="s">
        <v>1563</v>
      </c>
      <c r="CS98" t="s">
        <v>1456</v>
      </c>
      <c r="DA98" t="s">
        <v>1348</v>
      </c>
      <c r="EI98" t="s">
        <v>1563</v>
      </c>
      <c r="EX98" t="s">
        <v>1456</v>
      </c>
      <c r="FG98" t="s">
        <v>1348</v>
      </c>
      <c r="FN98" t="s">
        <v>1563</v>
      </c>
      <c r="GA98" t="s">
        <v>1456</v>
      </c>
      <c r="GI98" t="s">
        <v>1348</v>
      </c>
      <c r="HL98" t="s">
        <v>4827</v>
      </c>
      <c r="HS98" t="s">
        <v>4828</v>
      </c>
      <c r="HV98" t="s">
        <v>2125</v>
      </c>
      <c r="IQ98" t="s">
        <v>4829</v>
      </c>
      <c r="JH98" t="s">
        <v>4827</v>
      </c>
      <c r="JO98" t="s">
        <v>4828</v>
      </c>
      <c r="JR98" t="s">
        <v>2125</v>
      </c>
      <c r="KM98" t="s">
        <v>4829</v>
      </c>
      <c r="LS98" t="s">
        <v>1885</v>
      </c>
      <c r="MN98" t="s">
        <v>2104</v>
      </c>
      <c r="MR98" t="s">
        <v>2374</v>
      </c>
      <c r="NQ98" t="s">
        <v>2520</v>
      </c>
      <c r="NR98" t="s">
        <v>2520</v>
      </c>
      <c r="NS98" t="s">
        <v>2520</v>
      </c>
      <c r="NT98" t="s">
        <v>2520</v>
      </c>
      <c r="NU98" t="s">
        <v>2520</v>
      </c>
      <c r="PF98" t="s">
        <v>3492</v>
      </c>
      <c r="PG98" t="s">
        <v>3492</v>
      </c>
      <c r="PH98" t="s">
        <v>3492</v>
      </c>
      <c r="PI98" t="s">
        <v>3492</v>
      </c>
      <c r="PJ98" t="s">
        <v>3492</v>
      </c>
      <c r="PM98" t="s">
        <v>2196</v>
      </c>
    </row>
    <row r="99" spans="1:429">
      <c r="A99" t="s">
        <v>4830</v>
      </c>
      <c r="B99" t="s">
        <v>4831</v>
      </c>
      <c r="BA99" s="1" t="s">
        <v>1565</v>
      </c>
      <c r="BP99" s="1" t="s">
        <v>1460</v>
      </c>
      <c r="BY99" t="s">
        <v>1349</v>
      </c>
      <c r="CF99" s="1" t="s">
        <v>1565</v>
      </c>
      <c r="CS99" s="1" t="s">
        <v>1460</v>
      </c>
      <c r="DA99" t="s">
        <v>1349</v>
      </c>
      <c r="EI99" s="1" t="s">
        <v>1565</v>
      </c>
      <c r="EX99" s="1" t="s">
        <v>1460</v>
      </c>
      <c r="FG99" t="s">
        <v>1349</v>
      </c>
      <c r="FN99" s="1" t="s">
        <v>1565</v>
      </c>
      <c r="GA99" s="1" t="s">
        <v>1460</v>
      </c>
      <c r="GI99" t="s">
        <v>1349</v>
      </c>
      <c r="HL99" t="s">
        <v>4832</v>
      </c>
      <c r="HS99" t="s">
        <v>4833</v>
      </c>
      <c r="HV99" t="s">
        <v>2126</v>
      </c>
      <c r="IQ99" t="s">
        <v>4834</v>
      </c>
      <c r="JH99" t="s">
        <v>4832</v>
      </c>
      <c r="JO99" t="s">
        <v>4833</v>
      </c>
      <c r="JR99" t="s">
        <v>2126</v>
      </c>
      <c r="KM99" t="s">
        <v>4834</v>
      </c>
      <c r="LS99" t="s">
        <v>1886</v>
      </c>
      <c r="MN99" t="s">
        <v>2105</v>
      </c>
      <c r="MR99" t="s">
        <v>2375</v>
      </c>
      <c r="NQ99" t="s">
        <v>2521</v>
      </c>
      <c r="NR99" t="s">
        <v>2521</v>
      </c>
      <c r="NS99" t="s">
        <v>2521</v>
      </c>
      <c r="NT99" t="s">
        <v>2521</v>
      </c>
      <c r="NU99" t="s">
        <v>2521</v>
      </c>
      <c r="PF99" t="s">
        <v>3493</v>
      </c>
      <c r="PG99" t="s">
        <v>3493</v>
      </c>
      <c r="PH99" t="s">
        <v>3493</v>
      </c>
      <c r="PI99" t="s">
        <v>3493</v>
      </c>
      <c r="PJ99" t="s">
        <v>3493</v>
      </c>
      <c r="PM99" t="s">
        <v>3511</v>
      </c>
    </row>
    <row r="100" spans="1:429">
      <c r="A100" t="s">
        <v>1252</v>
      </c>
      <c r="B100" t="s">
        <v>1252</v>
      </c>
      <c r="BA100" t="s">
        <v>1567</v>
      </c>
      <c r="BP100" t="s">
        <v>1462</v>
      </c>
      <c r="BY100" t="s">
        <v>1350</v>
      </c>
      <c r="CF100" t="s">
        <v>1567</v>
      </c>
      <c r="CS100" t="s">
        <v>1462</v>
      </c>
      <c r="DA100" t="s">
        <v>1350</v>
      </c>
      <c r="EI100" t="s">
        <v>1567</v>
      </c>
      <c r="EX100" t="s">
        <v>1462</v>
      </c>
      <c r="FG100" t="s">
        <v>1350</v>
      </c>
      <c r="FN100" t="s">
        <v>1567</v>
      </c>
      <c r="GA100" t="s">
        <v>1462</v>
      </c>
      <c r="GI100" t="s">
        <v>1350</v>
      </c>
      <c r="HL100" t="s">
        <v>4835</v>
      </c>
      <c r="HS100" t="s">
        <v>4836</v>
      </c>
      <c r="HV100" t="s">
        <v>2128</v>
      </c>
      <c r="IQ100" t="s">
        <v>4837</v>
      </c>
      <c r="JH100" t="s">
        <v>4835</v>
      </c>
      <c r="JO100" t="s">
        <v>4836</v>
      </c>
      <c r="JR100" t="s">
        <v>2128</v>
      </c>
      <c r="KM100" t="s">
        <v>4837</v>
      </c>
      <c r="LS100" t="s">
        <v>1887</v>
      </c>
      <c r="MN100" t="s">
        <v>2106</v>
      </c>
      <c r="NQ100" t="s">
        <v>2522</v>
      </c>
      <c r="NR100" t="s">
        <v>2522</v>
      </c>
      <c r="NS100" t="s">
        <v>2522</v>
      </c>
      <c r="NT100" t="s">
        <v>2522</v>
      </c>
      <c r="NU100" t="s">
        <v>2522</v>
      </c>
      <c r="PF100" t="s">
        <v>3494</v>
      </c>
      <c r="PG100" t="s">
        <v>3494</v>
      </c>
      <c r="PH100" t="s">
        <v>3494</v>
      </c>
      <c r="PI100" t="s">
        <v>3494</v>
      </c>
      <c r="PJ100" t="s">
        <v>3494</v>
      </c>
      <c r="PM100" t="s">
        <v>2199</v>
      </c>
    </row>
    <row r="101" spans="1:429">
      <c r="A101" t="s">
        <v>4838</v>
      </c>
      <c r="B101" t="s">
        <v>4839</v>
      </c>
      <c r="BA101" t="s">
        <v>1566</v>
      </c>
      <c r="BP101" t="s">
        <v>1461</v>
      </c>
      <c r="BY101" t="s">
        <v>1351</v>
      </c>
      <c r="CF101" t="s">
        <v>1566</v>
      </c>
      <c r="CS101" t="s">
        <v>1461</v>
      </c>
      <c r="DA101" t="s">
        <v>1351</v>
      </c>
      <c r="EI101" t="s">
        <v>1566</v>
      </c>
      <c r="EX101" t="s">
        <v>1461</v>
      </c>
      <c r="FG101" t="s">
        <v>1351</v>
      </c>
      <c r="FN101" t="s">
        <v>1566</v>
      </c>
      <c r="GA101" t="s">
        <v>1461</v>
      </c>
      <c r="GI101" t="s">
        <v>1351</v>
      </c>
      <c r="HL101" t="s">
        <v>4840</v>
      </c>
      <c r="HS101" t="s">
        <v>4841</v>
      </c>
      <c r="HV101" t="s">
        <v>2129</v>
      </c>
      <c r="IQ101" t="s">
        <v>4842</v>
      </c>
      <c r="JH101" t="s">
        <v>4840</v>
      </c>
      <c r="JO101" t="s">
        <v>4841</v>
      </c>
      <c r="JR101" t="s">
        <v>2129</v>
      </c>
      <c r="KM101" t="s">
        <v>4842</v>
      </c>
      <c r="LS101" t="s">
        <v>1888</v>
      </c>
      <c r="MN101" t="s">
        <v>2107</v>
      </c>
      <c r="NQ101" t="s">
        <v>2523</v>
      </c>
      <c r="NR101" t="s">
        <v>2523</v>
      </c>
      <c r="NS101" t="s">
        <v>2523</v>
      </c>
      <c r="NT101" t="s">
        <v>2523</v>
      </c>
      <c r="NU101" t="s">
        <v>2523</v>
      </c>
      <c r="PF101" t="s">
        <v>3495</v>
      </c>
      <c r="PG101" t="s">
        <v>3495</v>
      </c>
      <c r="PH101" t="s">
        <v>3495</v>
      </c>
      <c r="PI101" t="s">
        <v>3495</v>
      </c>
      <c r="PJ101" t="s">
        <v>3495</v>
      </c>
      <c r="PM101" t="s">
        <v>2200</v>
      </c>
    </row>
    <row r="102" spans="1:429">
      <c r="A102" t="s">
        <v>4843</v>
      </c>
      <c r="B102" t="s">
        <v>4844</v>
      </c>
      <c r="BA102" t="s">
        <v>1569</v>
      </c>
      <c r="BP102" t="s">
        <v>1465</v>
      </c>
      <c r="BY102" s="1" t="s">
        <v>1352</v>
      </c>
      <c r="CF102" t="s">
        <v>1569</v>
      </c>
      <c r="CS102" t="s">
        <v>1465</v>
      </c>
      <c r="DA102" s="1" t="s">
        <v>1352</v>
      </c>
      <c r="EI102" t="s">
        <v>1569</v>
      </c>
      <c r="EX102" t="s">
        <v>1465</v>
      </c>
      <c r="FG102" s="1" t="s">
        <v>1352</v>
      </c>
      <c r="FN102" t="s">
        <v>1569</v>
      </c>
      <c r="GA102" t="s">
        <v>1465</v>
      </c>
      <c r="GI102" s="1" t="s">
        <v>1352</v>
      </c>
      <c r="HL102" t="s">
        <v>4845</v>
      </c>
      <c r="HS102" t="s">
        <v>4846</v>
      </c>
      <c r="HV102" t="s">
        <v>2130</v>
      </c>
      <c r="IQ102" t="s">
        <v>4847</v>
      </c>
      <c r="JH102" t="s">
        <v>4845</v>
      </c>
      <c r="JO102" t="s">
        <v>4846</v>
      </c>
      <c r="JR102" t="s">
        <v>2130</v>
      </c>
      <c r="KM102" t="s">
        <v>4847</v>
      </c>
      <c r="LS102" t="s">
        <v>1889</v>
      </c>
      <c r="MN102" t="s">
        <v>2108</v>
      </c>
      <c r="NQ102" t="s">
        <v>2524</v>
      </c>
      <c r="NR102" t="s">
        <v>2524</v>
      </c>
      <c r="NS102" t="s">
        <v>2524</v>
      </c>
      <c r="NT102" t="s">
        <v>2524</v>
      </c>
      <c r="NU102" t="s">
        <v>2524</v>
      </c>
      <c r="PF102" t="s">
        <v>3496</v>
      </c>
      <c r="PG102" t="s">
        <v>3496</v>
      </c>
      <c r="PH102" t="s">
        <v>3496</v>
      </c>
      <c r="PI102" t="s">
        <v>3496</v>
      </c>
      <c r="PJ102" t="s">
        <v>3496</v>
      </c>
      <c r="PM102" t="s">
        <v>2203</v>
      </c>
    </row>
    <row r="103" spans="1:429">
      <c r="A103" t="s">
        <v>4848</v>
      </c>
      <c r="B103" t="s">
        <v>4849</v>
      </c>
      <c r="BA103" t="s">
        <v>1568</v>
      </c>
      <c r="BP103" t="s">
        <v>1463</v>
      </c>
      <c r="BY103" t="s">
        <v>1353</v>
      </c>
      <c r="CF103" t="s">
        <v>1568</v>
      </c>
      <c r="CS103" t="s">
        <v>1463</v>
      </c>
      <c r="DA103" t="s">
        <v>1353</v>
      </c>
      <c r="EI103" t="s">
        <v>1568</v>
      </c>
      <c r="EX103" t="s">
        <v>1463</v>
      </c>
      <c r="FG103" t="s">
        <v>1353</v>
      </c>
      <c r="FN103" t="s">
        <v>1568</v>
      </c>
      <c r="GA103" t="s">
        <v>1463</v>
      </c>
      <c r="GI103" t="s">
        <v>1353</v>
      </c>
      <c r="HL103" t="s">
        <v>4850</v>
      </c>
      <c r="HS103" t="s">
        <v>4851</v>
      </c>
      <c r="HV103" t="s">
        <v>2131</v>
      </c>
      <c r="IQ103" t="s">
        <v>4852</v>
      </c>
      <c r="JH103" t="s">
        <v>4850</v>
      </c>
      <c r="JO103" t="s">
        <v>4851</v>
      </c>
      <c r="JR103" t="s">
        <v>2131</v>
      </c>
      <c r="KM103" t="s">
        <v>4852</v>
      </c>
      <c r="LS103" t="s">
        <v>1890</v>
      </c>
      <c r="MN103" t="s">
        <v>2109</v>
      </c>
      <c r="NQ103" t="s">
        <v>2525</v>
      </c>
      <c r="NR103" t="s">
        <v>2525</v>
      </c>
      <c r="NS103" t="s">
        <v>2525</v>
      </c>
      <c r="NT103" t="s">
        <v>2525</v>
      </c>
      <c r="NU103" t="s">
        <v>2525</v>
      </c>
      <c r="PF103" t="s">
        <v>3497</v>
      </c>
      <c r="PG103" t="s">
        <v>3497</v>
      </c>
      <c r="PH103" t="s">
        <v>3497</v>
      </c>
      <c r="PI103" t="s">
        <v>3497</v>
      </c>
      <c r="PJ103" t="s">
        <v>3497</v>
      </c>
      <c r="PM103" t="s">
        <v>2204</v>
      </c>
    </row>
    <row r="104" spans="1:429">
      <c r="A104" t="s">
        <v>4853</v>
      </c>
      <c r="B104" t="s">
        <v>4854</v>
      </c>
      <c r="BA104" s="1" t="s">
        <v>1570</v>
      </c>
      <c r="BP104" s="1" t="s">
        <v>1467</v>
      </c>
      <c r="BY104" t="s">
        <v>1354</v>
      </c>
      <c r="CF104" s="1" t="s">
        <v>1570</v>
      </c>
      <c r="CS104" s="1" t="s">
        <v>1467</v>
      </c>
      <c r="DA104" t="s">
        <v>1354</v>
      </c>
      <c r="EI104" s="1" t="s">
        <v>1570</v>
      </c>
      <c r="EX104" s="1" t="s">
        <v>1467</v>
      </c>
      <c r="FG104" t="s">
        <v>1354</v>
      </c>
      <c r="FN104" s="1" t="s">
        <v>1570</v>
      </c>
      <c r="GA104" s="1" t="s">
        <v>1467</v>
      </c>
      <c r="GI104" t="s">
        <v>1354</v>
      </c>
      <c r="HL104" t="s">
        <v>4855</v>
      </c>
      <c r="HS104" t="s">
        <v>4856</v>
      </c>
      <c r="HV104" t="s">
        <v>4857</v>
      </c>
      <c r="IQ104" t="s">
        <v>4858</v>
      </c>
      <c r="JH104" t="s">
        <v>4855</v>
      </c>
      <c r="JO104" t="s">
        <v>4856</v>
      </c>
      <c r="JR104" t="s">
        <v>4857</v>
      </c>
      <c r="KM104" t="s">
        <v>4858</v>
      </c>
      <c r="LS104" t="s">
        <v>1891</v>
      </c>
      <c r="MN104" t="s">
        <v>2110</v>
      </c>
      <c r="NQ104" t="s">
        <v>2526</v>
      </c>
      <c r="NR104" t="s">
        <v>2526</v>
      </c>
      <c r="NS104" t="s">
        <v>2526</v>
      </c>
      <c r="NT104" t="s">
        <v>2526</v>
      </c>
      <c r="NU104" t="s">
        <v>2526</v>
      </c>
      <c r="PM104" t="s">
        <v>2206</v>
      </c>
    </row>
    <row r="105" spans="1:429">
      <c r="A105" t="s">
        <v>1138</v>
      </c>
      <c r="B105" t="s">
        <v>1138</v>
      </c>
      <c r="BA105" t="s">
        <v>1572</v>
      </c>
      <c r="BY105" t="s">
        <v>1355</v>
      </c>
      <c r="CF105" t="s">
        <v>1572</v>
      </c>
      <c r="DA105" t="s">
        <v>1355</v>
      </c>
      <c r="EI105" t="s">
        <v>1572</v>
      </c>
      <c r="FG105" t="s">
        <v>1355</v>
      </c>
      <c r="FN105" t="s">
        <v>1572</v>
      </c>
      <c r="GI105" t="s">
        <v>1355</v>
      </c>
      <c r="HL105" t="s">
        <v>4859</v>
      </c>
      <c r="HS105" t="s">
        <v>4860</v>
      </c>
      <c r="HV105" t="s">
        <v>2133</v>
      </c>
      <c r="IQ105" t="s">
        <v>4861</v>
      </c>
      <c r="JH105" t="s">
        <v>4859</v>
      </c>
      <c r="JO105" t="s">
        <v>4860</v>
      </c>
      <c r="JR105" t="s">
        <v>2133</v>
      </c>
      <c r="KM105" t="s">
        <v>4861</v>
      </c>
      <c r="LS105" t="s">
        <v>1892</v>
      </c>
      <c r="MN105" t="s">
        <v>2111</v>
      </c>
      <c r="NQ105" t="s">
        <v>2527</v>
      </c>
      <c r="NR105" t="s">
        <v>2527</v>
      </c>
      <c r="NS105" t="s">
        <v>2527</v>
      </c>
      <c r="NT105" t="s">
        <v>2527</v>
      </c>
      <c r="NU105" t="s">
        <v>2527</v>
      </c>
      <c r="PM105" t="s">
        <v>2208</v>
      </c>
    </row>
    <row r="106" spans="1:429">
      <c r="A106" t="s">
        <v>4862</v>
      </c>
      <c r="B106" t="s">
        <v>4863</v>
      </c>
      <c r="BA106" t="s">
        <v>1571</v>
      </c>
      <c r="BY106" t="s">
        <v>1356</v>
      </c>
      <c r="CF106" t="s">
        <v>1571</v>
      </c>
      <c r="DA106" t="s">
        <v>1356</v>
      </c>
      <c r="EI106" t="s">
        <v>1571</v>
      </c>
      <c r="FG106" t="s">
        <v>1356</v>
      </c>
      <c r="FN106" t="s">
        <v>1571</v>
      </c>
      <c r="GI106" t="s">
        <v>1356</v>
      </c>
      <c r="HL106" t="s">
        <v>4864</v>
      </c>
      <c r="HS106" t="s">
        <v>4865</v>
      </c>
      <c r="HV106" t="s">
        <v>3508</v>
      </c>
      <c r="IQ106" t="s">
        <v>4866</v>
      </c>
      <c r="JH106" t="s">
        <v>4864</v>
      </c>
      <c r="JO106" t="s">
        <v>4865</v>
      </c>
      <c r="JR106" t="s">
        <v>3508</v>
      </c>
      <c r="KM106" t="s">
        <v>4866</v>
      </c>
      <c r="LS106" t="s">
        <v>1893</v>
      </c>
      <c r="MN106" t="s">
        <v>2112</v>
      </c>
      <c r="NQ106" t="s">
        <v>2528</v>
      </c>
      <c r="NR106" t="s">
        <v>2528</v>
      </c>
      <c r="NS106" t="s">
        <v>2528</v>
      </c>
      <c r="NT106" t="s">
        <v>2528</v>
      </c>
      <c r="NU106" t="s">
        <v>2528</v>
      </c>
      <c r="PM106" t="s">
        <v>2212</v>
      </c>
    </row>
    <row r="107" spans="1:429">
      <c r="A107" t="s">
        <v>4867</v>
      </c>
      <c r="B107" t="s">
        <v>4867</v>
      </c>
      <c r="BA107" t="s">
        <v>1574</v>
      </c>
      <c r="BY107" t="s">
        <v>1357</v>
      </c>
      <c r="CF107" t="s">
        <v>1574</v>
      </c>
      <c r="DA107" t="s">
        <v>1357</v>
      </c>
      <c r="EI107" t="s">
        <v>1574</v>
      </c>
      <c r="FG107" t="s">
        <v>1357</v>
      </c>
      <c r="FN107" t="s">
        <v>1574</v>
      </c>
      <c r="GI107" t="s">
        <v>1357</v>
      </c>
      <c r="HL107" t="s">
        <v>4868</v>
      </c>
      <c r="HS107" t="s">
        <v>4869</v>
      </c>
      <c r="HV107" t="s">
        <v>2135</v>
      </c>
      <c r="IQ107" t="s">
        <v>4870</v>
      </c>
      <c r="JH107" t="s">
        <v>4868</v>
      </c>
      <c r="JO107" t="s">
        <v>4869</v>
      </c>
      <c r="JR107" t="s">
        <v>2135</v>
      </c>
      <c r="KM107" t="s">
        <v>4870</v>
      </c>
      <c r="LS107" t="s">
        <v>1894</v>
      </c>
      <c r="MN107" t="s">
        <v>2113</v>
      </c>
      <c r="NQ107" t="s">
        <v>2529</v>
      </c>
      <c r="NR107" t="s">
        <v>2529</v>
      </c>
      <c r="NS107" t="s">
        <v>2529</v>
      </c>
      <c r="NT107" t="s">
        <v>2529</v>
      </c>
      <c r="NU107" t="s">
        <v>2529</v>
      </c>
      <c r="PM107" t="s">
        <v>2213</v>
      </c>
    </row>
    <row r="108" spans="1:429">
      <c r="A108" t="s">
        <v>4871</v>
      </c>
      <c r="B108" t="s">
        <v>4872</v>
      </c>
      <c r="BA108" t="s">
        <v>1573</v>
      </c>
      <c r="BY108" t="s">
        <v>1358</v>
      </c>
      <c r="CF108" t="s">
        <v>1573</v>
      </c>
      <c r="DA108" t="s">
        <v>1358</v>
      </c>
      <c r="EI108" t="s">
        <v>1573</v>
      </c>
      <c r="FG108" t="s">
        <v>1358</v>
      </c>
      <c r="FN108" t="s">
        <v>1573</v>
      </c>
      <c r="GI108" t="s">
        <v>1358</v>
      </c>
      <c r="HL108" t="s">
        <v>4873</v>
      </c>
      <c r="HS108" t="s">
        <v>4874</v>
      </c>
      <c r="HV108" t="s">
        <v>2136</v>
      </c>
      <c r="IQ108" t="s">
        <v>4875</v>
      </c>
      <c r="JH108" t="s">
        <v>4873</v>
      </c>
      <c r="JO108" t="s">
        <v>4874</v>
      </c>
      <c r="JR108" t="s">
        <v>2136</v>
      </c>
      <c r="KM108" t="s">
        <v>4875</v>
      </c>
      <c r="LS108" t="s">
        <v>1895</v>
      </c>
      <c r="MN108" t="s">
        <v>2114</v>
      </c>
      <c r="NQ108" t="s">
        <v>2530</v>
      </c>
      <c r="NR108" t="s">
        <v>2530</v>
      </c>
      <c r="NS108" t="s">
        <v>2530</v>
      </c>
      <c r="NT108" t="s">
        <v>2530</v>
      </c>
      <c r="NU108" t="s">
        <v>2530</v>
      </c>
      <c r="PM108" t="s">
        <v>3512</v>
      </c>
    </row>
    <row r="109" spans="1:429">
      <c r="A109" t="s">
        <v>1250</v>
      </c>
      <c r="B109" t="s">
        <v>1250</v>
      </c>
      <c r="BA109" s="1" t="s">
        <v>1575</v>
      </c>
      <c r="BY109" t="s">
        <v>1359</v>
      </c>
      <c r="CF109" s="1" t="s">
        <v>1575</v>
      </c>
      <c r="DA109" t="s">
        <v>1359</v>
      </c>
      <c r="EI109" s="1" t="s">
        <v>1575</v>
      </c>
      <c r="FG109" t="s">
        <v>1359</v>
      </c>
      <c r="FN109" s="1" t="s">
        <v>1575</v>
      </c>
      <c r="GI109" t="s">
        <v>1359</v>
      </c>
      <c r="HL109" t="s">
        <v>4876</v>
      </c>
      <c r="HS109" t="s">
        <v>4877</v>
      </c>
      <c r="HV109" t="s">
        <v>2137</v>
      </c>
      <c r="IQ109" t="s">
        <v>4878</v>
      </c>
      <c r="JH109" t="s">
        <v>4876</v>
      </c>
      <c r="JO109" t="s">
        <v>4877</v>
      </c>
      <c r="JR109" t="s">
        <v>2137</v>
      </c>
      <c r="KM109" t="s">
        <v>4878</v>
      </c>
      <c r="LS109" t="s">
        <v>1896</v>
      </c>
      <c r="MN109" t="s">
        <v>2115</v>
      </c>
      <c r="NQ109" t="s">
        <v>2531</v>
      </c>
      <c r="NR109" t="s">
        <v>2531</v>
      </c>
      <c r="NS109" t="s">
        <v>2531</v>
      </c>
      <c r="NT109" t="s">
        <v>2531</v>
      </c>
      <c r="NU109" t="s">
        <v>2531</v>
      </c>
      <c r="PM109" t="s">
        <v>2214</v>
      </c>
    </row>
    <row r="110" spans="1:429">
      <c r="A110" t="s">
        <v>4879</v>
      </c>
      <c r="B110" t="s">
        <v>4880</v>
      </c>
      <c r="BA110" t="s">
        <v>1577</v>
      </c>
      <c r="BY110" s="1" t="s">
        <v>1360</v>
      </c>
      <c r="CF110" t="s">
        <v>1577</v>
      </c>
      <c r="DA110" s="1" t="s">
        <v>1360</v>
      </c>
      <c r="EI110" t="s">
        <v>1577</v>
      </c>
      <c r="FG110" s="1" t="s">
        <v>1360</v>
      </c>
      <c r="FN110" t="s">
        <v>1577</v>
      </c>
      <c r="GI110" s="1" t="s">
        <v>1360</v>
      </c>
      <c r="HL110" t="s">
        <v>4881</v>
      </c>
      <c r="HS110" t="s">
        <v>4882</v>
      </c>
      <c r="HV110" t="s">
        <v>2138</v>
      </c>
      <c r="IQ110" t="s">
        <v>4883</v>
      </c>
      <c r="JH110" t="s">
        <v>4881</v>
      </c>
      <c r="JO110" t="s">
        <v>4882</v>
      </c>
      <c r="JR110" t="s">
        <v>2138</v>
      </c>
      <c r="KM110" t="s">
        <v>4883</v>
      </c>
      <c r="LS110" t="s">
        <v>1897</v>
      </c>
      <c r="MN110" t="s">
        <v>2116</v>
      </c>
      <c r="NQ110" t="s">
        <v>2532</v>
      </c>
      <c r="NR110" t="s">
        <v>2532</v>
      </c>
      <c r="NS110" t="s">
        <v>2532</v>
      </c>
      <c r="NT110" t="s">
        <v>2532</v>
      </c>
      <c r="NU110" t="s">
        <v>2532</v>
      </c>
      <c r="PM110" t="s">
        <v>2215</v>
      </c>
    </row>
    <row r="111" spans="1:429">
      <c r="A111" t="s">
        <v>4884</v>
      </c>
      <c r="B111" t="s">
        <v>4885</v>
      </c>
      <c r="BA111" t="s">
        <v>1576</v>
      </c>
      <c r="BY111" t="s">
        <v>1361</v>
      </c>
      <c r="CF111" t="s">
        <v>1576</v>
      </c>
      <c r="DA111" t="s">
        <v>1361</v>
      </c>
      <c r="EI111" t="s">
        <v>1576</v>
      </c>
      <c r="FG111" t="s">
        <v>1361</v>
      </c>
      <c r="FN111" t="s">
        <v>1576</v>
      </c>
      <c r="GI111" t="s">
        <v>1361</v>
      </c>
      <c r="HL111" t="s">
        <v>4886</v>
      </c>
      <c r="HS111" t="s">
        <v>4887</v>
      </c>
      <c r="HV111" t="s">
        <v>2139</v>
      </c>
      <c r="IQ111" t="s">
        <v>4888</v>
      </c>
      <c r="JH111" t="s">
        <v>4886</v>
      </c>
      <c r="JO111" t="s">
        <v>4887</v>
      </c>
      <c r="JR111" t="s">
        <v>2139</v>
      </c>
      <c r="KM111" t="s">
        <v>4888</v>
      </c>
      <c r="LS111" t="s">
        <v>1898</v>
      </c>
      <c r="MN111" t="s">
        <v>2117</v>
      </c>
      <c r="NQ111" t="s">
        <v>2533</v>
      </c>
      <c r="NR111" t="s">
        <v>2533</v>
      </c>
      <c r="NS111" t="s">
        <v>2533</v>
      </c>
      <c r="NT111" t="s">
        <v>2533</v>
      </c>
      <c r="NU111" t="s">
        <v>2533</v>
      </c>
      <c r="PM111" t="s">
        <v>2216</v>
      </c>
    </row>
    <row r="112" spans="1:429">
      <c r="A112" t="s">
        <v>4889</v>
      </c>
      <c r="B112" t="s">
        <v>4890</v>
      </c>
      <c r="BA112" t="s">
        <v>1579</v>
      </c>
      <c r="BY112" t="s">
        <v>1362</v>
      </c>
      <c r="CF112" t="s">
        <v>1579</v>
      </c>
      <c r="DA112" t="s">
        <v>1362</v>
      </c>
      <c r="EI112" t="s">
        <v>1579</v>
      </c>
      <c r="FG112" t="s">
        <v>1362</v>
      </c>
      <c r="FN112" t="s">
        <v>1579</v>
      </c>
      <c r="GI112" t="s">
        <v>1362</v>
      </c>
      <c r="HL112" t="s">
        <v>4891</v>
      </c>
      <c r="HS112" t="s">
        <v>4892</v>
      </c>
      <c r="HV112" t="s">
        <v>2140</v>
      </c>
      <c r="IQ112" t="s">
        <v>4893</v>
      </c>
      <c r="JH112" t="s">
        <v>4891</v>
      </c>
      <c r="JO112" t="s">
        <v>4892</v>
      </c>
      <c r="JR112" t="s">
        <v>2140</v>
      </c>
      <c r="KM112" t="s">
        <v>4893</v>
      </c>
      <c r="LS112" t="s">
        <v>1899</v>
      </c>
      <c r="MN112" t="s">
        <v>2118</v>
      </c>
      <c r="NQ112" t="s">
        <v>2534</v>
      </c>
      <c r="NR112" t="s">
        <v>2534</v>
      </c>
      <c r="NS112" t="s">
        <v>2534</v>
      </c>
      <c r="NT112" t="s">
        <v>2534</v>
      </c>
      <c r="NU112" t="s">
        <v>2534</v>
      </c>
      <c r="PM112" t="s">
        <v>2217</v>
      </c>
    </row>
    <row r="113" spans="1:429">
      <c r="A113" t="s">
        <v>4894</v>
      </c>
      <c r="B113" t="s">
        <v>4895</v>
      </c>
      <c r="BA113" t="s">
        <v>1578</v>
      </c>
      <c r="BY113" t="s">
        <v>1363</v>
      </c>
      <c r="CF113" t="s">
        <v>1578</v>
      </c>
      <c r="DA113" t="s">
        <v>1363</v>
      </c>
      <c r="EI113" t="s">
        <v>1578</v>
      </c>
      <c r="FG113" t="s">
        <v>1363</v>
      </c>
      <c r="FN113" t="s">
        <v>1578</v>
      </c>
      <c r="GI113" t="s">
        <v>1363</v>
      </c>
      <c r="HL113" t="s">
        <v>4896</v>
      </c>
      <c r="HS113" t="s">
        <v>4897</v>
      </c>
      <c r="HV113" t="s">
        <v>2141</v>
      </c>
      <c r="IQ113" t="s">
        <v>4898</v>
      </c>
      <c r="JH113" t="s">
        <v>4896</v>
      </c>
      <c r="JO113" t="s">
        <v>4897</v>
      </c>
      <c r="JR113" t="s">
        <v>2141</v>
      </c>
      <c r="KM113" t="s">
        <v>4898</v>
      </c>
      <c r="LS113" t="s">
        <v>1900</v>
      </c>
      <c r="MN113" t="s">
        <v>2119</v>
      </c>
      <c r="NQ113" t="s">
        <v>2535</v>
      </c>
      <c r="NR113" t="s">
        <v>2535</v>
      </c>
      <c r="NS113" t="s">
        <v>2535</v>
      </c>
      <c r="NT113" t="s">
        <v>2535</v>
      </c>
      <c r="NU113" t="s">
        <v>2535</v>
      </c>
      <c r="PM113" t="s">
        <v>2218</v>
      </c>
    </row>
    <row r="114" spans="1:429">
      <c r="A114" t="s">
        <v>4899</v>
      </c>
      <c r="B114" t="s">
        <v>4899</v>
      </c>
      <c r="BA114" s="1" t="s">
        <v>1580</v>
      </c>
      <c r="BY114" t="s">
        <v>1364</v>
      </c>
      <c r="CF114" s="1" t="s">
        <v>1580</v>
      </c>
      <c r="DA114" t="s">
        <v>1364</v>
      </c>
      <c r="EI114" s="1" t="s">
        <v>1580</v>
      </c>
      <c r="FG114" t="s">
        <v>1364</v>
      </c>
      <c r="FN114" s="1" t="s">
        <v>1580</v>
      </c>
      <c r="GI114" t="s">
        <v>1364</v>
      </c>
      <c r="HL114" t="s">
        <v>4900</v>
      </c>
      <c r="HS114" t="s">
        <v>4901</v>
      </c>
      <c r="HV114" t="s">
        <v>2142</v>
      </c>
      <c r="IQ114" t="s">
        <v>4902</v>
      </c>
      <c r="JH114" t="s">
        <v>4900</v>
      </c>
      <c r="JO114" t="s">
        <v>4901</v>
      </c>
      <c r="JR114" t="s">
        <v>2142</v>
      </c>
      <c r="KM114" t="s">
        <v>4902</v>
      </c>
      <c r="LS114" t="s">
        <v>1901</v>
      </c>
      <c r="MN114" t="s">
        <v>2120</v>
      </c>
      <c r="NQ114" t="s">
        <v>2536</v>
      </c>
      <c r="NR114" t="s">
        <v>2536</v>
      </c>
      <c r="NS114" t="s">
        <v>2536</v>
      </c>
      <c r="NT114" t="s">
        <v>2536</v>
      </c>
      <c r="NU114" t="s">
        <v>2536</v>
      </c>
      <c r="PM114" t="s">
        <v>3513</v>
      </c>
    </row>
    <row r="115" spans="1:429">
      <c r="A115" t="s">
        <v>4903</v>
      </c>
      <c r="B115" t="s">
        <v>4904</v>
      </c>
      <c r="BA115" t="s">
        <v>1582</v>
      </c>
      <c r="BY115" t="s">
        <v>1365</v>
      </c>
      <c r="CF115" t="s">
        <v>1582</v>
      </c>
      <c r="DA115" t="s">
        <v>1365</v>
      </c>
      <c r="EI115" t="s">
        <v>1582</v>
      </c>
      <c r="FG115" t="s">
        <v>1365</v>
      </c>
      <c r="FN115" t="s">
        <v>1582</v>
      </c>
      <c r="GI115" t="s">
        <v>1365</v>
      </c>
      <c r="HL115" t="s">
        <v>4905</v>
      </c>
      <c r="HS115" t="s">
        <v>4906</v>
      </c>
      <c r="HV115" t="s">
        <v>2236</v>
      </c>
      <c r="IQ115" t="s">
        <v>4907</v>
      </c>
      <c r="JH115" t="s">
        <v>4905</v>
      </c>
      <c r="JO115" t="s">
        <v>4906</v>
      </c>
      <c r="JR115" t="s">
        <v>2236</v>
      </c>
      <c r="KM115" t="s">
        <v>4907</v>
      </c>
      <c r="LS115" t="s">
        <v>1902</v>
      </c>
      <c r="MN115" t="s">
        <v>2121</v>
      </c>
      <c r="NQ115" t="s">
        <v>2537</v>
      </c>
      <c r="NR115" t="s">
        <v>2537</v>
      </c>
      <c r="NS115" t="s">
        <v>2537</v>
      </c>
      <c r="NT115" t="s">
        <v>2537</v>
      </c>
      <c r="NU115" t="s">
        <v>2537</v>
      </c>
      <c r="PM115" t="s">
        <v>2221</v>
      </c>
    </row>
    <row r="116" spans="1:429">
      <c r="A116" t="s">
        <v>4908</v>
      </c>
      <c r="B116" t="s">
        <v>4909</v>
      </c>
      <c r="BA116" t="s">
        <v>1581</v>
      </c>
      <c r="BY116" t="s">
        <v>1366</v>
      </c>
      <c r="CF116" t="s">
        <v>1581</v>
      </c>
      <c r="DA116" t="s">
        <v>1366</v>
      </c>
      <c r="EI116" t="s">
        <v>1581</v>
      </c>
      <c r="FG116" t="s">
        <v>1366</v>
      </c>
      <c r="FN116" t="s">
        <v>1581</v>
      </c>
      <c r="GI116" t="s">
        <v>1366</v>
      </c>
      <c r="HL116" t="s">
        <v>4910</v>
      </c>
      <c r="HS116" t="s">
        <v>4911</v>
      </c>
      <c r="HV116" t="s">
        <v>2144</v>
      </c>
      <c r="IQ116" t="s">
        <v>4912</v>
      </c>
      <c r="JH116" t="s">
        <v>4910</v>
      </c>
      <c r="JO116" t="s">
        <v>4911</v>
      </c>
      <c r="JR116" t="s">
        <v>2144</v>
      </c>
      <c r="KM116" t="s">
        <v>4912</v>
      </c>
      <c r="LS116" t="s">
        <v>1903</v>
      </c>
      <c r="MN116" t="s">
        <v>2122</v>
      </c>
      <c r="NQ116" t="s">
        <v>2538</v>
      </c>
      <c r="NR116" t="s">
        <v>2538</v>
      </c>
      <c r="NS116" t="s">
        <v>2538</v>
      </c>
      <c r="NT116" t="s">
        <v>2538</v>
      </c>
      <c r="NU116" t="s">
        <v>2538</v>
      </c>
      <c r="PM116" t="s">
        <v>2222</v>
      </c>
    </row>
    <row r="117" spans="1:429">
      <c r="A117" t="s">
        <v>1699</v>
      </c>
      <c r="B117" t="s">
        <v>4913</v>
      </c>
      <c r="BA117" t="s">
        <v>1584</v>
      </c>
      <c r="BY117" s="1" t="s">
        <v>1367</v>
      </c>
      <c r="CF117" t="s">
        <v>1584</v>
      </c>
      <c r="DA117" s="1" t="s">
        <v>1367</v>
      </c>
      <c r="EI117" t="s">
        <v>1584</v>
      </c>
      <c r="FG117" s="1" t="s">
        <v>1367</v>
      </c>
      <c r="FN117" t="s">
        <v>1584</v>
      </c>
      <c r="GI117" s="1" t="s">
        <v>1367</v>
      </c>
      <c r="HL117" t="s">
        <v>4914</v>
      </c>
      <c r="HS117" t="s">
        <v>4915</v>
      </c>
      <c r="HV117" t="s">
        <v>2145</v>
      </c>
      <c r="IQ117" t="s">
        <v>4916</v>
      </c>
      <c r="JH117" t="s">
        <v>4914</v>
      </c>
      <c r="JO117" t="s">
        <v>4915</v>
      </c>
      <c r="JR117" t="s">
        <v>2145</v>
      </c>
      <c r="KM117" t="s">
        <v>4916</v>
      </c>
      <c r="LS117" t="s">
        <v>1904</v>
      </c>
      <c r="MN117" t="s">
        <v>2123</v>
      </c>
      <c r="NQ117" t="s">
        <v>2539</v>
      </c>
      <c r="NR117" t="s">
        <v>2539</v>
      </c>
      <c r="NS117" t="s">
        <v>2539</v>
      </c>
      <c r="NT117" t="s">
        <v>2539</v>
      </c>
      <c r="NU117" t="s">
        <v>2539</v>
      </c>
      <c r="PM117" t="s">
        <v>2228</v>
      </c>
    </row>
    <row r="118" spans="1:429">
      <c r="A118" t="s">
        <v>1745</v>
      </c>
      <c r="B118" t="s">
        <v>4917</v>
      </c>
      <c r="BA118" t="s">
        <v>1583</v>
      </c>
      <c r="BY118" t="s">
        <v>1368</v>
      </c>
      <c r="CF118" t="s">
        <v>1583</v>
      </c>
      <c r="DA118" t="s">
        <v>1368</v>
      </c>
      <c r="EI118" t="s">
        <v>1583</v>
      </c>
      <c r="FG118" t="s">
        <v>1368</v>
      </c>
      <c r="FN118" t="s">
        <v>1583</v>
      </c>
      <c r="GI118" t="s">
        <v>1368</v>
      </c>
      <c r="HL118" t="s">
        <v>4918</v>
      </c>
      <c r="HS118" t="s">
        <v>4919</v>
      </c>
      <c r="HV118" t="s">
        <v>2146</v>
      </c>
      <c r="IQ118" t="s">
        <v>4920</v>
      </c>
      <c r="JH118" t="s">
        <v>4918</v>
      </c>
      <c r="JO118" t="s">
        <v>4919</v>
      </c>
      <c r="JR118" t="s">
        <v>2146</v>
      </c>
      <c r="KM118" t="s">
        <v>4920</v>
      </c>
      <c r="LS118" t="s">
        <v>1905</v>
      </c>
      <c r="MN118" t="s">
        <v>2124</v>
      </c>
      <c r="NQ118" t="s">
        <v>2540</v>
      </c>
      <c r="NR118" t="s">
        <v>2540</v>
      </c>
      <c r="NS118" t="s">
        <v>2540</v>
      </c>
      <c r="NT118" t="s">
        <v>2540</v>
      </c>
      <c r="NU118" t="s">
        <v>2540</v>
      </c>
      <c r="PM118" t="s">
        <v>2229</v>
      </c>
    </row>
    <row r="119" spans="1:429">
      <c r="A119" t="s">
        <v>1184</v>
      </c>
      <c r="B119" t="s">
        <v>1184</v>
      </c>
      <c r="BA119" s="1" t="s">
        <v>1585</v>
      </c>
      <c r="BY119" t="s">
        <v>1369</v>
      </c>
      <c r="CF119" s="1" t="s">
        <v>1585</v>
      </c>
      <c r="DA119" t="s">
        <v>1369</v>
      </c>
      <c r="EI119" s="1" t="s">
        <v>1585</v>
      </c>
      <c r="FG119" t="s">
        <v>1369</v>
      </c>
      <c r="FN119" s="1" t="s">
        <v>1585</v>
      </c>
      <c r="GI119" t="s">
        <v>1369</v>
      </c>
      <c r="HL119" t="s">
        <v>4921</v>
      </c>
      <c r="HS119" t="s">
        <v>4922</v>
      </c>
      <c r="HV119" t="s">
        <v>2147</v>
      </c>
      <c r="IQ119" t="s">
        <v>4923</v>
      </c>
      <c r="JH119" t="s">
        <v>4921</v>
      </c>
      <c r="JO119" t="s">
        <v>4922</v>
      </c>
      <c r="JR119" t="s">
        <v>2147</v>
      </c>
      <c r="KM119" t="s">
        <v>4923</v>
      </c>
      <c r="LS119" t="s">
        <v>1906</v>
      </c>
      <c r="MN119" t="s">
        <v>2125</v>
      </c>
      <c r="NQ119" t="s">
        <v>2541</v>
      </c>
      <c r="NR119" t="s">
        <v>2541</v>
      </c>
      <c r="NS119" t="s">
        <v>2541</v>
      </c>
      <c r="NT119" t="s">
        <v>2541</v>
      </c>
      <c r="NU119" t="s">
        <v>2541</v>
      </c>
      <c r="PM119" t="s">
        <v>2231</v>
      </c>
    </row>
    <row r="120" spans="1:429">
      <c r="A120" t="s">
        <v>4924</v>
      </c>
      <c r="B120" t="s">
        <v>4925</v>
      </c>
      <c r="BA120" t="s">
        <v>1587</v>
      </c>
      <c r="BY120" t="s">
        <v>1370</v>
      </c>
      <c r="CF120" t="s">
        <v>1587</v>
      </c>
      <c r="DA120" t="s">
        <v>1370</v>
      </c>
      <c r="EI120" t="s">
        <v>1587</v>
      </c>
      <c r="FG120" t="s">
        <v>1370</v>
      </c>
      <c r="FN120" t="s">
        <v>1587</v>
      </c>
      <c r="GI120" t="s">
        <v>1370</v>
      </c>
      <c r="HL120" t="s">
        <v>4926</v>
      </c>
      <c r="HS120" t="s">
        <v>4927</v>
      </c>
      <c r="HV120" t="s">
        <v>2148</v>
      </c>
      <c r="IQ120" t="s">
        <v>4928</v>
      </c>
      <c r="JH120" t="s">
        <v>4926</v>
      </c>
      <c r="JO120" t="s">
        <v>4927</v>
      </c>
      <c r="JR120" t="s">
        <v>2148</v>
      </c>
      <c r="KM120" t="s">
        <v>4928</v>
      </c>
      <c r="LS120" t="s">
        <v>1907</v>
      </c>
      <c r="MN120" t="s">
        <v>2126</v>
      </c>
      <c r="NQ120" t="s">
        <v>2542</v>
      </c>
      <c r="NR120" t="s">
        <v>2542</v>
      </c>
      <c r="NS120" t="s">
        <v>2542</v>
      </c>
      <c r="NT120" t="s">
        <v>2542</v>
      </c>
      <c r="NU120" t="s">
        <v>2542</v>
      </c>
      <c r="PM120" t="s">
        <v>3514</v>
      </c>
    </row>
    <row r="121" spans="1:429">
      <c r="A121" t="s">
        <v>4929</v>
      </c>
      <c r="B121" t="s">
        <v>4930</v>
      </c>
      <c r="BA121" t="s">
        <v>1586</v>
      </c>
      <c r="BY121" t="s">
        <v>1371</v>
      </c>
      <c r="CF121" t="s">
        <v>1586</v>
      </c>
      <c r="DA121" t="s">
        <v>1371</v>
      </c>
      <c r="EI121" t="s">
        <v>1586</v>
      </c>
      <c r="FG121" t="s">
        <v>1371</v>
      </c>
      <c r="FN121" t="s">
        <v>1586</v>
      </c>
      <c r="GI121" t="s">
        <v>1371</v>
      </c>
      <c r="HL121" t="s">
        <v>4931</v>
      </c>
      <c r="HS121" t="s">
        <v>4932</v>
      </c>
      <c r="HV121" t="s">
        <v>2149</v>
      </c>
      <c r="IQ121" t="s">
        <v>4933</v>
      </c>
      <c r="JH121" t="s">
        <v>4931</v>
      </c>
      <c r="JO121" t="s">
        <v>4932</v>
      </c>
      <c r="JR121" t="s">
        <v>2149</v>
      </c>
      <c r="KM121" t="s">
        <v>4933</v>
      </c>
      <c r="LS121" t="s">
        <v>1908</v>
      </c>
      <c r="MN121" t="s">
        <v>2127</v>
      </c>
      <c r="NQ121" t="s">
        <v>2543</v>
      </c>
      <c r="NR121" t="s">
        <v>2543</v>
      </c>
      <c r="NS121" t="s">
        <v>2543</v>
      </c>
      <c r="NT121" t="s">
        <v>2543</v>
      </c>
      <c r="NU121" t="s">
        <v>2543</v>
      </c>
      <c r="PM121" t="s">
        <v>2238</v>
      </c>
    </row>
    <row r="122" spans="1:429">
      <c r="A122" t="s">
        <v>4934</v>
      </c>
      <c r="B122" t="s">
        <v>4934</v>
      </c>
      <c r="BA122" t="s">
        <v>1589</v>
      </c>
      <c r="BY122" t="s">
        <v>1372</v>
      </c>
      <c r="CF122" t="s">
        <v>1589</v>
      </c>
      <c r="DA122" t="s">
        <v>1372</v>
      </c>
      <c r="EI122" t="s">
        <v>1589</v>
      </c>
      <c r="FG122" t="s">
        <v>1372</v>
      </c>
      <c r="FN122" t="s">
        <v>1589</v>
      </c>
      <c r="GI122" t="s">
        <v>1372</v>
      </c>
      <c r="HL122" t="s">
        <v>4935</v>
      </c>
      <c r="HS122" t="s">
        <v>4936</v>
      </c>
      <c r="HV122" t="s">
        <v>2150</v>
      </c>
      <c r="IQ122" t="s">
        <v>4937</v>
      </c>
      <c r="JH122" t="s">
        <v>4935</v>
      </c>
      <c r="JO122" t="s">
        <v>4936</v>
      </c>
      <c r="JR122" t="s">
        <v>2150</v>
      </c>
      <c r="KM122" t="s">
        <v>4937</v>
      </c>
      <c r="LS122" t="s">
        <v>1909</v>
      </c>
      <c r="MN122" t="s">
        <v>2128</v>
      </c>
      <c r="NQ122" t="s">
        <v>2544</v>
      </c>
      <c r="NR122" t="s">
        <v>2544</v>
      </c>
      <c r="NS122" t="s">
        <v>2544</v>
      </c>
      <c r="NT122" t="s">
        <v>2544</v>
      </c>
      <c r="NU122" t="s">
        <v>2544</v>
      </c>
      <c r="PM122" t="s">
        <v>2239</v>
      </c>
    </row>
    <row r="123" spans="1:429">
      <c r="A123" t="s">
        <v>1130</v>
      </c>
      <c r="B123" t="s">
        <v>4938</v>
      </c>
      <c r="BA123" t="s">
        <v>1588</v>
      </c>
      <c r="BY123" t="s">
        <v>1373</v>
      </c>
      <c r="CF123" t="s">
        <v>1588</v>
      </c>
      <c r="DA123" t="s">
        <v>1373</v>
      </c>
      <c r="EI123" t="s">
        <v>1588</v>
      </c>
      <c r="FG123" t="s">
        <v>1373</v>
      </c>
      <c r="FN123" t="s">
        <v>1588</v>
      </c>
      <c r="GI123" t="s">
        <v>1373</v>
      </c>
      <c r="HL123" t="s">
        <v>4939</v>
      </c>
      <c r="HS123" t="s">
        <v>4940</v>
      </c>
      <c r="HV123" t="s">
        <v>2152</v>
      </c>
      <c r="IQ123" t="s">
        <v>4941</v>
      </c>
      <c r="JH123" t="s">
        <v>4939</v>
      </c>
      <c r="JO123" t="s">
        <v>4940</v>
      </c>
      <c r="JR123" t="s">
        <v>2152</v>
      </c>
      <c r="KM123" t="s">
        <v>4941</v>
      </c>
      <c r="LS123" t="s">
        <v>1910</v>
      </c>
      <c r="MN123" t="s">
        <v>2129</v>
      </c>
      <c r="NQ123" t="s">
        <v>2545</v>
      </c>
      <c r="NR123" t="s">
        <v>2545</v>
      </c>
      <c r="NS123" t="s">
        <v>2545</v>
      </c>
      <c r="NT123" t="s">
        <v>2545</v>
      </c>
      <c r="NU123" t="s">
        <v>2545</v>
      </c>
      <c r="PM123" t="s">
        <v>2242</v>
      </c>
    </row>
    <row r="124" spans="1:429">
      <c r="A124" t="s">
        <v>4942</v>
      </c>
      <c r="B124" t="s">
        <v>4943</v>
      </c>
      <c r="BA124" s="1" t="s">
        <v>1590</v>
      </c>
      <c r="BY124" s="1" t="s">
        <v>1374</v>
      </c>
      <c r="CF124" s="1" t="s">
        <v>1590</v>
      </c>
      <c r="DA124" s="1" t="s">
        <v>1374</v>
      </c>
      <c r="EI124" s="1" t="s">
        <v>1590</v>
      </c>
      <c r="FG124" s="1" t="s">
        <v>1374</v>
      </c>
      <c r="FN124" s="1" t="s">
        <v>1590</v>
      </c>
      <c r="GI124" s="1" t="s">
        <v>1374</v>
      </c>
      <c r="HL124" t="s">
        <v>4944</v>
      </c>
      <c r="HS124" t="s">
        <v>4945</v>
      </c>
      <c r="HV124" t="s">
        <v>2153</v>
      </c>
      <c r="IQ124" t="s">
        <v>4946</v>
      </c>
      <c r="JH124" t="s">
        <v>4944</v>
      </c>
      <c r="JO124" t="s">
        <v>4945</v>
      </c>
      <c r="JR124" t="s">
        <v>2153</v>
      </c>
      <c r="KM124" t="s">
        <v>4946</v>
      </c>
      <c r="LS124" t="s">
        <v>1911</v>
      </c>
      <c r="MN124" t="s">
        <v>2130</v>
      </c>
      <c r="NQ124" t="s">
        <v>2546</v>
      </c>
      <c r="NR124" t="s">
        <v>2546</v>
      </c>
      <c r="NS124" t="s">
        <v>2546</v>
      </c>
      <c r="NT124" t="s">
        <v>2546</v>
      </c>
      <c r="NU124" t="s">
        <v>2546</v>
      </c>
      <c r="PM124" t="s">
        <v>2248</v>
      </c>
    </row>
    <row r="125" spans="1:429">
      <c r="A125" t="s">
        <v>4947</v>
      </c>
      <c r="B125" t="s">
        <v>4948</v>
      </c>
      <c r="BA125" t="s">
        <v>1592</v>
      </c>
      <c r="BY125" t="s">
        <v>1375</v>
      </c>
      <c r="CF125" t="s">
        <v>1592</v>
      </c>
      <c r="DA125" t="s">
        <v>1375</v>
      </c>
      <c r="EI125" t="s">
        <v>1592</v>
      </c>
      <c r="FG125" t="s">
        <v>1375</v>
      </c>
      <c r="FN125" t="s">
        <v>1592</v>
      </c>
      <c r="GI125" t="s">
        <v>1375</v>
      </c>
      <c r="HL125" t="s">
        <v>4949</v>
      </c>
      <c r="HS125" t="s">
        <v>4950</v>
      </c>
      <c r="HV125" t="s">
        <v>2155</v>
      </c>
      <c r="IQ125" t="s">
        <v>4951</v>
      </c>
      <c r="JH125" t="s">
        <v>4949</v>
      </c>
      <c r="JO125" t="s">
        <v>4950</v>
      </c>
      <c r="JR125" t="s">
        <v>2155</v>
      </c>
      <c r="KM125" t="s">
        <v>4951</v>
      </c>
      <c r="LS125" t="s">
        <v>1912</v>
      </c>
      <c r="MN125" t="s">
        <v>2131</v>
      </c>
      <c r="NQ125" t="s">
        <v>2547</v>
      </c>
      <c r="NR125" t="s">
        <v>2547</v>
      </c>
      <c r="NS125" t="s">
        <v>2547</v>
      </c>
      <c r="NT125" t="s">
        <v>2547</v>
      </c>
      <c r="NU125" t="s">
        <v>2547</v>
      </c>
      <c r="PM125" t="s">
        <v>2250</v>
      </c>
    </row>
    <row r="126" spans="1:429">
      <c r="A126" t="s">
        <v>4952</v>
      </c>
      <c r="B126" t="s">
        <v>4953</v>
      </c>
      <c r="BA126" t="s">
        <v>1591</v>
      </c>
      <c r="BY126" t="s">
        <v>1376</v>
      </c>
      <c r="CF126" t="s">
        <v>1591</v>
      </c>
      <c r="DA126" t="s">
        <v>1376</v>
      </c>
      <c r="EI126" t="s">
        <v>1591</v>
      </c>
      <c r="FG126" t="s">
        <v>1376</v>
      </c>
      <c r="FN126" t="s">
        <v>1591</v>
      </c>
      <c r="GI126" t="s">
        <v>1376</v>
      </c>
      <c r="HL126" t="s">
        <v>4954</v>
      </c>
      <c r="HS126" t="s">
        <v>4955</v>
      </c>
      <c r="HV126" t="s">
        <v>3509</v>
      </c>
      <c r="IQ126" t="s">
        <v>4956</v>
      </c>
      <c r="JH126" t="s">
        <v>4954</v>
      </c>
      <c r="JO126" t="s">
        <v>4955</v>
      </c>
      <c r="JR126" t="s">
        <v>3509</v>
      </c>
      <c r="KM126" t="s">
        <v>4956</v>
      </c>
      <c r="LS126" t="s">
        <v>1913</v>
      </c>
      <c r="MN126" t="s">
        <v>2132</v>
      </c>
      <c r="NQ126" t="s">
        <v>2548</v>
      </c>
      <c r="NR126" t="s">
        <v>2548</v>
      </c>
      <c r="NS126" t="s">
        <v>2548</v>
      </c>
      <c r="NT126" t="s">
        <v>2548</v>
      </c>
      <c r="NU126" t="s">
        <v>2548</v>
      </c>
      <c r="PM126" t="s">
        <v>2251</v>
      </c>
    </row>
    <row r="127" spans="1:429">
      <c r="A127" t="s">
        <v>4957</v>
      </c>
      <c r="B127" t="s">
        <v>4958</v>
      </c>
      <c r="BA127" t="s">
        <v>1594</v>
      </c>
      <c r="BY127" t="s">
        <v>1377</v>
      </c>
      <c r="CF127" t="s">
        <v>1594</v>
      </c>
      <c r="DA127" t="s">
        <v>1377</v>
      </c>
      <c r="EI127" t="s">
        <v>1594</v>
      </c>
      <c r="FG127" t="s">
        <v>1377</v>
      </c>
      <c r="FN127" t="s">
        <v>1594</v>
      </c>
      <c r="GI127" t="s">
        <v>1377</v>
      </c>
      <c r="HL127" t="s">
        <v>4959</v>
      </c>
      <c r="HS127" t="s">
        <v>4960</v>
      </c>
      <c r="HV127" t="s">
        <v>2156</v>
      </c>
      <c r="IQ127" t="s">
        <v>4961</v>
      </c>
      <c r="JH127" t="s">
        <v>4959</v>
      </c>
      <c r="JO127" t="s">
        <v>4960</v>
      </c>
      <c r="JR127" t="s">
        <v>2156</v>
      </c>
      <c r="KM127" t="s">
        <v>4961</v>
      </c>
      <c r="LS127" t="s">
        <v>1914</v>
      </c>
      <c r="MN127" t="s">
        <v>2133</v>
      </c>
      <c r="NQ127" t="s">
        <v>2549</v>
      </c>
      <c r="NR127" t="s">
        <v>2549</v>
      </c>
      <c r="NS127" t="s">
        <v>2549</v>
      </c>
      <c r="NT127" t="s">
        <v>2549</v>
      </c>
      <c r="NU127" t="s">
        <v>2549</v>
      </c>
      <c r="PM127" t="s">
        <v>2253</v>
      </c>
    </row>
    <row r="128" spans="1:429">
      <c r="A128" t="s">
        <v>4962</v>
      </c>
      <c r="B128" t="s">
        <v>4963</v>
      </c>
      <c r="BA128" t="s">
        <v>1593</v>
      </c>
      <c r="BY128" t="s">
        <v>1378</v>
      </c>
      <c r="CF128" t="s">
        <v>1593</v>
      </c>
      <c r="DA128" t="s">
        <v>1378</v>
      </c>
      <c r="EI128" t="s">
        <v>1593</v>
      </c>
      <c r="FG128" t="s">
        <v>1378</v>
      </c>
      <c r="FN128" t="s">
        <v>1593</v>
      </c>
      <c r="GI128" t="s">
        <v>1378</v>
      </c>
      <c r="HL128" t="s">
        <v>4964</v>
      </c>
      <c r="HS128" t="s">
        <v>4965</v>
      </c>
      <c r="HV128" t="s">
        <v>2157</v>
      </c>
      <c r="IQ128" t="s">
        <v>4966</v>
      </c>
      <c r="JH128" t="s">
        <v>4964</v>
      </c>
      <c r="JO128" t="s">
        <v>4965</v>
      </c>
      <c r="JR128" t="s">
        <v>2157</v>
      </c>
      <c r="KM128" t="s">
        <v>4966</v>
      </c>
      <c r="LS128" t="s">
        <v>1915</v>
      </c>
      <c r="MN128" t="s">
        <v>2134</v>
      </c>
      <c r="NQ128" t="s">
        <v>2550</v>
      </c>
      <c r="NR128" t="s">
        <v>2550</v>
      </c>
      <c r="NS128" t="s">
        <v>2550</v>
      </c>
      <c r="NT128" t="s">
        <v>2550</v>
      </c>
      <c r="NU128" t="s">
        <v>2550</v>
      </c>
      <c r="PM128" t="s">
        <v>2258</v>
      </c>
    </row>
    <row r="129" spans="1:429">
      <c r="A129" t="s">
        <v>4967</v>
      </c>
      <c r="B129" t="s">
        <v>4968</v>
      </c>
      <c r="BA129" s="1" t="s">
        <v>1595</v>
      </c>
      <c r="BY129" t="s">
        <v>1379</v>
      </c>
      <c r="CF129" s="1" t="s">
        <v>1595</v>
      </c>
      <c r="DA129" t="s">
        <v>1379</v>
      </c>
      <c r="EI129" s="1" t="s">
        <v>1595</v>
      </c>
      <c r="FG129" t="s">
        <v>1379</v>
      </c>
      <c r="FN129" s="1" t="s">
        <v>1595</v>
      </c>
      <c r="GI129" t="s">
        <v>1379</v>
      </c>
      <c r="HL129" t="s">
        <v>4969</v>
      </c>
      <c r="HS129" t="s">
        <v>4970</v>
      </c>
      <c r="HV129" t="s">
        <v>2158</v>
      </c>
      <c r="IQ129" t="s">
        <v>4971</v>
      </c>
      <c r="JH129" t="s">
        <v>4969</v>
      </c>
      <c r="JO129" t="s">
        <v>4970</v>
      </c>
      <c r="JR129" t="s">
        <v>2158</v>
      </c>
      <c r="KM129" t="s">
        <v>4971</v>
      </c>
      <c r="LS129" t="s">
        <v>1916</v>
      </c>
      <c r="MN129" t="s">
        <v>2135</v>
      </c>
      <c r="NQ129" t="s">
        <v>2551</v>
      </c>
      <c r="NR129" t="s">
        <v>2551</v>
      </c>
      <c r="NS129" t="s">
        <v>2551</v>
      </c>
      <c r="NT129" t="s">
        <v>2551</v>
      </c>
      <c r="NU129" t="s">
        <v>2551</v>
      </c>
      <c r="PM129" t="s">
        <v>2263</v>
      </c>
    </row>
    <row r="130" spans="1:429">
      <c r="A130" t="s">
        <v>4972</v>
      </c>
      <c r="B130" t="s">
        <v>4973</v>
      </c>
      <c r="BA130" t="s">
        <v>1597</v>
      </c>
      <c r="BY130" t="s">
        <v>1380</v>
      </c>
      <c r="CF130" t="s">
        <v>1597</v>
      </c>
      <c r="DA130" t="s">
        <v>1380</v>
      </c>
      <c r="EI130" t="s">
        <v>1597</v>
      </c>
      <c r="FG130" t="s">
        <v>1380</v>
      </c>
      <c r="FN130" t="s">
        <v>1597</v>
      </c>
      <c r="GI130" t="s">
        <v>1380</v>
      </c>
      <c r="HL130" t="s">
        <v>4974</v>
      </c>
      <c r="HS130" t="s">
        <v>4975</v>
      </c>
      <c r="HV130" t="s">
        <v>2160</v>
      </c>
      <c r="IQ130" t="s">
        <v>4976</v>
      </c>
      <c r="JH130" t="s">
        <v>4974</v>
      </c>
      <c r="JO130" t="s">
        <v>4975</v>
      </c>
      <c r="JR130" t="s">
        <v>2160</v>
      </c>
      <c r="KM130" t="s">
        <v>4976</v>
      </c>
      <c r="LS130" t="s">
        <v>1917</v>
      </c>
      <c r="MN130" t="s">
        <v>2136</v>
      </c>
      <c r="NQ130" t="s">
        <v>2552</v>
      </c>
      <c r="NR130" t="s">
        <v>2552</v>
      </c>
      <c r="NS130" t="s">
        <v>2552</v>
      </c>
      <c r="NT130" t="s">
        <v>2552</v>
      </c>
      <c r="NU130" t="s">
        <v>2552</v>
      </c>
      <c r="PM130" t="s">
        <v>2266</v>
      </c>
    </row>
    <row r="131" spans="1:429">
      <c r="A131" t="s">
        <v>4977</v>
      </c>
      <c r="B131" t="s">
        <v>4978</v>
      </c>
      <c r="BA131" t="s">
        <v>1596</v>
      </c>
      <c r="BY131" t="s">
        <v>1381</v>
      </c>
      <c r="CF131" t="s">
        <v>1596</v>
      </c>
      <c r="DA131" t="s">
        <v>1381</v>
      </c>
      <c r="EI131" t="s">
        <v>1596</v>
      </c>
      <c r="FG131" t="s">
        <v>1381</v>
      </c>
      <c r="FN131" t="s">
        <v>1596</v>
      </c>
      <c r="GI131" t="s">
        <v>1381</v>
      </c>
      <c r="HL131" t="s">
        <v>4979</v>
      </c>
      <c r="HS131" t="s">
        <v>4980</v>
      </c>
      <c r="HV131" t="s">
        <v>2161</v>
      </c>
      <c r="IQ131" t="s">
        <v>4981</v>
      </c>
      <c r="JH131" t="s">
        <v>4979</v>
      </c>
      <c r="JO131" t="s">
        <v>4980</v>
      </c>
      <c r="JR131" t="s">
        <v>2161</v>
      </c>
      <c r="KM131" t="s">
        <v>4981</v>
      </c>
      <c r="LS131" t="s">
        <v>1918</v>
      </c>
      <c r="MN131" t="s">
        <v>2137</v>
      </c>
      <c r="NQ131" t="s">
        <v>2553</v>
      </c>
      <c r="NR131" t="s">
        <v>2553</v>
      </c>
      <c r="NS131" t="s">
        <v>2553</v>
      </c>
      <c r="NT131" t="s">
        <v>2553</v>
      </c>
      <c r="NU131" t="s">
        <v>2553</v>
      </c>
    </row>
    <row r="132" spans="1:429">
      <c r="A132" t="s">
        <v>4982</v>
      </c>
      <c r="B132" t="s">
        <v>4983</v>
      </c>
      <c r="BA132" t="s">
        <v>1599</v>
      </c>
      <c r="BY132" s="1" t="s">
        <v>1382</v>
      </c>
      <c r="CF132" t="s">
        <v>1599</v>
      </c>
      <c r="DA132" s="1" t="s">
        <v>1382</v>
      </c>
      <c r="EI132" t="s">
        <v>1599</v>
      </c>
      <c r="FG132" s="1" t="s">
        <v>1382</v>
      </c>
      <c r="FN132" t="s">
        <v>1599</v>
      </c>
      <c r="GI132" s="1" t="s">
        <v>1382</v>
      </c>
      <c r="HL132" t="s">
        <v>4984</v>
      </c>
      <c r="HS132" t="s">
        <v>4985</v>
      </c>
      <c r="HV132" t="s">
        <v>2162</v>
      </c>
      <c r="IQ132" t="s">
        <v>4986</v>
      </c>
      <c r="JH132" t="s">
        <v>4984</v>
      </c>
      <c r="JO132" t="s">
        <v>4985</v>
      </c>
      <c r="JR132" t="s">
        <v>2162</v>
      </c>
      <c r="KM132" t="s">
        <v>4986</v>
      </c>
      <c r="LS132" t="s">
        <v>1919</v>
      </c>
      <c r="MN132" t="s">
        <v>2138</v>
      </c>
      <c r="NQ132" t="s">
        <v>2554</v>
      </c>
      <c r="NR132" t="s">
        <v>2554</v>
      </c>
      <c r="NS132" t="s">
        <v>2554</v>
      </c>
      <c r="NT132" t="s">
        <v>2554</v>
      </c>
      <c r="NU132" t="s">
        <v>2554</v>
      </c>
    </row>
    <row r="133" spans="1:429">
      <c r="A133" t="s">
        <v>4987</v>
      </c>
      <c r="B133" t="s">
        <v>4988</v>
      </c>
      <c r="BA133" t="s">
        <v>1598</v>
      </c>
      <c r="BY133" t="s">
        <v>1383</v>
      </c>
      <c r="CF133" t="s">
        <v>1598</v>
      </c>
      <c r="DA133" t="s">
        <v>1383</v>
      </c>
      <c r="EI133" t="s">
        <v>1598</v>
      </c>
      <c r="FG133" t="s">
        <v>1383</v>
      </c>
      <c r="FN133" t="s">
        <v>1598</v>
      </c>
      <c r="GI133" t="s">
        <v>1383</v>
      </c>
      <c r="HL133" t="s">
        <v>4989</v>
      </c>
      <c r="HS133" t="s">
        <v>4990</v>
      </c>
      <c r="HV133" t="s">
        <v>2163</v>
      </c>
      <c r="IQ133" t="s">
        <v>4991</v>
      </c>
      <c r="JH133" t="s">
        <v>4989</v>
      </c>
      <c r="JO133" t="s">
        <v>4990</v>
      </c>
      <c r="JR133" t="s">
        <v>2163</v>
      </c>
      <c r="KM133" t="s">
        <v>4991</v>
      </c>
      <c r="LS133" t="s">
        <v>1920</v>
      </c>
      <c r="MN133" t="s">
        <v>2139</v>
      </c>
      <c r="NQ133" t="s">
        <v>2555</v>
      </c>
      <c r="NR133" t="s">
        <v>2555</v>
      </c>
      <c r="NS133" t="s">
        <v>2555</v>
      </c>
      <c r="NT133" t="s">
        <v>2555</v>
      </c>
      <c r="NU133" t="s">
        <v>2555</v>
      </c>
    </row>
    <row r="134" spans="1:429">
      <c r="A134" t="s">
        <v>1143</v>
      </c>
      <c r="B134" t="s">
        <v>1143</v>
      </c>
      <c r="BA134" s="1" t="s">
        <v>1600</v>
      </c>
      <c r="BY134" t="s">
        <v>1384</v>
      </c>
      <c r="CF134" s="1" t="s">
        <v>1600</v>
      </c>
      <c r="DA134" t="s">
        <v>1384</v>
      </c>
      <c r="EI134" s="1" t="s">
        <v>1600</v>
      </c>
      <c r="FG134" t="s">
        <v>1384</v>
      </c>
      <c r="FN134" s="1" t="s">
        <v>1600</v>
      </c>
      <c r="GI134" t="s">
        <v>1384</v>
      </c>
      <c r="HL134" t="s">
        <v>4992</v>
      </c>
      <c r="HS134" t="s">
        <v>4993</v>
      </c>
      <c r="HV134" t="s">
        <v>2164</v>
      </c>
      <c r="IQ134" t="s">
        <v>4994</v>
      </c>
      <c r="JH134" t="s">
        <v>4992</v>
      </c>
      <c r="JO134" t="s">
        <v>4993</v>
      </c>
      <c r="JR134" t="s">
        <v>2164</v>
      </c>
      <c r="KM134" t="s">
        <v>4994</v>
      </c>
      <c r="LS134" t="s">
        <v>1921</v>
      </c>
      <c r="MN134" t="s">
        <v>2140</v>
      </c>
      <c r="NQ134" t="s">
        <v>2556</v>
      </c>
      <c r="NR134" t="s">
        <v>2556</v>
      </c>
      <c r="NS134" t="s">
        <v>2556</v>
      </c>
      <c r="NT134" t="s">
        <v>2556</v>
      </c>
      <c r="NU134" t="s">
        <v>2556</v>
      </c>
    </row>
    <row r="135" spans="1:429">
      <c r="A135" t="s">
        <v>4995</v>
      </c>
      <c r="B135" t="s">
        <v>4996</v>
      </c>
      <c r="BA135" t="s">
        <v>1602</v>
      </c>
      <c r="BY135" t="s">
        <v>1385</v>
      </c>
      <c r="CF135" t="s">
        <v>1602</v>
      </c>
      <c r="DA135" t="s">
        <v>1385</v>
      </c>
      <c r="EI135" t="s">
        <v>1602</v>
      </c>
      <c r="FG135" t="s">
        <v>1385</v>
      </c>
      <c r="FN135" t="s">
        <v>1602</v>
      </c>
      <c r="GI135" t="s">
        <v>1385</v>
      </c>
      <c r="HL135" t="s">
        <v>4997</v>
      </c>
      <c r="HS135" t="s">
        <v>4998</v>
      </c>
      <c r="HV135" t="s">
        <v>2165</v>
      </c>
      <c r="IQ135" t="s">
        <v>4999</v>
      </c>
      <c r="JH135" t="s">
        <v>4997</v>
      </c>
      <c r="JO135" t="s">
        <v>4998</v>
      </c>
      <c r="JR135" t="s">
        <v>2165</v>
      </c>
      <c r="KM135" t="s">
        <v>4999</v>
      </c>
      <c r="LS135" t="s">
        <v>1922</v>
      </c>
      <c r="MN135" t="s">
        <v>2141</v>
      </c>
      <c r="NQ135" t="s">
        <v>2557</v>
      </c>
      <c r="NR135" t="s">
        <v>2557</v>
      </c>
      <c r="NS135" t="s">
        <v>2557</v>
      </c>
      <c r="NT135" t="s">
        <v>2557</v>
      </c>
      <c r="NU135" t="s">
        <v>2557</v>
      </c>
    </row>
    <row r="136" spans="1:429">
      <c r="A136" t="s">
        <v>5000</v>
      </c>
      <c r="B136" t="s">
        <v>5001</v>
      </c>
      <c r="BA136" t="s">
        <v>1601</v>
      </c>
      <c r="BY136" t="s">
        <v>1386</v>
      </c>
      <c r="CF136" t="s">
        <v>1601</v>
      </c>
      <c r="DA136" t="s">
        <v>1386</v>
      </c>
      <c r="EI136" t="s">
        <v>1601</v>
      </c>
      <c r="FG136" t="s">
        <v>1386</v>
      </c>
      <c r="FN136" t="s">
        <v>1601</v>
      </c>
      <c r="GI136" t="s">
        <v>1386</v>
      </c>
      <c r="HL136" t="s">
        <v>5002</v>
      </c>
      <c r="HS136" t="s">
        <v>5003</v>
      </c>
      <c r="HV136" t="s">
        <v>2166</v>
      </c>
      <c r="IQ136" t="s">
        <v>5004</v>
      </c>
      <c r="JH136" t="s">
        <v>5002</v>
      </c>
      <c r="JO136" t="s">
        <v>5003</v>
      </c>
      <c r="JR136" t="s">
        <v>2166</v>
      </c>
      <c r="KM136" t="s">
        <v>5004</v>
      </c>
      <c r="LS136" t="s">
        <v>1923</v>
      </c>
      <c r="MN136" t="s">
        <v>2142</v>
      </c>
      <c r="NQ136" t="s">
        <v>2558</v>
      </c>
      <c r="NR136" t="s">
        <v>2558</v>
      </c>
      <c r="NS136" t="s">
        <v>2558</v>
      </c>
      <c r="NT136" t="s">
        <v>2558</v>
      </c>
      <c r="NU136" t="s">
        <v>2558</v>
      </c>
    </row>
    <row r="137" spans="1:429">
      <c r="A137" t="s">
        <v>5005</v>
      </c>
      <c r="B137" t="s">
        <v>5006</v>
      </c>
      <c r="BA137" t="s">
        <v>1604</v>
      </c>
      <c r="BY137" t="s">
        <v>1387</v>
      </c>
      <c r="CF137" t="s">
        <v>1604</v>
      </c>
      <c r="DA137" t="s">
        <v>1387</v>
      </c>
      <c r="EI137" t="s">
        <v>1604</v>
      </c>
      <c r="FG137" t="s">
        <v>1387</v>
      </c>
      <c r="FN137" t="s">
        <v>1604</v>
      </c>
      <c r="GI137" t="s">
        <v>1387</v>
      </c>
      <c r="HL137" t="s">
        <v>5007</v>
      </c>
      <c r="HS137" t="s">
        <v>5008</v>
      </c>
      <c r="HV137" t="s">
        <v>2169</v>
      </c>
      <c r="IQ137" t="s">
        <v>5009</v>
      </c>
      <c r="JH137" t="s">
        <v>5007</v>
      </c>
      <c r="JO137" t="s">
        <v>5008</v>
      </c>
      <c r="JR137" t="s">
        <v>2169</v>
      </c>
      <c r="KM137" t="s">
        <v>5009</v>
      </c>
      <c r="LS137" t="s">
        <v>1924</v>
      </c>
      <c r="MN137" t="s">
        <v>2143</v>
      </c>
      <c r="NQ137" t="s">
        <v>2559</v>
      </c>
      <c r="NR137" t="s">
        <v>2559</v>
      </c>
      <c r="NS137" t="s">
        <v>2559</v>
      </c>
      <c r="NT137" t="s">
        <v>2559</v>
      </c>
      <c r="NU137" t="s">
        <v>2559</v>
      </c>
    </row>
    <row r="138" spans="1:429">
      <c r="A138" t="s">
        <v>5010</v>
      </c>
      <c r="B138" t="s">
        <v>5011</v>
      </c>
      <c r="BA138" t="s">
        <v>1603</v>
      </c>
      <c r="BY138" t="s">
        <v>1388</v>
      </c>
      <c r="CF138" t="s">
        <v>1603</v>
      </c>
      <c r="DA138" t="s">
        <v>1388</v>
      </c>
      <c r="EI138" t="s">
        <v>1603</v>
      </c>
      <c r="FG138" t="s">
        <v>1388</v>
      </c>
      <c r="FN138" t="s">
        <v>1603</v>
      </c>
      <c r="GI138" t="s">
        <v>1388</v>
      </c>
      <c r="HL138" t="s">
        <v>5012</v>
      </c>
      <c r="HS138" t="s">
        <v>5013</v>
      </c>
      <c r="HV138" t="s">
        <v>2170</v>
      </c>
      <c r="IQ138" t="s">
        <v>5014</v>
      </c>
      <c r="JH138" t="s">
        <v>5012</v>
      </c>
      <c r="JO138" t="s">
        <v>5013</v>
      </c>
      <c r="JR138" t="s">
        <v>2170</v>
      </c>
      <c r="KM138" t="s">
        <v>5014</v>
      </c>
      <c r="LS138" t="s">
        <v>1925</v>
      </c>
      <c r="MN138" t="s">
        <v>2144</v>
      </c>
      <c r="NQ138" t="s">
        <v>2560</v>
      </c>
      <c r="NR138" t="s">
        <v>2560</v>
      </c>
      <c r="NS138" t="s">
        <v>2560</v>
      </c>
      <c r="NT138" t="s">
        <v>2560</v>
      </c>
      <c r="NU138" t="s">
        <v>2560</v>
      </c>
    </row>
    <row r="139" spans="1:429">
      <c r="A139" t="s">
        <v>5015</v>
      </c>
      <c r="B139" t="s">
        <v>5016</v>
      </c>
      <c r="BA139" s="1" t="s">
        <v>1605</v>
      </c>
      <c r="BY139" s="1" t="s">
        <v>1389</v>
      </c>
      <c r="CF139" s="1" t="s">
        <v>1605</v>
      </c>
      <c r="DA139" s="1" t="s">
        <v>1389</v>
      </c>
      <c r="EI139" s="1" t="s">
        <v>1605</v>
      </c>
      <c r="FG139" s="1" t="s">
        <v>1389</v>
      </c>
      <c r="FN139" s="1" t="s">
        <v>1605</v>
      </c>
      <c r="GI139" s="1" t="s">
        <v>1389</v>
      </c>
      <c r="HL139" t="s">
        <v>5017</v>
      </c>
      <c r="HS139" t="s">
        <v>5018</v>
      </c>
      <c r="HV139" t="s">
        <v>2171</v>
      </c>
      <c r="IQ139" t="s">
        <v>5019</v>
      </c>
      <c r="JH139" t="s">
        <v>5017</v>
      </c>
      <c r="JO139" t="s">
        <v>5018</v>
      </c>
      <c r="JR139" t="s">
        <v>2171</v>
      </c>
      <c r="KM139" t="s">
        <v>5019</v>
      </c>
      <c r="LS139" t="s">
        <v>1926</v>
      </c>
      <c r="MN139" t="s">
        <v>2145</v>
      </c>
      <c r="NQ139" t="s">
        <v>2561</v>
      </c>
      <c r="NR139" t="s">
        <v>2561</v>
      </c>
      <c r="NS139" t="s">
        <v>2561</v>
      </c>
      <c r="NT139" t="s">
        <v>2561</v>
      </c>
      <c r="NU139" t="s">
        <v>2561</v>
      </c>
    </row>
    <row r="140" spans="1:429">
      <c r="A140" t="s">
        <v>297</v>
      </c>
      <c r="B140" t="s">
        <v>297</v>
      </c>
      <c r="BA140" t="s">
        <v>1607</v>
      </c>
      <c r="BY140" t="s">
        <v>1390</v>
      </c>
      <c r="CF140" t="s">
        <v>1607</v>
      </c>
      <c r="DA140" t="s">
        <v>1390</v>
      </c>
      <c r="EI140" t="s">
        <v>1607</v>
      </c>
      <c r="FG140" t="s">
        <v>1390</v>
      </c>
      <c r="FN140" t="s">
        <v>1607</v>
      </c>
      <c r="GI140" t="s">
        <v>1390</v>
      </c>
      <c r="HL140" t="s">
        <v>5020</v>
      </c>
      <c r="HS140" t="s">
        <v>5021</v>
      </c>
      <c r="HV140" t="s">
        <v>2172</v>
      </c>
      <c r="IQ140" t="s">
        <v>5022</v>
      </c>
      <c r="JH140" t="s">
        <v>5020</v>
      </c>
      <c r="JO140" t="s">
        <v>5021</v>
      </c>
      <c r="JR140" t="s">
        <v>2172</v>
      </c>
      <c r="KM140" t="s">
        <v>5022</v>
      </c>
      <c r="LS140" t="s">
        <v>1927</v>
      </c>
      <c r="MN140" t="s">
        <v>2146</v>
      </c>
      <c r="NQ140" t="s">
        <v>2562</v>
      </c>
      <c r="NR140" t="s">
        <v>2562</v>
      </c>
      <c r="NS140" t="s">
        <v>2562</v>
      </c>
      <c r="NT140" t="s">
        <v>2562</v>
      </c>
      <c r="NU140" t="s">
        <v>2562</v>
      </c>
    </row>
    <row r="141" spans="1:429">
      <c r="A141" t="s">
        <v>5023</v>
      </c>
      <c r="B141" t="s">
        <v>4917</v>
      </c>
      <c r="BA141" t="s">
        <v>1606</v>
      </c>
      <c r="BY141" t="s">
        <v>1391</v>
      </c>
      <c r="CF141" t="s">
        <v>1606</v>
      </c>
      <c r="DA141" t="s">
        <v>1391</v>
      </c>
      <c r="EI141" t="s">
        <v>1606</v>
      </c>
      <c r="FG141" t="s">
        <v>1391</v>
      </c>
      <c r="FN141" t="s">
        <v>1606</v>
      </c>
      <c r="GI141" t="s">
        <v>1391</v>
      </c>
      <c r="HL141" t="s">
        <v>5024</v>
      </c>
      <c r="HS141" t="s">
        <v>5025</v>
      </c>
      <c r="HV141" t="s">
        <v>5026</v>
      </c>
      <c r="IQ141" t="s">
        <v>5027</v>
      </c>
      <c r="JH141" t="s">
        <v>5024</v>
      </c>
      <c r="JO141" t="s">
        <v>5025</v>
      </c>
      <c r="JR141" t="s">
        <v>5026</v>
      </c>
      <c r="KM141" t="s">
        <v>5027</v>
      </c>
      <c r="LS141" t="s">
        <v>1928</v>
      </c>
      <c r="MN141" t="s">
        <v>2147</v>
      </c>
      <c r="NQ141" t="s">
        <v>2563</v>
      </c>
      <c r="NR141" t="s">
        <v>2563</v>
      </c>
      <c r="NS141" t="s">
        <v>2563</v>
      </c>
      <c r="NT141" t="s">
        <v>2563</v>
      </c>
      <c r="NU141" t="s">
        <v>2563</v>
      </c>
    </row>
    <row r="142" spans="1:429">
      <c r="A142" t="s">
        <v>5028</v>
      </c>
      <c r="B142" t="s">
        <v>5029</v>
      </c>
      <c r="BA142" t="s">
        <v>1609</v>
      </c>
      <c r="BY142" t="s">
        <v>1392</v>
      </c>
      <c r="CF142" t="s">
        <v>1609</v>
      </c>
      <c r="DA142" t="s">
        <v>1392</v>
      </c>
      <c r="EI142" t="s">
        <v>1609</v>
      </c>
      <c r="FG142" t="s">
        <v>1392</v>
      </c>
      <c r="FN142" t="s">
        <v>1609</v>
      </c>
      <c r="GI142" t="s">
        <v>1392</v>
      </c>
      <c r="HL142" t="s">
        <v>5030</v>
      </c>
      <c r="HS142" t="s">
        <v>5031</v>
      </c>
      <c r="HV142" t="s">
        <v>2176</v>
      </c>
      <c r="IQ142" t="s">
        <v>5032</v>
      </c>
      <c r="JH142" t="s">
        <v>5030</v>
      </c>
      <c r="JO142" t="s">
        <v>5031</v>
      </c>
      <c r="JR142" t="s">
        <v>2176</v>
      </c>
      <c r="KM142" t="s">
        <v>5032</v>
      </c>
      <c r="LS142" t="s">
        <v>1929</v>
      </c>
      <c r="MN142" t="s">
        <v>2148</v>
      </c>
      <c r="NQ142" t="s">
        <v>2564</v>
      </c>
      <c r="NR142" t="s">
        <v>2564</v>
      </c>
      <c r="NS142" t="s">
        <v>2564</v>
      </c>
      <c r="NT142" t="s">
        <v>2564</v>
      </c>
      <c r="NU142" t="s">
        <v>2564</v>
      </c>
    </row>
    <row r="143" spans="1:429">
      <c r="A143" t="s">
        <v>5033</v>
      </c>
      <c r="B143" t="s">
        <v>5034</v>
      </c>
      <c r="BA143" t="s">
        <v>1608</v>
      </c>
      <c r="BY143" t="s">
        <v>1393</v>
      </c>
      <c r="CF143" t="s">
        <v>1608</v>
      </c>
      <c r="DA143" t="s">
        <v>1393</v>
      </c>
      <c r="EI143" t="s">
        <v>1608</v>
      </c>
      <c r="FG143" t="s">
        <v>1393</v>
      </c>
      <c r="FN143" t="s">
        <v>1608</v>
      </c>
      <c r="GI143" t="s">
        <v>1393</v>
      </c>
      <c r="HL143" t="s">
        <v>5035</v>
      </c>
      <c r="HS143" t="s">
        <v>5036</v>
      </c>
      <c r="HV143" t="s">
        <v>2177</v>
      </c>
      <c r="IQ143" t="s">
        <v>5037</v>
      </c>
      <c r="JH143" t="s">
        <v>5035</v>
      </c>
      <c r="JO143" t="s">
        <v>5036</v>
      </c>
      <c r="JR143" t="s">
        <v>2177</v>
      </c>
      <c r="KM143" t="s">
        <v>5037</v>
      </c>
      <c r="LS143" t="s">
        <v>1930</v>
      </c>
      <c r="MN143" t="s">
        <v>2149</v>
      </c>
      <c r="NQ143" t="s">
        <v>2565</v>
      </c>
      <c r="NR143" t="s">
        <v>2565</v>
      </c>
      <c r="NS143" t="s">
        <v>2565</v>
      </c>
      <c r="NT143" t="s">
        <v>2565</v>
      </c>
      <c r="NU143" t="s">
        <v>2565</v>
      </c>
    </row>
    <row r="144" spans="1:429">
      <c r="A144" t="s">
        <v>245</v>
      </c>
      <c r="B144" t="s">
        <v>245</v>
      </c>
      <c r="BA144" s="1" t="s">
        <v>1610</v>
      </c>
      <c r="BY144" t="s">
        <v>1394</v>
      </c>
      <c r="CF144" s="1" t="s">
        <v>1610</v>
      </c>
      <c r="DA144" t="s">
        <v>1394</v>
      </c>
      <c r="EI144" s="1" t="s">
        <v>1610</v>
      </c>
      <c r="FG144" t="s">
        <v>1394</v>
      </c>
      <c r="FN144" s="1" t="s">
        <v>1610</v>
      </c>
      <c r="GI144" t="s">
        <v>1394</v>
      </c>
      <c r="HL144" t="s">
        <v>5038</v>
      </c>
      <c r="HS144" t="s">
        <v>5039</v>
      </c>
      <c r="HV144" t="s">
        <v>2178</v>
      </c>
      <c r="IQ144" t="s">
        <v>5040</v>
      </c>
      <c r="JH144" t="s">
        <v>5038</v>
      </c>
      <c r="JO144" t="s">
        <v>5039</v>
      </c>
      <c r="JR144" t="s">
        <v>2178</v>
      </c>
      <c r="KM144" t="s">
        <v>5040</v>
      </c>
      <c r="LS144" t="s">
        <v>1931</v>
      </c>
      <c r="MN144" t="s">
        <v>2150</v>
      </c>
      <c r="NQ144" t="s">
        <v>2566</v>
      </c>
      <c r="NR144" t="s">
        <v>2566</v>
      </c>
      <c r="NS144" t="s">
        <v>2566</v>
      </c>
      <c r="NT144" t="s">
        <v>2566</v>
      </c>
      <c r="NU144" t="s">
        <v>2566</v>
      </c>
    </row>
    <row r="145" spans="1:385">
      <c r="A145" t="s">
        <v>5041</v>
      </c>
      <c r="B145" t="s">
        <v>5041</v>
      </c>
      <c r="BY145" t="s">
        <v>1395</v>
      </c>
      <c r="DA145" t="s">
        <v>1395</v>
      </c>
      <c r="FG145" t="s">
        <v>1395</v>
      </c>
      <c r="GI145" t="s">
        <v>1395</v>
      </c>
      <c r="HL145" t="s">
        <v>5042</v>
      </c>
      <c r="HS145" t="s">
        <v>5043</v>
      </c>
      <c r="HV145" t="s">
        <v>2179</v>
      </c>
      <c r="IQ145" t="s">
        <v>5044</v>
      </c>
      <c r="JH145" t="s">
        <v>5042</v>
      </c>
      <c r="JO145" t="s">
        <v>5043</v>
      </c>
      <c r="JR145" t="s">
        <v>2179</v>
      </c>
      <c r="KM145" t="s">
        <v>5044</v>
      </c>
      <c r="LS145" t="s">
        <v>1932</v>
      </c>
      <c r="MN145" t="s">
        <v>2151</v>
      </c>
      <c r="NQ145" t="s">
        <v>2567</v>
      </c>
      <c r="NR145" t="s">
        <v>2567</v>
      </c>
      <c r="NS145" t="s">
        <v>2567</v>
      </c>
      <c r="NT145" t="s">
        <v>2567</v>
      </c>
      <c r="NU145" t="s">
        <v>2567</v>
      </c>
    </row>
    <row r="146" spans="1:385">
      <c r="A146" t="s">
        <v>5045</v>
      </c>
      <c r="B146" t="s">
        <v>5046</v>
      </c>
      <c r="BY146" s="1" t="s">
        <v>1396</v>
      </c>
      <c r="DA146" s="1" t="s">
        <v>1396</v>
      </c>
      <c r="FG146" s="1" t="s">
        <v>1396</v>
      </c>
      <c r="GI146" s="1" t="s">
        <v>1396</v>
      </c>
      <c r="HL146" t="s">
        <v>5047</v>
      </c>
      <c r="HS146" t="s">
        <v>5048</v>
      </c>
      <c r="HV146" t="s">
        <v>5049</v>
      </c>
      <c r="IQ146" t="s">
        <v>5050</v>
      </c>
      <c r="JH146" t="s">
        <v>5047</v>
      </c>
      <c r="JO146" t="s">
        <v>5048</v>
      </c>
      <c r="JR146" t="s">
        <v>5049</v>
      </c>
      <c r="KM146" t="s">
        <v>5050</v>
      </c>
      <c r="LS146" t="s">
        <v>1933</v>
      </c>
      <c r="MN146" t="s">
        <v>2152</v>
      </c>
      <c r="NQ146" t="s">
        <v>2568</v>
      </c>
      <c r="NR146" t="s">
        <v>2568</v>
      </c>
      <c r="NS146" t="s">
        <v>2568</v>
      </c>
      <c r="NT146" t="s">
        <v>2568</v>
      </c>
      <c r="NU146" t="s">
        <v>2568</v>
      </c>
    </row>
    <row r="147" spans="1:385">
      <c r="A147" t="s">
        <v>5051</v>
      </c>
      <c r="B147" t="s">
        <v>5051</v>
      </c>
      <c r="BY147" t="s">
        <v>1397</v>
      </c>
      <c r="DA147" t="s">
        <v>1397</v>
      </c>
      <c r="FG147" t="s">
        <v>1397</v>
      </c>
      <c r="GI147" t="s">
        <v>1397</v>
      </c>
      <c r="HL147" t="s">
        <v>5052</v>
      </c>
      <c r="HS147" t="s">
        <v>5053</v>
      </c>
      <c r="HV147" t="s">
        <v>2181</v>
      </c>
      <c r="IQ147" t="s">
        <v>5054</v>
      </c>
      <c r="JH147" t="s">
        <v>5052</v>
      </c>
      <c r="JO147" t="s">
        <v>5053</v>
      </c>
      <c r="JR147" t="s">
        <v>2181</v>
      </c>
      <c r="KM147" t="s">
        <v>5054</v>
      </c>
      <c r="LS147" t="s">
        <v>1934</v>
      </c>
      <c r="MN147" t="s">
        <v>2153</v>
      </c>
      <c r="NQ147" t="s">
        <v>2569</v>
      </c>
      <c r="NR147" t="s">
        <v>2569</v>
      </c>
      <c r="NS147" t="s">
        <v>2569</v>
      </c>
      <c r="NT147" t="s">
        <v>2569</v>
      </c>
      <c r="NU147" t="s">
        <v>2569</v>
      </c>
    </row>
    <row r="148" spans="1:385">
      <c r="A148" t="s">
        <v>5055</v>
      </c>
      <c r="B148" t="s">
        <v>5056</v>
      </c>
      <c r="BY148" t="s">
        <v>1398</v>
      </c>
      <c r="DA148" t="s">
        <v>1398</v>
      </c>
      <c r="FG148" t="s">
        <v>1398</v>
      </c>
      <c r="GI148" t="s">
        <v>1398</v>
      </c>
      <c r="HL148" t="s">
        <v>5057</v>
      </c>
      <c r="HS148" t="s">
        <v>5058</v>
      </c>
      <c r="HV148" t="s">
        <v>2182</v>
      </c>
      <c r="IQ148" t="s">
        <v>5059</v>
      </c>
      <c r="JH148" t="s">
        <v>5057</v>
      </c>
      <c r="JO148" t="s">
        <v>5058</v>
      </c>
      <c r="JR148" t="s">
        <v>2182</v>
      </c>
      <c r="KM148" t="s">
        <v>5059</v>
      </c>
      <c r="LS148" t="s">
        <v>1935</v>
      </c>
      <c r="MN148" t="s">
        <v>2154</v>
      </c>
      <c r="NQ148" t="s">
        <v>2570</v>
      </c>
      <c r="NR148" t="s">
        <v>2570</v>
      </c>
      <c r="NS148" t="s">
        <v>2570</v>
      </c>
      <c r="NT148" t="s">
        <v>2570</v>
      </c>
      <c r="NU148" t="s">
        <v>2570</v>
      </c>
    </row>
    <row r="149" spans="1:385">
      <c r="A149" t="s">
        <v>5060</v>
      </c>
      <c r="B149" t="s">
        <v>5061</v>
      </c>
      <c r="BY149" t="s">
        <v>1399</v>
      </c>
      <c r="DA149" t="s">
        <v>1399</v>
      </c>
      <c r="FG149" t="s">
        <v>1399</v>
      </c>
      <c r="GI149" t="s">
        <v>1399</v>
      </c>
      <c r="HL149" t="s">
        <v>5062</v>
      </c>
      <c r="HS149" t="s">
        <v>5063</v>
      </c>
      <c r="HV149" t="s">
        <v>2183</v>
      </c>
      <c r="IQ149" t="s">
        <v>5064</v>
      </c>
      <c r="JH149" t="s">
        <v>5062</v>
      </c>
      <c r="JO149" t="s">
        <v>5063</v>
      </c>
      <c r="JR149" t="s">
        <v>2183</v>
      </c>
      <c r="KM149" t="s">
        <v>5064</v>
      </c>
      <c r="LS149" t="s">
        <v>1936</v>
      </c>
      <c r="MN149" t="s">
        <v>2155</v>
      </c>
      <c r="NQ149" t="s">
        <v>2571</v>
      </c>
      <c r="NR149" t="s">
        <v>2571</v>
      </c>
      <c r="NS149" t="s">
        <v>2571</v>
      </c>
      <c r="NT149" t="s">
        <v>2571</v>
      </c>
      <c r="NU149" t="s">
        <v>2571</v>
      </c>
    </row>
    <row r="150" spans="1:385">
      <c r="A150" t="s">
        <v>5065</v>
      </c>
      <c r="B150" t="s">
        <v>5066</v>
      </c>
      <c r="BY150" t="s">
        <v>1400</v>
      </c>
      <c r="DA150" t="s">
        <v>1400</v>
      </c>
      <c r="FG150" t="s">
        <v>1400</v>
      </c>
      <c r="GI150" t="s">
        <v>1400</v>
      </c>
      <c r="HL150" t="s">
        <v>5067</v>
      </c>
      <c r="HS150" t="s">
        <v>5068</v>
      </c>
      <c r="HV150" t="s">
        <v>2184</v>
      </c>
      <c r="IQ150" t="s">
        <v>5069</v>
      </c>
      <c r="JH150" t="s">
        <v>5067</v>
      </c>
      <c r="JO150" t="s">
        <v>5068</v>
      </c>
      <c r="JR150" t="s">
        <v>2184</v>
      </c>
      <c r="KM150" t="s">
        <v>5069</v>
      </c>
      <c r="LS150" t="s">
        <v>1937</v>
      </c>
      <c r="MN150" t="s">
        <v>2156</v>
      </c>
      <c r="NQ150" t="s">
        <v>2572</v>
      </c>
      <c r="NR150" t="s">
        <v>2572</v>
      </c>
      <c r="NS150" t="s">
        <v>2572</v>
      </c>
      <c r="NT150" t="s">
        <v>2572</v>
      </c>
      <c r="NU150" t="s">
        <v>2572</v>
      </c>
    </row>
    <row r="151" spans="1:385">
      <c r="A151" t="s">
        <v>5070</v>
      </c>
      <c r="B151" t="s">
        <v>5070</v>
      </c>
      <c r="BY151" t="s">
        <v>1401</v>
      </c>
      <c r="DA151" t="s">
        <v>1401</v>
      </c>
      <c r="FG151" t="s">
        <v>1401</v>
      </c>
      <c r="GI151" t="s">
        <v>1401</v>
      </c>
      <c r="HL151" t="s">
        <v>5071</v>
      </c>
      <c r="HS151" t="s">
        <v>5072</v>
      </c>
      <c r="HV151" t="s">
        <v>2185</v>
      </c>
      <c r="IQ151" t="s">
        <v>5073</v>
      </c>
      <c r="JH151" t="s">
        <v>5071</v>
      </c>
      <c r="JO151" t="s">
        <v>5072</v>
      </c>
      <c r="JR151" t="s">
        <v>2185</v>
      </c>
      <c r="KM151" t="s">
        <v>5073</v>
      </c>
      <c r="MN151" t="s">
        <v>2157</v>
      </c>
      <c r="NQ151" t="s">
        <v>2573</v>
      </c>
      <c r="NR151" t="s">
        <v>2573</v>
      </c>
      <c r="NS151" t="s">
        <v>2573</v>
      </c>
      <c r="NT151" t="s">
        <v>2573</v>
      </c>
      <c r="NU151" t="s">
        <v>2573</v>
      </c>
    </row>
    <row r="152" spans="1:385">
      <c r="A152" t="s">
        <v>5074</v>
      </c>
      <c r="B152" t="s">
        <v>5075</v>
      </c>
      <c r="BY152" t="s">
        <v>1402</v>
      </c>
      <c r="DA152" t="s">
        <v>1402</v>
      </c>
      <c r="FG152" t="s">
        <v>1402</v>
      </c>
      <c r="GI152" t="s">
        <v>1402</v>
      </c>
      <c r="HL152" t="s">
        <v>5076</v>
      </c>
      <c r="HS152" t="s">
        <v>5077</v>
      </c>
      <c r="HV152" t="s">
        <v>2187</v>
      </c>
      <c r="IQ152" t="s">
        <v>5078</v>
      </c>
      <c r="JH152" t="s">
        <v>5076</v>
      </c>
      <c r="JO152" t="s">
        <v>5077</v>
      </c>
      <c r="JR152" t="s">
        <v>2187</v>
      </c>
      <c r="KM152" t="s">
        <v>5078</v>
      </c>
      <c r="MN152" t="s">
        <v>2158</v>
      </c>
      <c r="NQ152" t="s">
        <v>2574</v>
      </c>
      <c r="NR152" t="s">
        <v>2574</v>
      </c>
      <c r="NS152" t="s">
        <v>2574</v>
      </c>
      <c r="NT152" t="s">
        <v>2574</v>
      </c>
      <c r="NU152" t="s">
        <v>2574</v>
      </c>
    </row>
    <row r="153" spans="1:385">
      <c r="A153" t="s">
        <v>5079</v>
      </c>
      <c r="B153" t="s">
        <v>5079</v>
      </c>
      <c r="BY153" t="s">
        <v>1403</v>
      </c>
      <c r="DA153" t="s">
        <v>1403</v>
      </c>
      <c r="FG153" t="s">
        <v>1403</v>
      </c>
      <c r="GI153" t="s">
        <v>1403</v>
      </c>
      <c r="HL153" t="s">
        <v>5080</v>
      </c>
      <c r="HS153" t="s">
        <v>5081</v>
      </c>
      <c r="HV153" t="s">
        <v>2188</v>
      </c>
      <c r="IQ153" t="s">
        <v>5082</v>
      </c>
      <c r="JH153" t="s">
        <v>5080</v>
      </c>
      <c r="JO153" t="s">
        <v>5081</v>
      </c>
      <c r="JR153" t="s">
        <v>2188</v>
      </c>
      <c r="KM153" t="s">
        <v>5082</v>
      </c>
      <c r="MN153" t="s">
        <v>2159</v>
      </c>
      <c r="NQ153" t="s">
        <v>2575</v>
      </c>
      <c r="NR153" t="s">
        <v>2575</v>
      </c>
      <c r="NS153" t="s">
        <v>2575</v>
      </c>
      <c r="NT153" t="s">
        <v>2575</v>
      </c>
      <c r="NU153" t="s">
        <v>2575</v>
      </c>
    </row>
    <row r="154" spans="1:385">
      <c r="A154" t="s">
        <v>1730</v>
      </c>
      <c r="B154" t="s">
        <v>1730</v>
      </c>
      <c r="BY154" s="1" t="s">
        <v>1404</v>
      </c>
      <c r="DA154" s="1" t="s">
        <v>1404</v>
      </c>
      <c r="FG154" s="1" t="s">
        <v>1404</v>
      </c>
      <c r="GI154" s="1" t="s">
        <v>1404</v>
      </c>
      <c r="HL154" t="s">
        <v>5083</v>
      </c>
      <c r="HS154" t="s">
        <v>5084</v>
      </c>
      <c r="HV154" t="s">
        <v>2189</v>
      </c>
      <c r="IQ154" t="s">
        <v>5085</v>
      </c>
      <c r="JH154" t="s">
        <v>5083</v>
      </c>
      <c r="JO154" t="s">
        <v>5084</v>
      </c>
      <c r="JR154" t="s">
        <v>2189</v>
      </c>
      <c r="KM154" t="s">
        <v>5085</v>
      </c>
      <c r="MN154" t="s">
        <v>2160</v>
      </c>
      <c r="NQ154" t="s">
        <v>2576</v>
      </c>
      <c r="NR154" t="s">
        <v>2576</v>
      </c>
      <c r="NS154" t="s">
        <v>2576</v>
      </c>
      <c r="NT154" t="s">
        <v>2576</v>
      </c>
      <c r="NU154" t="s">
        <v>2576</v>
      </c>
    </row>
    <row r="155" spans="1:385">
      <c r="A155" t="s">
        <v>5086</v>
      </c>
      <c r="B155" t="s">
        <v>5086</v>
      </c>
      <c r="BY155" t="s">
        <v>1405</v>
      </c>
      <c r="DA155" t="s">
        <v>1405</v>
      </c>
      <c r="FG155" t="s">
        <v>1405</v>
      </c>
      <c r="GI155" t="s">
        <v>1405</v>
      </c>
      <c r="HL155" t="s">
        <v>5087</v>
      </c>
      <c r="HS155" t="s">
        <v>5088</v>
      </c>
      <c r="HV155" t="s">
        <v>2190</v>
      </c>
      <c r="IQ155" t="s">
        <v>5089</v>
      </c>
      <c r="JH155" t="s">
        <v>5087</v>
      </c>
      <c r="JO155" t="s">
        <v>5088</v>
      </c>
      <c r="JR155" t="s">
        <v>2190</v>
      </c>
      <c r="KM155" t="s">
        <v>5089</v>
      </c>
      <c r="MN155" t="s">
        <v>2161</v>
      </c>
      <c r="NQ155" t="s">
        <v>2577</v>
      </c>
      <c r="NR155" t="s">
        <v>2577</v>
      </c>
      <c r="NS155" t="s">
        <v>2577</v>
      </c>
      <c r="NT155" t="s">
        <v>2577</v>
      </c>
      <c r="NU155" t="s">
        <v>2577</v>
      </c>
    </row>
    <row r="156" spans="1:385">
      <c r="A156" t="s">
        <v>5090</v>
      </c>
      <c r="B156" t="s">
        <v>5091</v>
      </c>
      <c r="BY156" t="s">
        <v>1406</v>
      </c>
      <c r="DA156" t="s">
        <v>1406</v>
      </c>
      <c r="FG156" t="s">
        <v>1406</v>
      </c>
      <c r="GI156" t="s">
        <v>1406</v>
      </c>
      <c r="HL156" t="s">
        <v>4569</v>
      </c>
      <c r="HS156" t="s">
        <v>5092</v>
      </c>
      <c r="HV156" t="s">
        <v>5093</v>
      </c>
      <c r="IQ156" t="s">
        <v>5094</v>
      </c>
      <c r="JH156" t="s">
        <v>4569</v>
      </c>
      <c r="JO156" t="s">
        <v>5092</v>
      </c>
      <c r="JR156" t="s">
        <v>5093</v>
      </c>
      <c r="KM156" t="s">
        <v>5094</v>
      </c>
      <c r="MN156" t="s">
        <v>2162</v>
      </c>
      <c r="NQ156" t="s">
        <v>2578</v>
      </c>
      <c r="NR156" t="s">
        <v>2578</v>
      </c>
      <c r="NS156" t="s">
        <v>2578</v>
      </c>
      <c r="NT156" t="s">
        <v>2578</v>
      </c>
      <c r="NU156" t="s">
        <v>2578</v>
      </c>
    </row>
    <row r="157" spans="1:385">
      <c r="A157" t="s">
        <v>5095</v>
      </c>
      <c r="B157" t="s">
        <v>5096</v>
      </c>
      <c r="BY157" t="s">
        <v>1407</v>
      </c>
      <c r="DA157" t="s">
        <v>1407</v>
      </c>
      <c r="FG157" t="s">
        <v>1407</v>
      </c>
      <c r="GI157" t="s">
        <v>1407</v>
      </c>
      <c r="HL157" t="s">
        <v>5097</v>
      </c>
      <c r="HS157" t="s">
        <v>5098</v>
      </c>
      <c r="HV157" t="s">
        <v>2194</v>
      </c>
      <c r="IQ157" t="s">
        <v>5099</v>
      </c>
      <c r="JH157" t="s">
        <v>5097</v>
      </c>
      <c r="JO157" t="s">
        <v>5098</v>
      </c>
      <c r="JR157" t="s">
        <v>2194</v>
      </c>
      <c r="KM157" t="s">
        <v>5099</v>
      </c>
      <c r="MN157" t="s">
        <v>2163</v>
      </c>
      <c r="NQ157" t="s">
        <v>2579</v>
      </c>
      <c r="NR157" t="s">
        <v>2579</v>
      </c>
      <c r="NS157" t="s">
        <v>2579</v>
      </c>
      <c r="NT157" t="s">
        <v>2579</v>
      </c>
      <c r="NU157" t="s">
        <v>2579</v>
      </c>
    </row>
    <row r="158" spans="1:385">
      <c r="A158" t="s">
        <v>5100</v>
      </c>
      <c r="B158" t="s">
        <v>5101</v>
      </c>
      <c r="BY158" t="s">
        <v>1408</v>
      </c>
      <c r="DA158" t="s">
        <v>1408</v>
      </c>
      <c r="FG158" t="s">
        <v>1408</v>
      </c>
      <c r="GI158" t="s">
        <v>1408</v>
      </c>
      <c r="HL158" t="s">
        <v>5102</v>
      </c>
      <c r="HS158" t="s">
        <v>5103</v>
      </c>
      <c r="HV158" t="s">
        <v>4505</v>
      </c>
      <c r="IQ158" t="s">
        <v>5104</v>
      </c>
      <c r="JH158" t="s">
        <v>5102</v>
      </c>
      <c r="JO158" t="s">
        <v>5103</v>
      </c>
      <c r="JR158" t="s">
        <v>4505</v>
      </c>
      <c r="KM158" t="s">
        <v>5104</v>
      </c>
      <c r="MN158" t="s">
        <v>2164</v>
      </c>
      <c r="NQ158" t="s">
        <v>2580</v>
      </c>
      <c r="NR158" t="s">
        <v>2580</v>
      </c>
      <c r="NS158" t="s">
        <v>2580</v>
      </c>
      <c r="NT158" t="s">
        <v>2580</v>
      </c>
      <c r="NU158" t="s">
        <v>2580</v>
      </c>
    </row>
    <row r="159" spans="1:385">
      <c r="A159" t="s">
        <v>5105</v>
      </c>
      <c r="B159" t="s">
        <v>5106</v>
      </c>
      <c r="BY159" t="s">
        <v>1409</v>
      </c>
      <c r="DA159" t="s">
        <v>1409</v>
      </c>
      <c r="FG159" t="s">
        <v>1409</v>
      </c>
      <c r="GI159" t="s">
        <v>1409</v>
      </c>
      <c r="HL159" t="s">
        <v>5107</v>
      </c>
      <c r="HS159" t="s">
        <v>5108</v>
      </c>
      <c r="HV159" t="s">
        <v>2196</v>
      </c>
      <c r="IQ159" t="s">
        <v>5109</v>
      </c>
      <c r="JH159" t="s">
        <v>5107</v>
      </c>
      <c r="JO159" t="s">
        <v>5108</v>
      </c>
      <c r="JR159" t="s">
        <v>2196</v>
      </c>
      <c r="KM159" t="s">
        <v>5109</v>
      </c>
      <c r="MN159" t="s">
        <v>2165</v>
      </c>
      <c r="NQ159" t="s">
        <v>2581</v>
      </c>
      <c r="NR159" t="s">
        <v>2581</v>
      </c>
      <c r="NS159" t="s">
        <v>2581</v>
      </c>
      <c r="NT159" t="s">
        <v>2581</v>
      </c>
      <c r="NU159" t="s">
        <v>2581</v>
      </c>
    </row>
    <row r="160" spans="1:385">
      <c r="A160" t="s">
        <v>5110</v>
      </c>
      <c r="B160" t="s">
        <v>5111</v>
      </c>
      <c r="BY160" t="s">
        <v>1410</v>
      </c>
      <c r="DA160" t="s">
        <v>1410</v>
      </c>
      <c r="FG160" t="s">
        <v>1410</v>
      </c>
      <c r="GI160" t="s">
        <v>1410</v>
      </c>
      <c r="HL160" t="s">
        <v>5112</v>
      </c>
      <c r="HS160" t="s">
        <v>5113</v>
      </c>
      <c r="HV160" t="s">
        <v>2199</v>
      </c>
      <c r="IQ160" t="s">
        <v>5114</v>
      </c>
      <c r="JH160" t="s">
        <v>5112</v>
      </c>
      <c r="JO160" t="s">
        <v>5113</v>
      </c>
      <c r="JR160" t="s">
        <v>2199</v>
      </c>
      <c r="KM160" t="s">
        <v>5114</v>
      </c>
      <c r="MN160" t="s">
        <v>2166</v>
      </c>
      <c r="NQ160" t="s">
        <v>2582</v>
      </c>
      <c r="NR160" t="s">
        <v>2582</v>
      </c>
      <c r="NS160" t="s">
        <v>2582</v>
      </c>
      <c r="NT160" t="s">
        <v>2582</v>
      </c>
      <c r="NU160" t="s">
        <v>2582</v>
      </c>
    </row>
    <row r="161" spans="1:385">
      <c r="A161" t="s">
        <v>5115</v>
      </c>
      <c r="B161" t="s">
        <v>5116</v>
      </c>
      <c r="BY161" s="1" t="s">
        <v>1411</v>
      </c>
      <c r="DA161" s="1" t="s">
        <v>1411</v>
      </c>
      <c r="FG161" s="1" t="s">
        <v>1411</v>
      </c>
      <c r="GI161" s="1" t="s">
        <v>1411</v>
      </c>
      <c r="HL161" t="s">
        <v>5117</v>
      </c>
      <c r="HS161" t="s">
        <v>5118</v>
      </c>
      <c r="HV161" t="s">
        <v>2200</v>
      </c>
      <c r="IQ161" t="s">
        <v>5119</v>
      </c>
      <c r="JH161" t="s">
        <v>5117</v>
      </c>
      <c r="JO161" t="s">
        <v>5118</v>
      </c>
      <c r="JR161" t="s">
        <v>2200</v>
      </c>
      <c r="KM161" t="s">
        <v>5119</v>
      </c>
      <c r="MN161" t="s">
        <v>2167</v>
      </c>
      <c r="NQ161" t="s">
        <v>2583</v>
      </c>
      <c r="NR161" t="s">
        <v>2583</v>
      </c>
      <c r="NS161" t="s">
        <v>2583</v>
      </c>
      <c r="NT161" t="s">
        <v>2583</v>
      </c>
      <c r="NU161" t="s">
        <v>2583</v>
      </c>
    </row>
    <row r="162" spans="1:385">
      <c r="A162" t="s">
        <v>5120</v>
      </c>
      <c r="B162" t="s">
        <v>5121</v>
      </c>
      <c r="BY162" t="s">
        <v>1412</v>
      </c>
      <c r="DA162" t="s">
        <v>1412</v>
      </c>
      <c r="FG162" t="s">
        <v>1412</v>
      </c>
      <c r="GI162" t="s">
        <v>1412</v>
      </c>
      <c r="HL162" t="s">
        <v>5122</v>
      </c>
      <c r="HS162" t="s">
        <v>5123</v>
      </c>
      <c r="HV162" t="s">
        <v>2203</v>
      </c>
      <c r="IQ162" t="s">
        <v>5124</v>
      </c>
      <c r="JH162" t="s">
        <v>5122</v>
      </c>
      <c r="JO162" t="s">
        <v>5123</v>
      </c>
      <c r="JR162" t="s">
        <v>2203</v>
      </c>
      <c r="KM162" t="s">
        <v>5124</v>
      </c>
      <c r="MN162" t="s">
        <v>2168</v>
      </c>
      <c r="NQ162" t="s">
        <v>2584</v>
      </c>
      <c r="NR162" t="s">
        <v>2584</v>
      </c>
      <c r="NS162" t="s">
        <v>2584</v>
      </c>
      <c r="NT162" t="s">
        <v>2584</v>
      </c>
      <c r="NU162" t="s">
        <v>2584</v>
      </c>
    </row>
    <row r="163" spans="1:385">
      <c r="A163" t="s">
        <v>5125</v>
      </c>
      <c r="B163" t="s">
        <v>5126</v>
      </c>
      <c r="BY163" t="s">
        <v>1413</v>
      </c>
      <c r="DA163" t="s">
        <v>1413</v>
      </c>
      <c r="FG163" t="s">
        <v>1413</v>
      </c>
      <c r="GI163" t="s">
        <v>1413</v>
      </c>
      <c r="HL163" t="s">
        <v>5127</v>
      </c>
      <c r="HS163" t="s">
        <v>5128</v>
      </c>
      <c r="HV163" t="s">
        <v>2204</v>
      </c>
      <c r="IQ163" t="s">
        <v>5129</v>
      </c>
      <c r="JH163" t="s">
        <v>5127</v>
      </c>
      <c r="JO163" t="s">
        <v>5128</v>
      </c>
      <c r="JR163" t="s">
        <v>2204</v>
      </c>
      <c r="KM163" t="s">
        <v>5129</v>
      </c>
      <c r="MN163" t="s">
        <v>2169</v>
      </c>
      <c r="NQ163" t="s">
        <v>2585</v>
      </c>
      <c r="NR163" t="s">
        <v>2585</v>
      </c>
      <c r="NS163" t="s">
        <v>2585</v>
      </c>
      <c r="NT163" t="s">
        <v>2585</v>
      </c>
      <c r="NU163" t="s">
        <v>2585</v>
      </c>
    </row>
    <row r="164" spans="1:385">
      <c r="A164" t="s">
        <v>5130</v>
      </c>
      <c r="B164" t="s">
        <v>5130</v>
      </c>
      <c r="BY164" t="s">
        <v>1414</v>
      </c>
      <c r="DA164" t="s">
        <v>1414</v>
      </c>
      <c r="FG164" t="s">
        <v>1414</v>
      </c>
      <c r="GI164" t="s">
        <v>1414</v>
      </c>
      <c r="HL164" t="s">
        <v>5131</v>
      </c>
      <c r="HS164" t="s">
        <v>5132</v>
      </c>
      <c r="HV164" t="s">
        <v>2205</v>
      </c>
      <c r="IQ164" t="s">
        <v>5133</v>
      </c>
      <c r="JH164" t="s">
        <v>5131</v>
      </c>
      <c r="JO164" t="s">
        <v>5132</v>
      </c>
      <c r="JR164" t="s">
        <v>2205</v>
      </c>
      <c r="KM164" t="s">
        <v>5133</v>
      </c>
      <c r="MN164" t="s">
        <v>2170</v>
      </c>
      <c r="NQ164" t="s">
        <v>2586</v>
      </c>
      <c r="NR164" t="s">
        <v>2586</v>
      </c>
      <c r="NS164" t="s">
        <v>2586</v>
      </c>
      <c r="NT164" t="s">
        <v>2586</v>
      </c>
      <c r="NU164" t="s">
        <v>2586</v>
      </c>
    </row>
    <row r="165" spans="1:385">
      <c r="A165" t="s">
        <v>5134</v>
      </c>
      <c r="B165" t="s">
        <v>5135</v>
      </c>
      <c r="BY165" t="s">
        <v>1415</v>
      </c>
      <c r="DA165" t="s">
        <v>1415</v>
      </c>
      <c r="FG165" t="s">
        <v>1415</v>
      </c>
      <c r="GI165" t="s">
        <v>1415</v>
      </c>
      <c r="HS165" t="s">
        <v>5136</v>
      </c>
      <c r="HV165" t="s">
        <v>5137</v>
      </c>
      <c r="IQ165" t="s">
        <v>5138</v>
      </c>
      <c r="JO165" t="s">
        <v>5136</v>
      </c>
      <c r="JR165" t="s">
        <v>5137</v>
      </c>
      <c r="KM165" t="s">
        <v>5138</v>
      </c>
      <c r="MN165" t="s">
        <v>2171</v>
      </c>
      <c r="NQ165" t="s">
        <v>2587</v>
      </c>
      <c r="NR165" t="s">
        <v>2587</v>
      </c>
      <c r="NS165" t="s">
        <v>2587</v>
      </c>
      <c r="NT165" t="s">
        <v>2587</v>
      </c>
      <c r="NU165" t="s">
        <v>2587</v>
      </c>
    </row>
    <row r="166" spans="1:385">
      <c r="A166" t="s">
        <v>5139</v>
      </c>
      <c r="B166" t="s">
        <v>5140</v>
      </c>
      <c r="BY166" t="s">
        <v>1416</v>
      </c>
      <c r="DA166" t="s">
        <v>1416</v>
      </c>
      <c r="FG166" t="s">
        <v>1416</v>
      </c>
      <c r="GI166" t="s">
        <v>1416</v>
      </c>
      <c r="HS166" t="s">
        <v>5141</v>
      </c>
      <c r="HV166" t="s">
        <v>2207</v>
      </c>
      <c r="IQ166" t="s">
        <v>5142</v>
      </c>
      <c r="JO166" t="s">
        <v>5141</v>
      </c>
      <c r="JR166" t="s">
        <v>2207</v>
      </c>
      <c r="KM166" t="s">
        <v>5142</v>
      </c>
      <c r="MN166" t="s">
        <v>2172</v>
      </c>
      <c r="NQ166" t="s">
        <v>2588</v>
      </c>
      <c r="NR166" t="s">
        <v>2588</v>
      </c>
      <c r="NS166" t="s">
        <v>2588</v>
      </c>
      <c r="NT166" t="s">
        <v>2588</v>
      </c>
      <c r="NU166" t="s">
        <v>2588</v>
      </c>
    </row>
    <row r="167" spans="1:385">
      <c r="A167" t="s">
        <v>5143</v>
      </c>
      <c r="B167" t="s">
        <v>5144</v>
      </c>
      <c r="BY167" t="s">
        <v>1417</v>
      </c>
      <c r="DA167" t="s">
        <v>1417</v>
      </c>
      <c r="FG167" t="s">
        <v>1417</v>
      </c>
      <c r="GI167" t="s">
        <v>1417</v>
      </c>
      <c r="HS167" t="s">
        <v>5145</v>
      </c>
      <c r="HV167" t="s">
        <v>2208</v>
      </c>
      <c r="IQ167" t="s">
        <v>5146</v>
      </c>
      <c r="JO167" t="s">
        <v>5145</v>
      </c>
      <c r="JR167" t="s">
        <v>2208</v>
      </c>
      <c r="KM167" t="s">
        <v>5146</v>
      </c>
      <c r="MN167" t="s">
        <v>2173</v>
      </c>
      <c r="NQ167" t="s">
        <v>2589</v>
      </c>
      <c r="NR167" t="s">
        <v>2589</v>
      </c>
      <c r="NS167" t="s">
        <v>2589</v>
      </c>
      <c r="NT167" t="s">
        <v>2589</v>
      </c>
      <c r="NU167" t="s">
        <v>2589</v>
      </c>
    </row>
    <row r="168" spans="1:385">
      <c r="A168" t="s">
        <v>1742</v>
      </c>
      <c r="B168" t="s">
        <v>5147</v>
      </c>
      <c r="BY168" s="1" t="s">
        <v>1418</v>
      </c>
      <c r="DA168" s="1" t="s">
        <v>1418</v>
      </c>
      <c r="FG168" s="1" t="s">
        <v>1418</v>
      </c>
      <c r="GI168" s="1" t="s">
        <v>1418</v>
      </c>
      <c r="HS168" t="s">
        <v>5148</v>
      </c>
      <c r="HV168" t="s">
        <v>2209</v>
      </c>
      <c r="IQ168" t="s">
        <v>5149</v>
      </c>
      <c r="JO168" t="s">
        <v>5148</v>
      </c>
      <c r="JR168" t="s">
        <v>2209</v>
      </c>
      <c r="KM168" t="s">
        <v>5149</v>
      </c>
      <c r="MN168" t="s">
        <v>2174</v>
      </c>
      <c r="NQ168" t="s">
        <v>2590</v>
      </c>
      <c r="NR168" t="s">
        <v>2590</v>
      </c>
      <c r="NS168" t="s">
        <v>2590</v>
      </c>
      <c r="NT168" t="s">
        <v>2590</v>
      </c>
      <c r="NU168" t="s">
        <v>2590</v>
      </c>
    </row>
    <row r="169" spans="1:385">
      <c r="A169" t="s">
        <v>5150</v>
      </c>
      <c r="B169" t="s">
        <v>5150</v>
      </c>
      <c r="BY169" t="s">
        <v>1419</v>
      </c>
      <c r="DA169" t="s">
        <v>1419</v>
      </c>
      <c r="FG169" t="s">
        <v>1419</v>
      </c>
      <c r="GI169" t="s">
        <v>1419</v>
      </c>
      <c r="HS169" t="s">
        <v>5151</v>
      </c>
      <c r="HV169" t="s">
        <v>2211</v>
      </c>
      <c r="IQ169" t="s">
        <v>5152</v>
      </c>
      <c r="JO169" t="s">
        <v>5151</v>
      </c>
      <c r="JR169" t="s">
        <v>2211</v>
      </c>
      <c r="KM169" t="s">
        <v>5152</v>
      </c>
      <c r="MN169" t="s">
        <v>2175</v>
      </c>
      <c r="NQ169" t="s">
        <v>2591</v>
      </c>
      <c r="NR169" t="s">
        <v>2591</v>
      </c>
      <c r="NS169" t="s">
        <v>2591</v>
      </c>
      <c r="NT169" t="s">
        <v>2591</v>
      </c>
      <c r="NU169" t="s">
        <v>2591</v>
      </c>
    </row>
    <row r="170" spans="1:385">
      <c r="A170" t="s">
        <v>5153</v>
      </c>
      <c r="B170" t="s">
        <v>5154</v>
      </c>
      <c r="BY170" t="s">
        <v>1420</v>
      </c>
      <c r="DA170" t="s">
        <v>1420</v>
      </c>
      <c r="FG170" t="s">
        <v>1420</v>
      </c>
      <c r="GI170" t="s">
        <v>1420</v>
      </c>
      <c r="HS170" t="s">
        <v>5155</v>
      </c>
      <c r="HV170" t="s">
        <v>2212</v>
      </c>
      <c r="IQ170" t="s">
        <v>5156</v>
      </c>
      <c r="JO170" t="s">
        <v>5155</v>
      </c>
      <c r="JR170" t="s">
        <v>2212</v>
      </c>
      <c r="KM170" t="s">
        <v>5156</v>
      </c>
      <c r="MN170" t="s">
        <v>2176</v>
      </c>
      <c r="NQ170" t="s">
        <v>2592</v>
      </c>
      <c r="NR170" t="s">
        <v>2592</v>
      </c>
      <c r="NS170" t="s">
        <v>2592</v>
      </c>
      <c r="NT170" t="s">
        <v>2592</v>
      </c>
      <c r="NU170" t="s">
        <v>2592</v>
      </c>
    </row>
    <row r="171" spans="1:385">
      <c r="A171" t="s">
        <v>5157</v>
      </c>
      <c r="B171" t="s">
        <v>5158</v>
      </c>
      <c r="BY171" t="s">
        <v>1421</v>
      </c>
      <c r="DA171" t="s">
        <v>1421</v>
      </c>
      <c r="FG171" t="s">
        <v>1421</v>
      </c>
      <c r="GI171" t="s">
        <v>1421</v>
      </c>
      <c r="HS171" t="s">
        <v>5159</v>
      </c>
      <c r="HV171" t="s">
        <v>2213</v>
      </c>
      <c r="IQ171" t="s">
        <v>5160</v>
      </c>
      <c r="JO171" t="s">
        <v>5159</v>
      </c>
      <c r="JR171" t="s">
        <v>2213</v>
      </c>
      <c r="KM171" t="s">
        <v>5160</v>
      </c>
      <c r="MN171" t="s">
        <v>2177</v>
      </c>
      <c r="NQ171" t="s">
        <v>2593</v>
      </c>
      <c r="NR171" t="s">
        <v>2593</v>
      </c>
      <c r="NS171" t="s">
        <v>2593</v>
      </c>
      <c r="NT171" t="s">
        <v>2593</v>
      </c>
      <c r="NU171" t="s">
        <v>2593</v>
      </c>
    </row>
    <row r="172" spans="1:385">
      <c r="A172" t="s">
        <v>5161</v>
      </c>
      <c r="B172" t="s">
        <v>5162</v>
      </c>
      <c r="BY172" t="s">
        <v>1422</v>
      </c>
      <c r="DA172" t="s">
        <v>1422</v>
      </c>
      <c r="FG172" t="s">
        <v>1422</v>
      </c>
      <c r="GI172" t="s">
        <v>1422</v>
      </c>
      <c r="HS172" t="s">
        <v>5163</v>
      </c>
      <c r="HV172" t="s">
        <v>2215</v>
      </c>
      <c r="IQ172" t="s">
        <v>5164</v>
      </c>
      <c r="JO172" t="s">
        <v>5163</v>
      </c>
      <c r="JR172" t="s">
        <v>2215</v>
      </c>
      <c r="KM172" t="s">
        <v>5164</v>
      </c>
      <c r="MN172" t="s">
        <v>2178</v>
      </c>
      <c r="NQ172" t="s">
        <v>2594</v>
      </c>
      <c r="NR172" t="s">
        <v>2594</v>
      </c>
      <c r="NS172" t="s">
        <v>2594</v>
      </c>
      <c r="NT172" t="s">
        <v>2594</v>
      </c>
      <c r="NU172" t="s">
        <v>2594</v>
      </c>
    </row>
    <row r="173" spans="1:385">
      <c r="A173" t="s">
        <v>5165</v>
      </c>
      <c r="B173" t="s">
        <v>5166</v>
      </c>
      <c r="BY173" t="s">
        <v>1423</v>
      </c>
      <c r="DA173" t="s">
        <v>1423</v>
      </c>
      <c r="FG173" t="s">
        <v>1423</v>
      </c>
      <c r="GI173" t="s">
        <v>1423</v>
      </c>
      <c r="HS173" t="s">
        <v>5167</v>
      </c>
      <c r="HV173" t="s">
        <v>2216</v>
      </c>
      <c r="IQ173" t="s">
        <v>5168</v>
      </c>
      <c r="JO173" t="s">
        <v>5167</v>
      </c>
      <c r="JR173" t="s">
        <v>2216</v>
      </c>
      <c r="KM173" t="s">
        <v>5168</v>
      </c>
      <c r="MN173" t="s">
        <v>2179</v>
      </c>
      <c r="NQ173" t="s">
        <v>2595</v>
      </c>
      <c r="NR173" t="s">
        <v>2595</v>
      </c>
      <c r="NS173" t="s">
        <v>2595</v>
      </c>
      <c r="NT173" t="s">
        <v>2595</v>
      </c>
      <c r="NU173" t="s">
        <v>2595</v>
      </c>
    </row>
    <row r="174" spans="1:385">
      <c r="A174" t="s">
        <v>5169</v>
      </c>
      <c r="B174" t="s">
        <v>5170</v>
      </c>
      <c r="BY174" t="s">
        <v>1424</v>
      </c>
      <c r="DA174" t="s">
        <v>1424</v>
      </c>
      <c r="FG174" t="s">
        <v>1424</v>
      </c>
      <c r="GI174" t="s">
        <v>1424</v>
      </c>
      <c r="HS174" t="s">
        <v>5171</v>
      </c>
      <c r="HV174" t="s">
        <v>2217</v>
      </c>
      <c r="IQ174" t="s">
        <v>5172</v>
      </c>
      <c r="JO174" t="s">
        <v>5171</v>
      </c>
      <c r="JR174" t="s">
        <v>2217</v>
      </c>
      <c r="KM174" t="s">
        <v>5172</v>
      </c>
      <c r="MN174" t="s">
        <v>2180</v>
      </c>
      <c r="NQ174" t="s">
        <v>2596</v>
      </c>
      <c r="NR174" t="s">
        <v>2596</v>
      </c>
      <c r="NS174" t="s">
        <v>2596</v>
      </c>
      <c r="NT174" t="s">
        <v>2596</v>
      </c>
      <c r="NU174" t="s">
        <v>2596</v>
      </c>
    </row>
    <row r="175" spans="1:385">
      <c r="A175" t="s">
        <v>1105</v>
      </c>
      <c r="B175" t="s">
        <v>5173</v>
      </c>
      <c r="BY175" s="1" t="s">
        <v>1425</v>
      </c>
      <c r="DA175" s="1" t="s">
        <v>1425</v>
      </c>
      <c r="FG175" s="1" t="s">
        <v>1425</v>
      </c>
      <c r="GI175" s="1" t="s">
        <v>1425</v>
      </c>
      <c r="HS175" t="s">
        <v>5174</v>
      </c>
      <c r="HV175" t="s">
        <v>2218</v>
      </c>
      <c r="IQ175" t="s">
        <v>5175</v>
      </c>
      <c r="JO175" t="s">
        <v>5174</v>
      </c>
      <c r="JR175" t="s">
        <v>2218</v>
      </c>
      <c r="KM175" t="s">
        <v>5175</v>
      </c>
      <c r="MN175" t="s">
        <v>2181</v>
      </c>
      <c r="NQ175" t="s">
        <v>2597</v>
      </c>
      <c r="NR175" t="s">
        <v>2597</v>
      </c>
      <c r="NS175" t="s">
        <v>2597</v>
      </c>
      <c r="NT175" t="s">
        <v>2597</v>
      </c>
      <c r="NU175" t="s">
        <v>2597</v>
      </c>
    </row>
    <row r="176" spans="1:385">
      <c r="A176" t="s">
        <v>5176</v>
      </c>
      <c r="B176" t="s">
        <v>5176</v>
      </c>
      <c r="BY176" t="s">
        <v>1426</v>
      </c>
      <c r="DA176" t="s">
        <v>1426</v>
      </c>
      <c r="FG176" t="s">
        <v>1426</v>
      </c>
      <c r="GI176" t="s">
        <v>1426</v>
      </c>
      <c r="HS176" t="s">
        <v>5177</v>
      </c>
      <c r="HV176" t="s">
        <v>2219</v>
      </c>
      <c r="IQ176" t="s">
        <v>5178</v>
      </c>
      <c r="JO176" t="s">
        <v>5177</v>
      </c>
      <c r="JR176" t="s">
        <v>2219</v>
      </c>
      <c r="KM176" t="s">
        <v>5178</v>
      </c>
      <c r="MN176" t="s">
        <v>2182</v>
      </c>
      <c r="NQ176" t="s">
        <v>2598</v>
      </c>
      <c r="NR176" t="s">
        <v>2598</v>
      </c>
      <c r="NS176" t="s">
        <v>2598</v>
      </c>
      <c r="NT176" t="s">
        <v>2598</v>
      </c>
      <c r="NU176" t="s">
        <v>2598</v>
      </c>
    </row>
    <row r="177" spans="1:385">
      <c r="A177" t="s">
        <v>5179</v>
      </c>
      <c r="B177" t="s">
        <v>5179</v>
      </c>
      <c r="BY177" t="s">
        <v>1427</v>
      </c>
      <c r="DA177" t="s">
        <v>1427</v>
      </c>
      <c r="FG177" t="s">
        <v>1427</v>
      </c>
      <c r="GI177" t="s">
        <v>1427</v>
      </c>
      <c r="HS177" t="s">
        <v>5180</v>
      </c>
      <c r="HV177" t="s">
        <v>4595</v>
      </c>
      <c r="IQ177" t="s">
        <v>5181</v>
      </c>
      <c r="JO177" t="s">
        <v>5180</v>
      </c>
      <c r="JR177" t="s">
        <v>4595</v>
      </c>
      <c r="KM177" t="s">
        <v>5181</v>
      </c>
      <c r="MN177" t="s">
        <v>2183</v>
      </c>
      <c r="NQ177" t="s">
        <v>2599</v>
      </c>
      <c r="NR177" t="s">
        <v>2599</v>
      </c>
      <c r="NS177" t="s">
        <v>2599</v>
      </c>
      <c r="NT177" t="s">
        <v>2599</v>
      </c>
      <c r="NU177" t="s">
        <v>2599</v>
      </c>
    </row>
    <row r="178" spans="1:385">
      <c r="A178" t="s">
        <v>5182</v>
      </c>
      <c r="B178" t="s">
        <v>5183</v>
      </c>
      <c r="BY178" t="s">
        <v>1428</v>
      </c>
      <c r="DA178" t="s">
        <v>1428</v>
      </c>
      <c r="FG178" t="s">
        <v>1428</v>
      </c>
      <c r="GI178" t="s">
        <v>1428</v>
      </c>
      <c r="HS178" t="s">
        <v>5184</v>
      </c>
      <c r="HV178" t="s">
        <v>2221</v>
      </c>
      <c r="IQ178" t="s">
        <v>5185</v>
      </c>
      <c r="JO178" t="s">
        <v>5184</v>
      </c>
      <c r="JR178" t="s">
        <v>2221</v>
      </c>
      <c r="KM178" t="s">
        <v>5185</v>
      </c>
      <c r="MN178" t="s">
        <v>2184</v>
      </c>
      <c r="NQ178" t="s">
        <v>2600</v>
      </c>
      <c r="NR178" t="s">
        <v>2600</v>
      </c>
      <c r="NS178" t="s">
        <v>2600</v>
      </c>
      <c r="NT178" t="s">
        <v>2600</v>
      </c>
      <c r="NU178" t="s">
        <v>2600</v>
      </c>
    </row>
    <row r="179" spans="1:385">
      <c r="A179" t="s">
        <v>1744</v>
      </c>
      <c r="B179" t="s">
        <v>1744</v>
      </c>
      <c r="BY179" t="s">
        <v>1429</v>
      </c>
      <c r="DA179" t="s">
        <v>1429</v>
      </c>
      <c r="FG179" t="s">
        <v>1429</v>
      </c>
      <c r="GI179" t="s">
        <v>1429</v>
      </c>
      <c r="HS179" t="s">
        <v>5186</v>
      </c>
      <c r="HV179" t="s">
        <v>2222</v>
      </c>
      <c r="IQ179" t="s">
        <v>5187</v>
      </c>
      <c r="JO179" t="s">
        <v>5186</v>
      </c>
      <c r="JR179" t="s">
        <v>2222</v>
      </c>
      <c r="KM179" t="s">
        <v>5187</v>
      </c>
      <c r="MN179" t="s">
        <v>2185</v>
      </c>
      <c r="NQ179" t="s">
        <v>2601</v>
      </c>
      <c r="NR179" t="s">
        <v>2601</v>
      </c>
      <c r="NS179" t="s">
        <v>2601</v>
      </c>
      <c r="NT179" t="s">
        <v>2601</v>
      </c>
      <c r="NU179" t="s">
        <v>2601</v>
      </c>
    </row>
    <row r="180" spans="1:385">
      <c r="A180" t="s">
        <v>5188</v>
      </c>
      <c r="B180" t="s">
        <v>5189</v>
      </c>
      <c r="BY180" t="s">
        <v>1430</v>
      </c>
      <c r="DA180" t="s">
        <v>1430</v>
      </c>
      <c r="FG180" t="s">
        <v>1430</v>
      </c>
      <c r="GI180" t="s">
        <v>1430</v>
      </c>
      <c r="HS180" t="s">
        <v>5190</v>
      </c>
      <c r="HV180" t="s">
        <v>2223</v>
      </c>
      <c r="IQ180" t="s">
        <v>5191</v>
      </c>
      <c r="JO180" t="s">
        <v>5190</v>
      </c>
      <c r="JR180" t="s">
        <v>2223</v>
      </c>
      <c r="KM180" t="s">
        <v>5191</v>
      </c>
      <c r="MN180" t="s">
        <v>2186</v>
      </c>
      <c r="NQ180" t="s">
        <v>2602</v>
      </c>
      <c r="NR180" t="s">
        <v>2602</v>
      </c>
      <c r="NS180" t="s">
        <v>2602</v>
      </c>
      <c r="NT180" t="s">
        <v>2602</v>
      </c>
      <c r="NU180" t="s">
        <v>2602</v>
      </c>
    </row>
    <row r="181" spans="1:385">
      <c r="A181" t="s">
        <v>5192</v>
      </c>
      <c r="B181" t="s">
        <v>5193</v>
      </c>
      <c r="BY181" t="s">
        <v>1431</v>
      </c>
      <c r="DA181" t="s">
        <v>1431</v>
      </c>
      <c r="FG181" t="s">
        <v>1431</v>
      </c>
      <c r="GI181" t="s">
        <v>1431</v>
      </c>
      <c r="HS181" t="s">
        <v>5194</v>
      </c>
      <c r="HV181" t="s">
        <v>2224</v>
      </c>
      <c r="JO181" t="s">
        <v>5194</v>
      </c>
      <c r="JR181" t="s">
        <v>2224</v>
      </c>
      <c r="MN181" t="s">
        <v>2187</v>
      </c>
      <c r="NQ181" t="s">
        <v>2603</v>
      </c>
      <c r="NR181" t="s">
        <v>2603</v>
      </c>
      <c r="NS181" t="s">
        <v>2603</v>
      </c>
      <c r="NT181" t="s">
        <v>2603</v>
      </c>
      <c r="NU181" t="s">
        <v>2603</v>
      </c>
    </row>
    <row r="182" spans="1:385">
      <c r="A182" t="s">
        <v>5195</v>
      </c>
      <c r="B182" t="s">
        <v>5196</v>
      </c>
      <c r="BY182" s="1" t="s">
        <v>1432</v>
      </c>
      <c r="DA182" s="1" t="s">
        <v>1432</v>
      </c>
      <c r="FG182" s="1" t="s">
        <v>1432</v>
      </c>
      <c r="GI182" s="1" t="s">
        <v>1432</v>
      </c>
      <c r="HS182" t="s">
        <v>5197</v>
      </c>
      <c r="HV182" t="s">
        <v>2225</v>
      </c>
      <c r="JO182" t="s">
        <v>5197</v>
      </c>
      <c r="JR182" t="s">
        <v>2225</v>
      </c>
      <c r="MN182" t="s">
        <v>2188</v>
      </c>
      <c r="NQ182" t="s">
        <v>2604</v>
      </c>
      <c r="NR182" t="s">
        <v>2604</v>
      </c>
      <c r="NS182" t="s">
        <v>2604</v>
      </c>
      <c r="NT182" t="s">
        <v>2604</v>
      </c>
      <c r="NU182" t="s">
        <v>2604</v>
      </c>
    </row>
    <row r="183" spans="1:385">
      <c r="A183" t="s">
        <v>5198</v>
      </c>
      <c r="B183" t="s">
        <v>5198</v>
      </c>
      <c r="BY183" t="s">
        <v>1433</v>
      </c>
      <c r="DA183" t="s">
        <v>1433</v>
      </c>
      <c r="FG183" t="s">
        <v>1433</v>
      </c>
      <c r="GI183" t="s">
        <v>1433</v>
      </c>
      <c r="HS183" t="s">
        <v>5199</v>
      </c>
      <c r="HV183" t="s">
        <v>2227</v>
      </c>
      <c r="JO183" t="s">
        <v>5199</v>
      </c>
      <c r="JR183" t="s">
        <v>2227</v>
      </c>
      <c r="MN183" t="s">
        <v>2189</v>
      </c>
      <c r="NQ183" t="s">
        <v>2605</v>
      </c>
      <c r="NR183" t="s">
        <v>2605</v>
      </c>
      <c r="NS183" t="s">
        <v>2605</v>
      </c>
      <c r="NT183" t="s">
        <v>2605</v>
      </c>
      <c r="NU183" t="s">
        <v>2605</v>
      </c>
    </row>
    <row r="184" spans="1:385">
      <c r="A184" t="s">
        <v>1732</v>
      </c>
      <c r="B184" t="s">
        <v>5200</v>
      </c>
      <c r="BY184" t="s">
        <v>1434</v>
      </c>
      <c r="DA184" t="s">
        <v>1434</v>
      </c>
      <c r="FG184" t="s">
        <v>1434</v>
      </c>
      <c r="GI184" t="s">
        <v>1434</v>
      </c>
      <c r="HS184" t="s">
        <v>5201</v>
      </c>
      <c r="HV184" t="s">
        <v>2228</v>
      </c>
      <c r="JO184" t="s">
        <v>5201</v>
      </c>
      <c r="JR184" t="s">
        <v>2228</v>
      </c>
      <c r="MN184" t="s">
        <v>2190</v>
      </c>
      <c r="NQ184" t="s">
        <v>2606</v>
      </c>
      <c r="NR184" t="s">
        <v>2606</v>
      </c>
      <c r="NS184" t="s">
        <v>2606</v>
      </c>
      <c r="NT184" t="s">
        <v>2606</v>
      </c>
      <c r="NU184" t="s">
        <v>2606</v>
      </c>
    </row>
    <row r="185" spans="1:385">
      <c r="A185" t="s">
        <v>5202</v>
      </c>
      <c r="B185" t="s">
        <v>5202</v>
      </c>
      <c r="BY185" t="s">
        <v>1435</v>
      </c>
      <c r="DA185" t="s">
        <v>1435</v>
      </c>
      <c r="FG185" t="s">
        <v>1435</v>
      </c>
      <c r="GI185" t="s">
        <v>1435</v>
      </c>
      <c r="HS185" t="s">
        <v>5203</v>
      </c>
      <c r="HV185" t="s">
        <v>2229</v>
      </c>
      <c r="JO185" t="s">
        <v>5203</v>
      </c>
      <c r="JR185" t="s">
        <v>2229</v>
      </c>
      <c r="MN185" t="s">
        <v>2191</v>
      </c>
      <c r="NQ185" t="s">
        <v>2607</v>
      </c>
      <c r="NR185" t="s">
        <v>2607</v>
      </c>
      <c r="NS185" t="s">
        <v>2607</v>
      </c>
      <c r="NT185" t="s">
        <v>2607</v>
      </c>
      <c r="NU185" t="s">
        <v>2607</v>
      </c>
    </row>
    <row r="186" spans="1:385">
      <c r="A186" t="s">
        <v>5204</v>
      </c>
      <c r="B186" t="s">
        <v>5204</v>
      </c>
      <c r="BY186" t="s">
        <v>1436</v>
      </c>
      <c r="DA186" t="s">
        <v>1436</v>
      </c>
      <c r="FG186" t="s">
        <v>1436</v>
      </c>
      <c r="GI186" t="s">
        <v>1436</v>
      </c>
      <c r="HS186" t="s">
        <v>5205</v>
      </c>
      <c r="HV186" t="s">
        <v>2230</v>
      </c>
      <c r="JO186" t="s">
        <v>5205</v>
      </c>
      <c r="JR186" t="s">
        <v>2230</v>
      </c>
      <c r="MN186" t="s">
        <v>2192</v>
      </c>
      <c r="NQ186" t="s">
        <v>2608</v>
      </c>
      <c r="NR186" t="s">
        <v>2608</v>
      </c>
      <c r="NS186" t="s">
        <v>2608</v>
      </c>
      <c r="NT186" t="s">
        <v>2608</v>
      </c>
      <c r="NU186" t="s">
        <v>2608</v>
      </c>
    </row>
    <row r="187" spans="1:385">
      <c r="A187" t="s">
        <v>5206</v>
      </c>
      <c r="B187" t="s">
        <v>5207</v>
      </c>
      <c r="BY187" t="s">
        <v>1437</v>
      </c>
      <c r="DA187" t="s">
        <v>1437</v>
      </c>
      <c r="FG187" t="s">
        <v>1437</v>
      </c>
      <c r="GI187" t="s">
        <v>1437</v>
      </c>
      <c r="HS187" t="s">
        <v>5208</v>
      </c>
      <c r="HV187" t="s">
        <v>2232</v>
      </c>
      <c r="JO187" t="s">
        <v>5208</v>
      </c>
      <c r="JR187" t="s">
        <v>2232</v>
      </c>
      <c r="MN187" t="s">
        <v>2193</v>
      </c>
      <c r="NQ187" t="s">
        <v>2609</v>
      </c>
      <c r="NR187" t="s">
        <v>2609</v>
      </c>
      <c r="NS187" t="s">
        <v>2609</v>
      </c>
      <c r="NT187" t="s">
        <v>2609</v>
      </c>
      <c r="NU187" t="s">
        <v>2609</v>
      </c>
    </row>
    <row r="188" spans="1:385">
      <c r="A188" t="s">
        <v>5209</v>
      </c>
      <c r="B188" t="s">
        <v>5209</v>
      </c>
      <c r="BY188" t="s">
        <v>1438</v>
      </c>
      <c r="DA188" t="s">
        <v>1438</v>
      </c>
      <c r="FG188" t="s">
        <v>1438</v>
      </c>
      <c r="GI188" t="s">
        <v>1438</v>
      </c>
      <c r="HS188" t="s">
        <v>5210</v>
      </c>
      <c r="HV188" t="s">
        <v>3514</v>
      </c>
      <c r="JO188" t="s">
        <v>5210</v>
      </c>
      <c r="JR188" t="s">
        <v>3514</v>
      </c>
      <c r="MN188" t="s">
        <v>2194</v>
      </c>
      <c r="NQ188" t="s">
        <v>2610</v>
      </c>
      <c r="NR188" t="s">
        <v>2610</v>
      </c>
      <c r="NS188" t="s">
        <v>2610</v>
      </c>
      <c r="NT188" t="s">
        <v>2610</v>
      </c>
      <c r="NU188" t="s">
        <v>2610</v>
      </c>
    </row>
    <row r="189" spans="1:385">
      <c r="A189" t="s">
        <v>5211</v>
      </c>
      <c r="B189" t="s">
        <v>5212</v>
      </c>
      <c r="BY189" s="1" t="s">
        <v>1439</v>
      </c>
      <c r="DA189" s="1" t="s">
        <v>1439</v>
      </c>
      <c r="FG189" s="1" t="s">
        <v>1439</v>
      </c>
      <c r="GI189" s="1" t="s">
        <v>1439</v>
      </c>
      <c r="HS189" t="s">
        <v>5213</v>
      </c>
      <c r="HV189" t="s">
        <v>2233</v>
      </c>
      <c r="JO189" t="s">
        <v>5213</v>
      </c>
      <c r="JR189" t="s">
        <v>2233</v>
      </c>
      <c r="MN189" t="s">
        <v>2195</v>
      </c>
      <c r="NQ189" t="s">
        <v>2611</v>
      </c>
      <c r="NR189" t="s">
        <v>2611</v>
      </c>
      <c r="NS189" t="s">
        <v>2611</v>
      </c>
      <c r="NT189" t="s">
        <v>2611</v>
      </c>
      <c r="NU189" t="s">
        <v>2611</v>
      </c>
    </row>
    <row r="190" spans="1:385">
      <c r="A190" t="s">
        <v>5214</v>
      </c>
      <c r="B190" t="s">
        <v>5215</v>
      </c>
      <c r="BY190" t="s">
        <v>1440</v>
      </c>
      <c r="DA190" t="s">
        <v>1440</v>
      </c>
      <c r="FG190" t="s">
        <v>1440</v>
      </c>
      <c r="GI190" t="s">
        <v>1440</v>
      </c>
      <c r="HS190" t="s">
        <v>5216</v>
      </c>
      <c r="HV190" t="s">
        <v>2237</v>
      </c>
      <c r="JO190" t="s">
        <v>5216</v>
      </c>
      <c r="JR190" t="s">
        <v>2237</v>
      </c>
      <c r="MN190" t="s">
        <v>2196</v>
      </c>
      <c r="NQ190" t="s">
        <v>2612</v>
      </c>
      <c r="NR190" t="s">
        <v>2612</v>
      </c>
      <c r="NS190" t="s">
        <v>2612</v>
      </c>
      <c r="NT190" t="s">
        <v>2612</v>
      </c>
      <c r="NU190" t="s">
        <v>2612</v>
      </c>
    </row>
    <row r="191" spans="1:385">
      <c r="A191" t="s">
        <v>5217</v>
      </c>
      <c r="B191" t="s">
        <v>5218</v>
      </c>
      <c r="BY191" t="s">
        <v>1441</v>
      </c>
      <c r="DA191" t="s">
        <v>1441</v>
      </c>
      <c r="FG191" t="s">
        <v>1441</v>
      </c>
      <c r="GI191" t="s">
        <v>1441</v>
      </c>
      <c r="HS191" t="s">
        <v>5219</v>
      </c>
      <c r="HV191" t="s">
        <v>2239</v>
      </c>
      <c r="JO191" t="s">
        <v>5219</v>
      </c>
      <c r="JR191" t="s">
        <v>2239</v>
      </c>
      <c r="MN191" t="s">
        <v>2197</v>
      </c>
      <c r="NQ191" t="s">
        <v>2613</v>
      </c>
      <c r="NR191" t="s">
        <v>2613</v>
      </c>
      <c r="NS191" t="s">
        <v>2613</v>
      </c>
      <c r="NT191" t="s">
        <v>2613</v>
      </c>
      <c r="NU191" t="s">
        <v>2613</v>
      </c>
    </row>
    <row r="192" spans="1:385">
      <c r="A192" t="s">
        <v>5220</v>
      </c>
      <c r="B192" t="s">
        <v>5221</v>
      </c>
      <c r="BY192" t="s">
        <v>1442</v>
      </c>
      <c r="DA192" t="s">
        <v>1442</v>
      </c>
      <c r="FG192" t="s">
        <v>1442</v>
      </c>
      <c r="GI192" t="s">
        <v>1442</v>
      </c>
      <c r="HS192" t="s">
        <v>5222</v>
      </c>
      <c r="HV192" t="s">
        <v>2241</v>
      </c>
      <c r="JO192" t="s">
        <v>5222</v>
      </c>
      <c r="JR192" t="s">
        <v>2241</v>
      </c>
      <c r="MN192" t="s">
        <v>2198</v>
      </c>
      <c r="NQ192" t="s">
        <v>2614</v>
      </c>
      <c r="NR192" t="s">
        <v>2614</v>
      </c>
      <c r="NS192" t="s">
        <v>2614</v>
      </c>
      <c r="NT192" t="s">
        <v>2614</v>
      </c>
      <c r="NU192" t="s">
        <v>2614</v>
      </c>
    </row>
    <row r="193" spans="1:385">
      <c r="A193" t="s">
        <v>5223</v>
      </c>
      <c r="B193" t="s">
        <v>5223</v>
      </c>
      <c r="BY193" t="s">
        <v>1443</v>
      </c>
      <c r="DA193" t="s">
        <v>1443</v>
      </c>
      <c r="FG193" t="s">
        <v>1443</v>
      </c>
      <c r="GI193" t="s">
        <v>1443</v>
      </c>
      <c r="HS193" t="s">
        <v>5224</v>
      </c>
      <c r="HV193" t="s">
        <v>2242</v>
      </c>
      <c r="JO193" t="s">
        <v>5224</v>
      </c>
      <c r="JR193" t="s">
        <v>2242</v>
      </c>
      <c r="MN193" t="s">
        <v>2199</v>
      </c>
      <c r="NQ193" t="s">
        <v>2615</v>
      </c>
      <c r="NR193" t="s">
        <v>2615</v>
      </c>
      <c r="NS193" t="s">
        <v>2615</v>
      </c>
      <c r="NT193" t="s">
        <v>2615</v>
      </c>
      <c r="NU193" t="s">
        <v>2615</v>
      </c>
    </row>
    <row r="194" spans="1:385">
      <c r="A194" t="s">
        <v>1183</v>
      </c>
      <c r="B194" t="s">
        <v>1183</v>
      </c>
      <c r="BY194" t="s">
        <v>1444</v>
      </c>
      <c r="DA194" t="s">
        <v>1444</v>
      </c>
      <c r="FG194" t="s">
        <v>1444</v>
      </c>
      <c r="GI194" t="s">
        <v>1444</v>
      </c>
      <c r="HS194" t="s">
        <v>5225</v>
      </c>
      <c r="HV194" t="s">
        <v>2244</v>
      </c>
      <c r="JO194" t="s">
        <v>5225</v>
      </c>
      <c r="JR194" t="s">
        <v>2244</v>
      </c>
      <c r="MN194" t="s">
        <v>2200</v>
      </c>
      <c r="NQ194" t="s">
        <v>2616</v>
      </c>
      <c r="NR194" t="s">
        <v>2616</v>
      </c>
      <c r="NS194" t="s">
        <v>2616</v>
      </c>
      <c r="NT194" t="s">
        <v>2616</v>
      </c>
      <c r="NU194" t="s">
        <v>2616</v>
      </c>
    </row>
    <row r="195" spans="1:385">
      <c r="A195" t="s">
        <v>5226</v>
      </c>
      <c r="B195" t="s">
        <v>5227</v>
      </c>
      <c r="BY195" t="s">
        <v>1445</v>
      </c>
      <c r="DA195" t="s">
        <v>1445</v>
      </c>
      <c r="FG195" t="s">
        <v>1445</v>
      </c>
      <c r="GI195" t="s">
        <v>1445</v>
      </c>
      <c r="HS195" t="s">
        <v>5228</v>
      </c>
      <c r="HV195" t="s">
        <v>2245</v>
      </c>
      <c r="JO195" t="s">
        <v>5228</v>
      </c>
      <c r="JR195" t="s">
        <v>2245</v>
      </c>
      <c r="MN195" t="s">
        <v>2201</v>
      </c>
      <c r="NQ195" t="s">
        <v>2617</v>
      </c>
      <c r="NR195" t="s">
        <v>2617</v>
      </c>
      <c r="NS195" t="s">
        <v>2617</v>
      </c>
      <c r="NT195" t="s">
        <v>2617</v>
      </c>
      <c r="NU195" t="s">
        <v>2617</v>
      </c>
    </row>
    <row r="196" spans="1:385">
      <c r="A196" t="s">
        <v>5229</v>
      </c>
      <c r="B196" t="s">
        <v>5230</v>
      </c>
      <c r="BY196" s="1" t="s">
        <v>1446</v>
      </c>
      <c r="DA196" s="1" t="s">
        <v>1446</v>
      </c>
      <c r="FG196" s="1" t="s">
        <v>1446</v>
      </c>
      <c r="GI196" s="1" t="s">
        <v>1446</v>
      </c>
      <c r="HS196" t="s">
        <v>5231</v>
      </c>
      <c r="HV196" t="s">
        <v>2246</v>
      </c>
      <c r="JO196" t="s">
        <v>5231</v>
      </c>
      <c r="JR196" t="s">
        <v>2246</v>
      </c>
      <c r="MN196" t="s">
        <v>2202</v>
      </c>
      <c r="NQ196" t="s">
        <v>2618</v>
      </c>
      <c r="NR196" t="s">
        <v>2618</v>
      </c>
      <c r="NS196" t="s">
        <v>2618</v>
      </c>
      <c r="NT196" t="s">
        <v>2618</v>
      </c>
      <c r="NU196" t="s">
        <v>2618</v>
      </c>
    </row>
    <row r="197" spans="1:385">
      <c r="A197" t="s">
        <v>1717</v>
      </c>
      <c r="B197" t="s">
        <v>1717</v>
      </c>
      <c r="BY197" t="s">
        <v>1447</v>
      </c>
      <c r="DA197" t="s">
        <v>1447</v>
      </c>
      <c r="FG197" t="s">
        <v>1447</v>
      </c>
      <c r="GI197" t="s">
        <v>1447</v>
      </c>
      <c r="HS197" t="s">
        <v>5232</v>
      </c>
      <c r="HV197" t="s">
        <v>2248</v>
      </c>
      <c r="JO197" t="s">
        <v>5232</v>
      </c>
      <c r="JR197" t="s">
        <v>2248</v>
      </c>
      <c r="MN197" t="s">
        <v>2203</v>
      </c>
      <c r="NQ197" t="s">
        <v>2619</v>
      </c>
      <c r="NR197" t="s">
        <v>2619</v>
      </c>
      <c r="NS197" t="s">
        <v>2619</v>
      </c>
      <c r="NT197" t="s">
        <v>2619</v>
      </c>
      <c r="NU197" t="s">
        <v>2619</v>
      </c>
    </row>
    <row r="198" spans="1:385">
      <c r="A198" t="s">
        <v>5233</v>
      </c>
      <c r="B198" t="s">
        <v>5233</v>
      </c>
      <c r="BY198" t="s">
        <v>1448</v>
      </c>
      <c r="DA198" t="s">
        <v>1448</v>
      </c>
      <c r="FG198" t="s">
        <v>1448</v>
      </c>
      <c r="GI198" t="s">
        <v>1448</v>
      </c>
      <c r="HS198" t="s">
        <v>5234</v>
      </c>
      <c r="HV198" t="s">
        <v>2250</v>
      </c>
      <c r="JO198" t="s">
        <v>5234</v>
      </c>
      <c r="JR198" t="s">
        <v>2250</v>
      </c>
      <c r="MN198" t="s">
        <v>2204</v>
      </c>
      <c r="NQ198" t="s">
        <v>2620</v>
      </c>
      <c r="NR198" t="s">
        <v>2620</v>
      </c>
      <c r="NS198" t="s">
        <v>2620</v>
      </c>
      <c r="NT198" t="s">
        <v>2620</v>
      </c>
      <c r="NU198" t="s">
        <v>2620</v>
      </c>
    </row>
    <row r="199" spans="1:385">
      <c r="A199" t="s">
        <v>1740</v>
      </c>
      <c r="B199" t="s">
        <v>1740</v>
      </c>
      <c r="BY199" t="s">
        <v>1449</v>
      </c>
      <c r="DA199" t="s">
        <v>1449</v>
      </c>
      <c r="FG199" t="s">
        <v>1449</v>
      </c>
      <c r="GI199" t="s">
        <v>1449</v>
      </c>
      <c r="HS199" t="s">
        <v>5235</v>
      </c>
      <c r="HV199" t="s">
        <v>2251</v>
      </c>
      <c r="JO199" t="s">
        <v>5235</v>
      </c>
      <c r="JR199" t="s">
        <v>2251</v>
      </c>
      <c r="MN199" t="s">
        <v>2205</v>
      </c>
      <c r="NQ199" t="s">
        <v>2621</v>
      </c>
      <c r="NR199" t="s">
        <v>2621</v>
      </c>
      <c r="NS199" t="s">
        <v>2621</v>
      </c>
      <c r="NT199" t="s">
        <v>2621</v>
      </c>
      <c r="NU199" t="s">
        <v>2621</v>
      </c>
    </row>
    <row r="200" spans="1:385">
      <c r="A200" t="s">
        <v>1743</v>
      </c>
      <c r="B200" t="s">
        <v>1743</v>
      </c>
      <c r="BY200" t="s">
        <v>1450</v>
      </c>
      <c r="DA200" t="s">
        <v>1450</v>
      </c>
      <c r="FG200" t="s">
        <v>1450</v>
      </c>
      <c r="GI200" t="s">
        <v>1450</v>
      </c>
      <c r="HS200" t="s">
        <v>5236</v>
      </c>
      <c r="HV200" t="s">
        <v>2252</v>
      </c>
      <c r="JO200" t="s">
        <v>5236</v>
      </c>
      <c r="JR200" t="s">
        <v>2252</v>
      </c>
      <c r="MN200" t="s">
        <v>2206</v>
      </c>
      <c r="NQ200" t="s">
        <v>2622</v>
      </c>
      <c r="NR200" t="s">
        <v>2622</v>
      </c>
      <c r="NS200" t="s">
        <v>2622</v>
      </c>
      <c r="NT200" t="s">
        <v>2622</v>
      </c>
      <c r="NU200" t="s">
        <v>2622</v>
      </c>
    </row>
    <row r="201" spans="1:385">
      <c r="A201" t="s">
        <v>5237</v>
      </c>
      <c r="B201" t="s">
        <v>5237</v>
      </c>
      <c r="BY201" t="s">
        <v>1451</v>
      </c>
      <c r="DA201" t="s">
        <v>1451</v>
      </c>
      <c r="FG201" t="s">
        <v>1451</v>
      </c>
      <c r="GI201" t="s">
        <v>1451</v>
      </c>
      <c r="HS201" t="s">
        <v>5238</v>
      </c>
      <c r="HV201" t="s">
        <v>2012</v>
      </c>
      <c r="JO201" t="s">
        <v>5238</v>
      </c>
      <c r="JR201" t="s">
        <v>2012</v>
      </c>
      <c r="MN201" t="s">
        <v>2207</v>
      </c>
      <c r="NQ201" t="s">
        <v>2623</v>
      </c>
      <c r="NR201" t="s">
        <v>2623</v>
      </c>
      <c r="NS201" t="s">
        <v>2623</v>
      </c>
      <c r="NT201" t="s">
        <v>2623</v>
      </c>
      <c r="NU201" t="s">
        <v>2623</v>
      </c>
    </row>
    <row r="202" spans="1:385">
      <c r="A202" t="s">
        <v>1133</v>
      </c>
      <c r="B202" t="s">
        <v>5239</v>
      </c>
      <c r="BY202" t="s">
        <v>1452</v>
      </c>
      <c r="DA202" t="s">
        <v>1452</v>
      </c>
      <c r="FG202" t="s">
        <v>1452</v>
      </c>
      <c r="GI202" t="s">
        <v>1452</v>
      </c>
      <c r="HS202" t="s">
        <v>5240</v>
      </c>
      <c r="HV202" t="s">
        <v>2256</v>
      </c>
      <c r="JO202" t="s">
        <v>5240</v>
      </c>
      <c r="JR202" t="s">
        <v>2256</v>
      </c>
      <c r="MN202" t="s">
        <v>2208</v>
      </c>
      <c r="NQ202" t="s">
        <v>2624</v>
      </c>
      <c r="NR202" t="s">
        <v>2624</v>
      </c>
      <c r="NS202" t="s">
        <v>2624</v>
      </c>
      <c r="NT202" t="s">
        <v>2624</v>
      </c>
      <c r="NU202" t="s">
        <v>2624</v>
      </c>
    </row>
    <row r="203" spans="1:385">
      <c r="A203" t="s">
        <v>5241</v>
      </c>
      <c r="B203" t="s">
        <v>5241</v>
      </c>
      <c r="BY203" s="1" t="s">
        <v>1453</v>
      </c>
      <c r="DA203" s="1" t="s">
        <v>1453</v>
      </c>
      <c r="FG203" s="1" t="s">
        <v>1453</v>
      </c>
      <c r="GI203" s="1" t="s">
        <v>1453</v>
      </c>
      <c r="HS203" t="s">
        <v>5242</v>
      </c>
      <c r="HV203" t="s">
        <v>2257</v>
      </c>
      <c r="JO203" t="s">
        <v>5242</v>
      </c>
      <c r="JR203" t="s">
        <v>2257</v>
      </c>
      <c r="MN203" t="s">
        <v>2209</v>
      </c>
      <c r="NQ203" t="s">
        <v>2625</v>
      </c>
      <c r="NR203" t="s">
        <v>2625</v>
      </c>
      <c r="NS203" t="s">
        <v>2625</v>
      </c>
      <c r="NT203" t="s">
        <v>2625</v>
      </c>
      <c r="NU203" t="s">
        <v>2625</v>
      </c>
    </row>
    <row r="204" spans="1:385">
      <c r="A204" t="s">
        <v>1736</v>
      </c>
      <c r="B204" t="s">
        <v>5243</v>
      </c>
      <c r="BY204" t="s">
        <v>1454</v>
      </c>
      <c r="DA204" t="s">
        <v>1454</v>
      </c>
      <c r="FG204" t="s">
        <v>1454</v>
      </c>
      <c r="GI204" t="s">
        <v>1454</v>
      </c>
      <c r="HS204" t="s">
        <v>5244</v>
      </c>
      <c r="HV204" t="s">
        <v>2258</v>
      </c>
      <c r="JO204" t="s">
        <v>5244</v>
      </c>
      <c r="JR204" t="s">
        <v>2258</v>
      </c>
      <c r="MN204" t="s">
        <v>2210</v>
      </c>
      <c r="NQ204" t="s">
        <v>2626</v>
      </c>
      <c r="NR204" t="s">
        <v>2626</v>
      </c>
      <c r="NS204" t="s">
        <v>2626</v>
      </c>
      <c r="NT204" t="s">
        <v>2626</v>
      </c>
      <c r="NU204" t="s">
        <v>2626</v>
      </c>
    </row>
    <row r="205" spans="1:385">
      <c r="A205" t="s">
        <v>5245</v>
      </c>
      <c r="B205" t="s">
        <v>5246</v>
      </c>
      <c r="BY205" t="s">
        <v>1455</v>
      </c>
      <c r="DA205" t="s">
        <v>1455</v>
      </c>
      <c r="FG205" t="s">
        <v>1455</v>
      </c>
      <c r="GI205" t="s">
        <v>1455</v>
      </c>
      <c r="HS205" t="s">
        <v>5247</v>
      </c>
      <c r="HV205" t="s">
        <v>2259</v>
      </c>
      <c r="JO205" t="s">
        <v>5247</v>
      </c>
      <c r="JR205" t="s">
        <v>2259</v>
      </c>
      <c r="MN205" t="s">
        <v>2211</v>
      </c>
      <c r="NQ205" t="s">
        <v>2627</v>
      </c>
      <c r="NR205" t="s">
        <v>2627</v>
      </c>
      <c r="NS205" t="s">
        <v>2627</v>
      </c>
      <c r="NT205" t="s">
        <v>2627</v>
      </c>
      <c r="NU205" t="s">
        <v>2627</v>
      </c>
    </row>
    <row r="206" spans="1:385">
      <c r="A206" t="s">
        <v>5248</v>
      </c>
      <c r="B206" t="s">
        <v>5249</v>
      </c>
      <c r="BY206" t="s">
        <v>1456</v>
      </c>
      <c r="DA206" t="s">
        <v>1456</v>
      </c>
      <c r="FG206" t="s">
        <v>1456</v>
      </c>
      <c r="GI206" t="s">
        <v>1456</v>
      </c>
      <c r="HS206" t="s">
        <v>5250</v>
      </c>
      <c r="HV206" t="s">
        <v>2260</v>
      </c>
      <c r="JO206" t="s">
        <v>5250</v>
      </c>
      <c r="JR206" t="s">
        <v>2260</v>
      </c>
      <c r="MN206" t="s">
        <v>2212</v>
      </c>
      <c r="NQ206" t="s">
        <v>2628</v>
      </c>
      <c r="NR206" t="s">
        <v>2628</v>
      </c>
      <c r="NS206" t="s">
        <v>2628</v>
      </c>
      <c r="NT206" t="s">
        <v>2628</v>
      </c>
      <c r="NU206" t="s">
        <v>2628</v>
      </c>
    </row>
    <row r="207" spans="1:385">
      <c r="A207" t="s">
        <v>1726</v>
      </c>
      <c r="B207" t="s">
        <v>1726</v>
      </c>
      <c r="BY207" t="s">
        <v>1457</v>
      </c>
      <c r="DA207" t="s">
        <v>1457</v>
      </c>
      <c r="FG207" t="s">
        <v>1457</v>
      </c>
      <c r="GI207" t="s">
        <v>1457</v>
      </c>
      <c r="HS207" t="s">
        <v>5251</v>
      </c>
      <c r="HV207" t="s">
        <v>5252</v>
      </c>
      <c r="JO207" t="s">
        <v>5251</v>
      </c>
      <c r="JR207" t="s">
        <v>5252</v>
      </c>
      <c r="MN207" t="s">
        <v>2213</v>
      </c>
      <c r="NQ207" t="s">
        <v>2629</v>
      </c>
      <c r="NR207" t="s">
        <v>2629</v>
      </c>
      <c r="NS207" t="s">
        <v>2629</v>
      </c>
      <c r="NT207" t="s">
        <v>2629</v>
      </c>
      <c r="NU207" t="s">
        <v>2629</v>
      </c>
    </row>
    <row r="208" spans="1:385">
      <c r="A208" t="s">
        <v>5253</v>
      </c>
      <c r="B208" t="s">
        <v>5253</v>
      </c>
      <c r="BY208" t="s">
        <v>1458</v>
      </c>
      <c r="DA208" t="s">
        <v>1458</v>
      </c>
      <c r="FG208" t="s">
        <v>1458</v>
      </c>
      <c r="GI208" t="s">
        <v>1458</v>
      </c>
      <c r="HS208" t="s">
        <v>5254</v>
      </c>
      <c r="HV208" t="s">
        <v>2263</v>
      </c>
      <c r="JO208" t="s">
        <v>5254</v>
      </c>
      <c r="JR208" t="s">
        <v>2263</v>
      </c>
      <c r="MN208" t="s">
        <v>2214</v>
      </c>
      <c r="NQ208" t="s">
        <v>2630</v>
      </c>
      <c r="NR208" t="s">
        <v>2630</v>
      </c>
      <c r="NS208" t="s">
        <v>2630</v>
      </c>
      <c r="NT208" t="s">
        <v>2630</v>
      </c>
      <c r="NU208" t="s">
        <v>2630</v>
      </c>
    </row>
    <row r="209" spans="1:385">
      <c r="A209" t="s">
        <v>5255</v>
      </c>
      <c r="B209" t="s">
        <v>5255</v>
      </c>
      <c r="BY209" t="s">
        <v>1459</v>
      </c>
      <c r="DA209" t="s">
        <v>1459</v>
      </c>
      <c r="FG209" t="s">
        <v>1459</v>
      </c>
      <c r="GI209" t="s">
        <v>1459</v>
      </c>
      <c r="HS209" t="s">
        <v>5256</v>
      </c>
      <c r="HV209" t="s">
        <v>2266</v>
      </c>
      <c r="JO209" t="s">
        <v>5256</v>
      </c>
      <c r="JR209" t="s">
        <v>2266</v>
      </c>
      <c r="MN209" t="s">
        <v>2215</v>
      </c>
      <c r="NQ209" t="s">
        <v>2631</v>
      </c>
      <c r="NR209" t="s">
        <v>2631</v>
      </c>
      <c r="NS209" t="s">
        <v>2631</v>
      </c>
      <c r="NT209" t="s">
        <v>2631</v>
      </c>
      <c r="NU209" t="s">
        <v>2631</v>
      </c>
    </row>
    <row r="210" spans="1:385">
      <c r="A210" t="s">
        <v>5257</v>
      </c>
      <c r="B210" t="s">
        <v>5258</v>
      </c>
      <c r="BY210" s="1" t="s">
        <v>1460</v>
      </c>
      <c r="DA210" s="1" t="s">
        <v>1460</v>
      </c>
      <c r="FG210" s="1" t="s">
        <v>1460</v>
      </c>
      <c r="GI210" s="1" t="s">
        <v>1460</v>
      </c>
      <c r="HS210" t="s">
        <v>5259</v>
      </c>
      <c r="HV210" t="s">
        <v>2267</v>
      </c>
      <c r="JO210" t="s">
        <v>5259</v>
      </c>
      <c r="JR210" t="s">
        <v>2267</v>
      </c>
      <c r="MN210" t="s">
        <v>2216</v>
      </c>
      <c r="NQ210" t="s">
        <v>2632</v>
      </c>
      <c r="NR210" t="s">
        <v>2632</v>
      </c>
      <c r="NS210" t="s">
        <v>2632</v>
      </c>
      <c r="NT210" t="s">
        <v>2632</v>
      </c>
      <c r="NU210" t="s">
        <v>2632</v>
      </c>
    </row>
    <row r="211" spans="1:385">
      <c r="A211" t="s">
        <v>5260</v>
      </c>
      <c r="B211" t="s">
        <v>5260</v>
      </c>
      <c r="BY211" t="s">
        <v>1461</v>
      </c>
      <c r="DA211" t="s">
        <v>1461</v>
      </c>
      <c r="FG211" t="s">
        <v>1461</v>
      </c>
      <c r="GI211" t="s">
        <v>1461</v>
      </c>
      <c r="HS211" t="s">
        <v>5261</v>
      </c>
      <c r="JO211" t="s">
        <v>5261</v>
      </c>
      <c r="MN211" t="s">
        <v>2217</v>
      </c>
      <c r="NQ211" t="s">
        <v>2633</v>
      </c>
      <c r="NR211" t="s">
        <v>2633</v>
      </c>
      <c r="NS211" t="s">
        <v>2633</v>
      </c>
      <c r="NT211" t="s">
        <v>2633</v>
      </c>
      <c r="NU211" t="s">
        <v>2633</v>
      </c>
    </row>
    <row r="212" spans="1:385">
      <c r="A212" t="s">
        <v>5262</v>
      </c>
      <c r="B212" t="s">
        <v>5263</v>
      </c>
      <c r="BY212" t="s">
        <v>1462</v>
      </c>
      <c r="DA212" t="s">
        <v>1462</v>
      </c>
      <c r="FG212" t="s">
        <v>1462</v>
      </c>
      <c r="GI212" t="s">
        <v>1462</v>
      </c>
      <c r="HS212" t="s">
        <v>5264</v>
      </c>
      <c r="JO212" t="s">
        <v>5264</v>
      </c>
      <c r="MN212" t="s">
        <v>2218</v>
      </c>
      <c r="NQ212" t="s">
        <v>2634</v>
      </c>
      <c r="NR212" t="s">
        <v>2634</v>
      </c>
      <c r="NS212" t="s">
        <v>2634</v>
      </c>
      <c r="NT212" t="s">
        <v>2634</v>
      </c>
      <c r="NU212" t="s">
        <v>2634</v>
      </c>
    </row>
    <row r="213" spans="1:385">
      <c r="A213" t="s">
        <v>5265</v>
      </c>
      <c r="B213" t="s">
        <v>5266</v>
      </c>
      <c r="BY213" t="s">
        <v>1463</v>
      </c>
      <c r="DA213" t="s">
        <v>1463</v>
      </c>
      <c r="FG213" t="s">
        <v>1463</v>
      </c>
      <c r="GI213" t="s">
        <v>1463</v>
      </c>
      <c r="HS213" t="s">
        <v>5267</v>
      </c>
      <c r="JO213" t="s">
        <v>5267</v>
      </c>
      <c r="MN213" t="s">
        <v>2219</v>
      </c>
      <c r="NQ213" t="s">
        <v>2635</v>
      </c>
      <c r="NR213" t="s">
        <v>2635</v>
      </c>
      <c r="NS213" t="s">
        <v>2635</v>
      </c>
      <c r="NT213" t="s">
        <v>2635</v>
      </c>
      <c r="NU213" t="s">
        <v>2635</v>
      </c>
    </row>
    <row r="214" spans="1:385">
      <c r="A214" t="s">
        <v>5268</v>
      </c>
      <c r="B214" t="s">
        <v>5269</v>
      </c>
      <c r="BY214" t="s">
        <v>1464</v>
      </c>
      <c r="DA214" t="s">
        <v>1464</v>
      </c>
      <c r="FG214" t="s">
        <v>1464</v>
      </c>
      <c r="GI214" t="s">
        <v>1464</v>
      </c>
      <c r="HS214" t="s">
        <v>5270</v>
      </c>
      <c r="JO214" t="s">
        <v>5270</v>
      </c>
      <c r="MN214" t="s">
        <v>2220</v>
      </c>
      <c r="NQ214" t="s">
        <v>2636</v>
      </c>
      <c r="NR214" t="s">
        <v>2636</v>
      </c>
      <c r="NS214" t="s">
        <v>2636</v>
      </c>
      <c r="NT214" t="s">
        <v>2636</v>
      </c>
      <c r="NU214" t="s">
        <v>2636</v>
      </c>
    </row>
    <row r="215" spans="1:385">
      <c r="A215" t="s">
        <v>5271</v>
      </c>
      <c r="B215" t="s">
        <v>5272</v>
      </c>
      <c r="BY215" t="s">
        <v>1465</v>
      </c>
      <c r="DA215" t="s">
        <v>1465</v>
      </c>
      <c r="FG215" t="s">
        <v>1465</v>
      </c>
      <c r="GI215" t="s">
        <v>1465</v>
      </c>
      <c r="HS215" t="s">
        <v>5273</v>
      </c>
      <c r="JO215" t="s">
        <v>5273</v>
      </c>
      <c r="MN215" t="s">
        <v>2221</v>
      </c>
      <c r="NQ215" t="s">
        <v>2637</v>
      </c>
      <c r="NR215" t="s">
        <v>2637</v>
      </c>
      <c r="NS215" t="s">
        <v>2637</v>
      </c>
      <c r="NT215" t="s">
        <v>2637</v>
      </c>
      <c r="NU215" t="s">
        <v>2637</v>
      </c>
    </row>
    <row r="216" spans="1:385">
      <c r="A216" t="s">
        <v>5274</v>
      </c>
      <c r="B216" t="s">
        <v>5275</v>
      </c>
      <c r="BY216" t="s">
        <v>1466</v>
      </c>
      <c r="DA216" t="s">
        <v>1466</v>
      </c>
      <c r="FG216" t="s">
        <v>1466</v>
      </c>
      <c r="GI216" t="s">
        <v>1466</v>
      </c>
      <c r="HS216" t="s">
        <v>5276</v>
      </c>
      <c r="JO216" t="s">
        <v>5276</v>
      </c>
      <c r="MN216" t="s">
        <v>2222</v>
      </c>
      <c r="NQ216" t="s">
        <v>2638</v>
      </c>
      <c r="NR216" t="s">
        <v>2638</v>
      </c>
      <c r="NS216" t="s">
        <v>2638</v>
      </c>
      <c r="NT216" t="s">
        <v>2638</v>
      </c>
      <c r="NU216" t="s">
        <v>2638</v>
      </c>
    </row>
    <row r="217" spans="1:385">
      <c r="A217" t="s">
        <v>5277</v>
      </c>
      <c r="B217" t="s">
        <v>5278</v>
      </c>
      <c r="BY217" s="1" t="s">
        <v>1467</v>
      </c>
      <c r="DA217" s="1" t="s">
        <v>1467</v>
      </c>
      <c r="FG217" s="1" t="s">
        <v>1467</v>
      </c>
      <c r="GI217" s="1" t="s">
        <v>1467</v>
      </c>
      <c r="HS217" t="s">
        <v>5279</v>
      </c>
      <c r="JO217" t="s">
        <v>5279</v>
      </c>
      <c r="MN217" t="s">
        <v>2223</v>
      </c>
      <c r="NQ217" t="s">
        <v>2639</v>
      </c>
      <c r="NR217" t="s">
        <v>2639</v>
      </c>
      <c r="NS217" t="s">
        <v>2639</v>
      </c>
      <c r="NT217" t="s">
        <v>2639</v>
      </c>
      <c r="NU217" t="s">
        <v>2639</v>
      </c>
    </row>
    <row r="218" spans="1:385">
      <c r="A218" t="s">
        <v>5280</v>
      </c>
      <c r="B218" t="s">
        <v>5281</v>
      </c>
      <c r="BY218" t="s">
        <v>1468</v>
      </c>
      <c r="DA218" t="s">
        <v>1468</v>
      </c>
      <c r="FG218" t="s">
        <v>1468</v>
      </c>
      <c r="GI218" t="s">
        <v>1468</v>
      </c>
      <c r="HS218" t="s">
        <v>5282</v>
      </c>
      <c r="JO218" t="s">
        <v>5282</v>
      </c>
      <c r="MN218" t="s">
        <v>2224</v>
      </c>
      <c r="NQ218" t="s">
        <v>2640</v>
      </c>
      <c r="NR218" t="s">
        <v>2640</v>
      </c>
      <c r="NS218" t="s">
        <v>2640</v>
      </c>
      <c r="NT218" t="s">
        <v>2640</v>
      </c>
      <c r="NU218" t="s">
        <v>2640</v>
      </c>
    </row>
    <row r="219" spans="1:385">
      <c r="A219" t="s">
        <v>5283</v>
      </c>
      <c r="B219" t="s">
        <v>5283</v>
      </c>
      <c r="BY219" t="s">
        <v>1469</v>
      </c>
      <c r="DA219" t="s">
        <v>1469</v>
      </c>
      <c r="FG219" t="s">
        <v>1469</v>
      </c>
      <c r="GI219" t="s">
        <v>1469</v>
      </c>
      <c r="HS219" t="s">
        <v>5284</v>
      </c>
      <c r="JO219" t="s">
        <v>5284</v>
      </c>
      <c r="MN219" t="s">
        <v>2225</v>
      </c>
      <c r="NQ219" t="s">
        <v>2641</v>
      </c>
      <c r="NR219" t="s">
        <v>2641</v>
      </c>
      <c r="NS219" t="s">
        <v>2641</v>
      </c>
      <c r="NT219" t="s">
        <v>2641</v>
      </c>
      <c r="NU219" t="s">
        <v>2641</v>
      </c>
    </row>
    <row r="220" spans="1:385">
      <c r="A220" t="s">
        <v>5285</v>
      </c>
      <c r="B220" t="s">
        <v>5286</v>
      </c>
      <c r="BY220" t="s">
        <v>1470</v>
      </c>
      <c r="DA220" t="s">
        <v>1470</v>
      </c>
      <c r="FG220" t="s">
        <v>1470</v>
      </c>
      <c r="GI220" t="s">
        <v>1470</v>
      </c>
      <c r="HS220" t="s">
        <v>5287</v>
      </c>
      <c r="JO220" t="s">
        <v>5287</v>
      </c>
      <c r="MN220" t="s">
        <v>2226</v>
      </c>
      <c r="NQ220" t="s">
        <v>2642</v>
      </c>
      <c r="NR220" t="s">
        <v>2642</v>
      </c>
      <c r="NS220" t="s">
        <v>2642</v>
      </c>
      <c r="NT220" t="s">
        <v>2642</v>
      </c>
      <c r="NU220" t="s">
        <v>2642</v>
      </c>
    </row>
    <row r="221" spans="1:385">
      <c r="A221" t="s">
        <v>5288</v>
      </c>
      <c r="B221" t="s">
        <v>5289</v>
      </c>
      <c r="BY221" t="s">
        <v>1471</v>
      </c>
      <c r="DA221" t="s">
        <v>1471</v>
      </c>
      <c r="FG221" t="s">
        <v>1471</v>
      </c>
      <c r="GI221" t="s">
        <v>1471</v>
      </c>
      <c r="HS221" t="s">
        <v>5290</v>
      </c>
      <c r="JO221" t="s">
        <v>5290</v>
      </c>
      <c r="MN221" t="s">
        <v>2227</v>
      </c>
      <c r="NQ221" t="s">
        <v>2643</v>
      </c>
      <c r="NR221" t="s">
        <v>2643</v>
      </c>
      <c r="NS221" t="s">
        <v>2643</v>
      </c>
      <c r="NT221" t="s">
        <v>2643</v>
      </c>
      <c r="NU221" t="s">
        <v>2643</v>
      </c>
    </row>
    <row r="222" spans="1:385">
      <c r="A222" t="s">
        <v>5291</v>
      </c>
      <c r="B222" t="s">
        <v>5291</v>
      </c>
      <c r="BY222" t="s">
        <v>1472</v>
      </c>
      <c r="DA222" t="s">
        <v>1472</v>
      </c>
      <c r="FG222" t="s">
        <v>1472</v>
      </c>
      <c r="GI222" t="s">
        <v>1472</v>
      </c>
      <c r="HS222" t="s">
        <v>5292</v>
      </c>
      <c r="JO222" t="s">
        <v>5292</v>
      </c>
      <c r="MN222" t="s">
        <v>2228</v>
      </c>
      <c r="NQ222" t="s">
        <v>2644</v>
      </c>
      <c r="NR222" t="s">
        <v>2644</v>
      </c>
      <c r="NS222" t="s">
        <v>2644</v>
      </c>
      <c r="NT222" t="s">
        <v>2644</v>
      </c>
      <c r="NU222" t="s">
        <v>2644</v>
      </c>
    </row>
    <row r="223" spans="1:385">
      <c r="A223" t="s">
        <v>5293</v>
      </c>
      <c r="B223" t="s">
        <v>5293</v>
      </c>
      <c r="BY223" t="s">
        <v>1473</v>
      </c>
      <c r="DA223" t="s">
        <v>1473</v>
      </c>
      <c r="FG223" t="s">
        <v>1473</v>
      </c>
      <c r="GI223" t="s">
        <v>1473</v>
      </c>
      <c r="HS223" t="s">
        <v>5294</v>
      </c>
      <c r="JO223" t="s">
        <v>5294</v>
      </c>
      <c r="MN223" t="s">
        <v>2229</v>
      </c>
      <c r="NQ223" t="s">
        <v>2645</v>
      </c>
      <c r="NR223" t="s">
        <v>2645</v>
      </c>
      <c r="NS223" t="s">
        <v>2645</v>
      </c>
      <c r="NT223" t="s">
        <v>2645</v>
      </c>
      <c r="NU223" t="s">
        <v>2645</v>
      </c>
    </row>
    <row r="224" spans="1:385">
      <c r="A224" t="s">
        <v>5295</v>
      </c>
      <c r="B224" t="s">
        <v>5295</v>
      </c>
      <c r="BY224" s="1" t="s">
        <v>1474</v>
      </c>
      <c r="DA224" s="1" t="s">
        <v>1474</v>
      </c>
      <c r="FG224" s="1" t="s">
        <v>1474</v>
      </c>
      <c r="GI224" s="1" t="s">
        <v>1474</v>
      </c>
      <c r="HS224" t="s">
        <v>5296</v>
      </c>
      <c r="JO224" t="s">
        <v>5296</v>
      </c>
      <c r="MN224" t="s">
        <v>2230</v>
      </c>
      <c r="NQ224" t="s">
        <v>2646</v>
      </c>
      <c r="NR224" t="s">
        <v>2646</v>
      </c>
      <c r="NS224" t="s">
        <v>2646</v>
      </c>
      <c r="NT224" t="s">
        <v>2646</v>
      </c>
      <c r="NU224" t="s">
        <v>2646</v>
      </c>
    </row>
    <row r="225" spans="1:385">
      <c r="A225" t="s">
        <v>5297</v>
      </c>
      <c r="B225" t="s">
        <v>5298</v>
      </c>
      <c r="BY225" t="s">
        <v>1475</v>
      </c>
      <c r="DA225" t="s">
        <v>1475</v>
      </c>
      <c r="FG225" t="s">
        <v>1475</v>
      </c>
      <c r="GI225" t="s">
        <v>1475</v>
      </c>
      <c r="HS225" t="s">
        <v>5299</v>
      </c>
      <c r="JO225" t="s">
        <v>5299</v>
      </c>
      <c r="MN225" t="s">
        <v>2231</v>
      </c>
      <c r="NQ225" t="s">
        <v>2647</v>
      </c>
      <c r="NR225" t="s">
        <v>2647</v>
      </c>
      <c r="NS225" t="s">
        <v>2647</v>
      </c>
      <c r="NT225" t="s">
        <v>2647</v>
      </c>
      <c r="NU225" t="s">
        <v>2647</v>
      </c>
    </row>
    <row r="226" spans="1:385">
      <c r="A226" t="s">
        <v>5300</v>
      </c>
      <c r="B226" t="s">
        <v>5301</v>
      </c>
      <c r="BY226" t="s">
        <v>1476</v>
      </c>
      <c r="DA226" t="s">
        <v>1476</v>
      </c>
      <c r="FG226" t="s">
        <v>1476</v>
      </c>
      <c r="GI226" t="s">
        <v>1476</v>
      </c>
      <c r="HS226" t="s">
        <v>5302</v>
      </c>
      <c r="JO226" t="s">
        <v>5302</v>
      </c>
      <c r="MN226" t="s">
        <v>2232</v>
      </c>
      <c r="NQ226" t="s">
        <v>2648</v>
      </c>
      <c r="NR226" t="s">
        <v>2648</v>
      </c>
      <c r="NS226" t="s">
        <v>2648</v>
      </c>
      <c r="NT226" t="s">
        <v>2648</v>
      </c>
      <c r="NU226" t="s">
        <v>2648</v>
      </c>
    </row>
    <row r="227" spans="1:385">
      <c r="A227" t="s">
        <v>5303</v>
      </c>
      <c r="B227" t="s">
        <v>5304</v>
      </c>
      <c r="BY227" t="s">
        <v>1477</v>
      </c>
      <c r="DA227" t="s">
        <v>1477</v>
      </c>
      <c r="FG227" t="s">
        <v>1477</v>
      </c>
      <c r="GI227" t="s">
        <v>1477</v>
      </c>
      <c r="HS227" t="s">
        <v>5305</v>
      </c>
      <c r="JO227" t="s">
        <v>5305</v>
      </c>
      <c r="MN227" t="s">
        <v>2233</v>
      </c>
      <c r="NQ227" t="s">
        <v>2649</v>
      </c>
      <c r="NR227" t="s">
        <v>2649</v>
      </c>
      <c r="NS227" t="s">
        <v>2649</v>
      </c>
      <c r="NT227" t="s">
        <v>2649</v>
      </c>
      <c r="NU227" t="s">
        <v>2649</v>
      </c>
    </row>
    <row r="228" spans="1:385">
      <c r="A228" t="s">
        <v>5306</v>
      </c>
      <c r="B228" t="s">
        <v>5307</v>
      </c>
      <c r="BY228" t="s">
        <v>1478</v>
      </c>
      <c r="DA228" t="s">
        <v>1478</v>
      </c>
      <c r="FG228" t="s">
        <v>1478</v>
      </c>
      <c r="GI228" t="s">
        <v>1478</v>
      </c>
      <c r="HS228" t="s">
        <v>5308</v>
      </c>
      <c r="JO228" t="s">
        <v>5308</v>
      </c>
      <c r="MN228" t="s">
        <v>2234</v>
      </c>
      <c r="NQ228" t="s">
        <v>2650</v>
      </c>
      <c r="NR228" t="s">
        <v>2650</v>
      </c>
      <c r="NS228" t="s">
        <v>2650</v>
      </c>
      <c r="NT228" t="s">
        <v>2650</v>
      </c>
      <c r="NU228" t="s">
        <v>2650</v>
      </c>
    </row>
    <row r="229" spans="1:385">
      <c r="A229" t="s">
        <v>5309</v>
      </c>
      <c r="B229" t="s">
        <v>5310</v>
      </c>
      <c r="BY229" t="s">
        <v>1479</v>
      </c>
      <c r="DA229" t="s">
        <v>1479</v>
      </c>
      <c r="FG229" t="s">
        <v>1479</v>
      </c>
      <c r="GI229" t="s">
        <v>1479</v>
      </c>
      <c r="HS229" t="s">
        <v>5311</v>
      </c>
      <c r="JO229" t="s">
        <v>5311</v>
      </c>
      <c r="MN229" t="s">
        <v>2235</v>
      </c>
      <c r="NQ229" t="s">
        <v>2651</v>
      </c>
      <c r="NR229" t="s">
        <v>2651</v>
      </c>
      <c r="NS229" t="s">
        <v>2651</v>
      </c>
      <c r="NT229" t="s">
        <v>2651</v>
      </c>
      <c r="NU229" t="s">
        <v>2651</v>
      </c>
    </row>
    <row r="230" spans="1:385">
      <c r="A230" t="s">
        <v>1728</v>
      </c>
      <c r="B230" t="s">
        <v>1728</v>
      </c>
      <c r="BY230" t="s">
        <v>1480</v>
      </c>
      <c r="DA230" t="s">
        <v>1480</v>
      </c>
      <c r="FG230" t="s">
        <v>1480</v>
      </c>
      <c r="GI230" t="s">
        <v>1480</v>
      </c>
      <c r="HS230" t="s">
        <v>5312</v>
      </c>
      <c r="JO230" t="s">
        <v>5312</v>
      </c>
      <c r="MN230" t="s">
        <v>2236</v>
      </c>
      <c r="NQ230" t="s">
        <v>2652</v>
      </c>
      <c r="NR230" t="s">
        <v>2652</v>
      </c>
      <c r="NS230" t="s">
        <v>2652</v>
      </c>
      <c r="NT230" t="s">
        <v>2652</v>
      </c>
      <c r="NU230" t="s">
        <v>2652</v>
      </c>
    </row>
    <row r="231" spans="1:385">
      <c r="A231" t="s">
        <v>5313</v>
      </c>
      <c r="B231" t="s">
        <v>5314</v>
      </c>
      <c r="BY231" s="1" t="s">
        <v>1481</v>
      </c>
      <c r="DA231" s="1" t="s">
        <v>1481</v>
      </c>
      <c r="FG231" s="1" t="s">
        <v>1481</v>
      </c>
      <c r="GI231" s="1" t="s">
        <v>1481</v>
      </c>
      <c r="HS231" t="s">
        <v>5315</v>
      </c>
      <c r="JO231" t="s">
        <v>5315</v>
      </c>
      <c r="MN231" t="s">
        <v>2237</v>
      </c>
      <c r="NQ231" t="s">
        <v>2653</v>
      </c>
      <c r="NR231" t="s">
        <v>2653</v>
      </c>
      <c r="NS231" t="s">
        <v>2653</v>
      </c>
      <c r="NT231" t="s">
        <v>2653</v>
      </c>
      <c r="NU231" t="s">
        <v>2653</v>
      </c>
    </row>
    <row r="232" spans="1:385">
      <c r="A232" t="s">
        <v>5316</v>
      </c>
      <c r="B232" t="s">
        <v>5317</v>
      </c>
      <c r="BY232" t="s">
        <v>1482</v>
      </c>
      <c r="DA232" t="s">
        <v>1482</v>
      </c>
      <c r="FG232" t="s">
        <v>1482</v>
      </c>
      <c r="GI232" t="s">
        <v>1482</v>
      </c>
      <c r="HS232" t="s">
        <v>5318</v>
      </c>
      <c r="JO232" t="s">
        <v>5318</v>
      </c>
      <c r="MN232" t="s">
        <v>2238</v>
      </c>
      <c r="NQ232" t="s">
        <v>2654</v>
      </c>
      <c r="NR232" t="s">
        <v>2654</v>
      </c>
      <c r="NS232" t="s">
        <v>2654</v>
      </c>
      <c r="NT232" t="s">
        <v>2654</v>
      </c>
      <c r="NU232" t="s">
        <v>2654</v>
      </c>
    </row>
    <row r="233" spans="1:385">
      <c r="A233" t="s">
        <v>5319</v>
      </c>
      <c r="B233" t="s">
        <v>5320</v>
      </c>
      <c r="BY233" t="s">
        <v>1483</v>
      </c>
      <c r="DA233" t="s">
        <v>1483</v>
      </c>
      <c r="FG233" t="s">
        <v>1483</v>
      </c>
      <c r="GI233" t="s">
        <v>1483</v>
      </c>
      <c r="HS233" t="s">
        <v>5321</v>
      </c>
      <c r="JO233" t="s">
        <v>5321</v>
      </c>
      <c r="MN233" t="s">
        <v>2239</v>
      </c>
      <c r="NQ233" t="s">
        <v>2655</v>
      </c>
      <c r="NR233" t="s">
        <v>2655</v>
      </c>
      <c r="NS233" t="s">
        <v>2655</v>
      </c>
      <c r="NT233" t="s">
        <v>2655</v>
      </c>
      <c r="NU233" t="s">
        <v>2655</v>
      </c>
    </row>
    <row r="234" spans="1:385">
      <c r="A234" t="s">
        <v>5322</v>
      </c>
      <c r="B234" t="s">
        <v>5322</v>
      </c>
      <c r="BY234" t="s">
        <v>1484</v>
      </c>
      <c r="DA234" t="s">
        <v>1484</v>
      </c>
      <c r="FG234" t="s">
        <v>1484</v>
      </c>
      <c r="GI234" t="s">
        <v>1484</v>
      </c>
      <c r="HS234" t="s">
        <v>5323</v>
      </c>
      <c r="JO234" t="s">
        <v>5323</v>
      </c>
      <c r="MN234" t="s">
        <v>2240</v>
      </c>
      <c r="NQ234" t="s">
        <v>2656</v>
      </c>
      <c r="NR234" t="s">
        <v>2656</v>
      </c>
      <c r="NS234" t="s">
        <v>2656</v>
      </c>
      <c r="NT234" t="s">
        <v>2656</v>
      </c>
      <c r="NU234" t="s">
        <v>2656</v>
      </c>
    </row>
    <row r="235" spans="1:385">
      <c r="A235" t="s">
        <v>1727</v>
      </c>
      <c r="B235" t="s">
        <v>1727</v>
      </c>
      <c r="BY235" t="s">
        <v>1485</v>
      </c>
      <c r="DA235" t="s">
        <v>1485</v>
      </c>
      <c r="FG235" t="s">
        <v>1485</v>
      </c>
      <c r="GI235" t="s">
        <v>1485</v>
      </c>
      <c r="HS235" t="s">
        <v>5324</v>
      </c>
      <c r="JO235" t="s">
        <v>5324</v>
      </c>
      <c r="MN235" t="s">
        <v>2241</v>
      </c>
      <c r="NQ235" t="s">
        <v>2657</v>
      </c>
      <c r="NR235" t="s">
        <v>2657</v>
      </c>
      <c r="NS235" t="s">
        <v>2657</v>
      </c>
      <c r="NT235" t="s">
        <v>2657</v>
      </c>
      <c r="NU235" t="s">
        <v>2657</v>
      </c>
    </row>
    <row r="236" spans="1:385">
      <c r="A236" t="s">
        <v>5325</v>
      </c>
      <c r="B236" t="s">
        <v>5326</v>
      </c>
      <c r="BY236" t="s">
        <v>1486</v>
      </c>
      <c r="DA236" t="s">
        <v>1486</v>
      </c>
      <c r="FG236" t="s">
        <v>1486</v>
      </c>
      <c r="GI236" t="s">
        <v>1486</v>
      </c>
      <c r="HS236" t="s">
        <v>5327</v>
      </c>
      <c r="JO236" t="s">
        <v>5327</v>
      </c>
      <c r="MN236" t="s">
        <v>2242</v>
      </c>
      <c r="NQ236" t="s">
        <v>2658</v>
      </c>
      <c r="NR236" t="s">
        <v>2658</v>
      </c>
      <c r="NS236" t="s">
        <v>2658</v>
      </c>
      <c r="NT236" t="s">
        <v>2658</v>
      </c>
      <c r="NU236" t="s">
        <v>2658</v>
      </c>
    </row>
    <row r="237" spans="1:385">
      <c r="A237" t="s">
        <v>5328</v>
      </c>
      <c r="B237" t="s">
        <v>5329</v>
      </c>
      <c r="BY237" t="s">
        <v>1487</v>
      </c>
      <c r="DA237" t="s">
        <v>1487</v>
      </c>
      <c r="FG237" t="s">
        <v>1487</v>
      </c>
      <c r="GI237" t="s">
        <v>1487</v>
      </c>
      <c r="HS237" t="s">
        <v>5330</v>
      </c>
      <c r="JO237" t="s">
        <v>5330</v>
      </c>
      <c r="MN237" t="s">
        <v>2243</v>
      </c>
      <c r="NQ237" t="s">
        <v>2659</v>
      </c>
      <c r="NR237" t="s">
        <v>2659</v>
      </c>
      <c r="NS237" t="s">
        <v>2659</v>
      </c>
      <c r="NT237" t="s">
        <v>2659</v>
      </c>
      <c r="NU237" t="s">
        <v>2659</v>
      </c>
    </row>
    <row r="238" spans="1:385">
      <c r="A238" t="s">
        <v>5331</v>
      </c>
      <c r="B238" t="s">
        <v>5332</v>
      </c>
      <c r="BY238" s="1" t="s">
        <v>1488</v>
      </c>
      <c r="DA238" s="1" t="s">
        <v>1488</v>
      </c>
      <c r="FG238" s="1" t="s">
        <v>1488</v>
      </c>
      <c r="GI238" s="1" t="s">
        <v>1488</v>
      </c>
      <c r="HS238" t="s">
        <v>5333</v>
      </c>
      <c r="JO238" t="s">
        <v>5333</v>
      </c>
      <c r="MN238" t="s">
        <v>2244</v>
      </c>
      <c r="NQ238" t="s">
        <v>2660</v>
      </c>
      <c r="NR238" t="s">
        <v>2660</v>
      </c>
      <c r="NS238" t="s">
        <v>2660</v>
      </c>
      <c r="NT238" t="s">
        <v>2660</v>
      </c>
      <c r="NU238" t="s">
        <v>2660</v>
      </c>
    </row>
    <row r="239" spans="1:385">
      <c r="A239" t="s">
        <v>5334</v>
      </c>
      <c r="B239" t="s">
        <v>5335</v>
      </c>
      <c r="BY239" t="s">
        <v>1489</v>
      </c>
      <c r="DA239" t="s">
        <v>1489</v>
      </c>
      <c r="FG239" t="s">
        <v>1489</v>
      </c>
      <c r="GI239" t="s">
        <v>1489</v>
      </c>
      <c r="HS239" t="s">
        <v>5336</v>
      </c>
      <c r="JO239" t="s">
        <v>5336</v>
      </c>
      <c r="MN239" t="s">
        <v>2245</v>
      </c>
      <c r="NQ239" t="s">
        <v>2661</v>
      </c>
      <c r="NR239" t="s">
        <v>2661</v>
      </c>
      <c r="NS239" t="s">
        <v>2661</v>
      </c>
      <c r="NT239" t="s">
        <v>2661</v>
      </c>
      <c r="NU239" t="s">
        <v>2661</v>
      </c>
    </row>
    <row r="240" spans="1:385">
      <c r="A240" t="s">
        <v>5337</v>
      </c>
      <c r="B240" t="s">
        <v>5338</v>
      </c>
      <c r="BY240" t="s">
        <v>1490</v>
      </c>
      <c r="DA240" t="s">
        <v>1490</v>
      </c>
      <c r="FG240" t="s">
        <v>1490</v>
      </c>
      <c r="GI240" t="s">
        <v>1490</v>
      </c>
      <c r="HS240" t="s">
        <v>5339</v>
      </c>
      <c r="JO240" t="s">
        <v>5339</v>
      </c>
      <c r="MN240" t="s">
        <v>2246</v>
      </c>
      <c r="NQ240" t="s">
        <v>2662</v>
      </c>
      <c r="NR240" t="s">
        <v>2662</v>
      </c>
      <c r="NS240" t="s">
        <v>2662</v>
      </c>
      <c r="NT240" t="s">
        <v>2662</v>
      </c>
      <c r="NU240" t="s">
        <v>2662</v>
      </c>
    </row>
    <row r="241" spans="1:385">
      <c r="A241" t="s">
        <v>5340</v>
      </c>
      <c r="B241" t="s">
        <v>5341</v>
      </c>
      <c r="BY241" t="s">
        <v>1491</v>
      </c>
      <c r="DA241" t="s">
        <v>1491</v>
      </c>
      <c r="FG241" t="s">
        <v>1491</v>
      </c>
      <c r="GI241" t="s">
        <v>1491</v>
      </c>
      <c r="HS241" t="s">
        <v>5342</v>
      </c>
      <c r="JO241" t="s">
        <v>5342</v>
      </c>
      <c r="MN241" t="s">
        <v>2247</v>
      </c>
      <c r="NQ241" t="s">
        <v>2663</v>
      </c>
      <c r="NR241" t="s">
        <v>2663</v>
      </c>
      <c r="NS241" t="s">
        <v>2663</v>
      </c>
      <c r="NT241" t="s">
        <v>2663</v>
      </c>
      <c r="NU241" t="s">
        <v>2663</v>
      </c>
    </row>
    <row r="242" spans="1:385">
      <c r="A242" t="s">
        <v>5343</v>
      </c>
      <c r="B242" t="s">
        <v>5343</v>
      </c>
      <c r="BY242" t="s">
        <v>1492</v>
      </c>
      <c r="DA242" t="s">
        <v>1492</v>
      </c>
      <c r="FG242" t="s">
        <v>1492</v>
      </c>
      <c r="GI242" t="s">
        <v>1492</v>
      </c>
      <c r="HS242" t="s">
        <v>5344</v>
      </c>
      <c r="JO242" t="s">
        <v>5344</v>
      </c>
      <c r="MN242" t="s">
        <v>2248</v>
      </c>
      <c r="NQ242" t="s">
        <v>2664</v>
      </c>
      <c r="NR242" t="s">
        <v>2664</v>
      </c>
      <c r="NS242" t="s">
        <v>2664</v>
      </c>
      <c r="NT242" t="s">
        <v>2664</v>
      </c>
      <c r="NU242" t="s">
        <v>2664</v>
      </c>
    </row>
    <row r="243" spans="1:385">
      <c r="A243" t="s">
        <v>1139</v>
      </c>
      <c r="B243" t="s">
        <v>5345</v>
      </c>
      <c r="BY243" t="s">
        <v>1493</v>
      </c>
      <c r="DA243" t="s">
        <v>1493</v>
      </c>
      <c r="FG243" t="s">
        <v>1493</v>
      </c>
      <c r="GI243" t="s">
        <v>1493</v>
      </c>
      <c r="HS243" t="s">
        <v>5346</v>
      </c>
      <c r="JO243" t="s">
        <v>5346</v>
      </c>
      <c r="MN243" t="s">
        <v>2249</v>
      </c>
      <c r="NQ243" t="s">
        <v>2665</v>
      </c>
      <c r="NR243" t="s">
        <v>2665</v>
      </c>
      <c r="NS243" t="s">
        <v>2665</v>
      </c>
      <c r="NT243" t="s">
        <v>2665</v>
      </c>
      <c r="NU243" t="s">
        <v>2665</v>
      </c>
    </row>
    <row r="244" spans="1:385">
      <c r="A244" t="s">
        <v>5347</v>
      </c>
      <c r="B244" t="s">
        <v>5347</v>
      </c>
      <c r="BY244" t="s">
        <v>1494</v>
      </c>
      <c r="DA244" t="s">
        <v>1494</v>
      </c>
      <c r="FG244" t="s">
        <v>1494</v>
      </c>
      <c r="GI244" t="s">
        <v>1494</v>
      </c>
      <c r="HS244" t="s">
        <v>5348</v>
      </c>
      <c r="JO244" t="s">
        <v>5348</v>
      </c>
      <c r="MN244" t="s">
        <v>2250</v>
      </c>
      <c r="NQ244" t="s">
        <v>2666</v>
      </c>
      <c r="NR244" t="s">
        <v>2666</v>
      </c>
      <c r="NS244" t="s">
        <v>2666</v>
      </c>
      <c r="NT244" t="s">
        <v>2666</v>
      </c>
      <c r="NU244" t="s">
        <v>2666</v>
      </c>
    </row>
    <row r="245" spans="1:385">
      <c r="A245" t="s">
        <v>1738</v>
      </c>
      <c r="B245" t="s">
        <v>1738</v>
      </c>
      <c r="BY245" s="1" t="s">
        <v>1495</v>
      </c>
      <c r="DA245" s="1" t="s">
        <v>1495</v>
      </c>
      <c r="FG245" s="1" t="s">
        <v>1495</v>
      </c>
      <c r="GI245" s="1" t="s">
        <v>1495</v>
      </c>
      <c r="HS245" t="s">
        <v>5349</v>
      </c>
      <c r="JO245" t="s">
        <v>5349</v>
      </c>
      <c r="MN245" t="s">
        <v>2251</v>
      </c>
      <c r="NQ245" t="s">
        <v>2667</v>
      </c>
      <c r="NR245" t="s">
        <v>2667</v>
      </c>
      <c r="NS245" t="s">
        <v>2667</v>
      </c>
      <c r="NT245" t="s">
        <v>2667</v>
      </c>
      <c r="NU245" t="s">
        <v>2667</v>
      </c>
    </row>
    <row r="246" spans="1:385">
      <c r="A246" t="s">
        <v>1729</v>
      </c>
      <c r="B246" t="s">
        <v>5350</v>
      </c>
      <c r="BY246" t="s">
        <v>1496</v>
      </c>
      <c r="DA246" t="s">
        <v>1496</v>
      </c>
      <c r="FG246" t="s">
        <v>1496</v>
      </c>
      <c r="GI246" t="s">
        <v>1496</v>
      </c>
      <c r="HS246" t="s">
        <v>5351</v>
      </c>
      <c r="JO246" t="s">
        <v>5351</v>
      </c>
      <c r="MN246" t="s">
        <v>2252</v>
      </c>
      <c r="NQ246" t="s">
        <v>2668</v>
      </c>
      <c r="NR246" t="s">
        <v>2668</v>
      </c>
      <c r="NS246" t="s">
        <v>2668</v>
      </c>
      <c r="NT246" t="s">
        <v>2668</v>
      </c>
      <c r="NU246" t="s">
        <v>2668</v>
      </c>
    </row>
    <row r="247" spans="1:385">
      <c r="A247" t="s">
        <v>5352</v>
      </c>
      <c r="B247" t="s">
        <v>5353</v>
      </c>
      <c r="BY247" t="s">
        <v>1497</v>
      </c>
      <c r="DA247" t="s">
        <v>1497</v>
      </c>
      <c r="FG247" t="s">
        <v>1497</v>
      </c>
      <c r="GI247" t="s">
        <v>1497</v>
      </c>
      <c r="HS247" t="s">
        <v>5354</v>
      </c>
      <c r="JO247" t="s">
        <v>5354</v>
      </c>
      <c r="MN247" t="s">
        <v>2253</v>
      </c>
      <c r="NQ247" t="s">
        <v>2669</v>
      </c>
      <c r="NR247" t="s">
        <v>2669</v>
      </c>
      <c r="NS247" t="s">
        <v>2669</v>
      </c>
      <c r="NT247" t="s">
        <v>2669</v>
      </c>
      <c r="NU247" t="s">
        <v>2669</v>
      </c>
    </row>
    <row r="248" spans="1:385">
      <c r="A248" t="s">
        <v>5355</v>
      </c>
      <c r="B248" t="s">
        <v>5356</v>
      </c>
      <c r="BY248" t="s">
        <v>1498</v>
      </c>
      <c r="DA248" t="s">
        <v>1498</v>
      </c>
      <c r="FG248" t="s">
        <v>1498</v>
      </c>
      <c r="GI248" t="s">
        <v>1498</v>
      </c>
      <c r="HS248" t="s">
        <v>5357</v>
      </c>
      <c r="JO248" t="s">
        <v>5357</v>
      </c>
      <c r="MN248" t="s">
        <v>2254</v>
      </c>
      <c r="NQ248" t="s">
        <v>2670</v>
      </c>
      <c r="NR248" t="s">
        <v>2670</v>
      </c>
      <c r="NS248" t="s">
        <v>2670</v>
      </c>
      <c r="NT248" t="s">
        <v>2670</v>
      </c>
      <c r="NU248" t="s">
        <v>2670</v>
      </c>
    </row>
    <row r="249" spans="1:385">
      <c r="A249" t="s">
        <v>5358</v>
      </c>
      <c r="B249" t="s">
        <v>5359</v>
      </c>
      <c r="BY249" t="s">
        <v>1499</v>
      </c>
      <c r="DA249" t="s">
        <v>1499</v>
      </c>
      <c r="FG249" t="s">
        <v>1499</v>
      </c>
      <c r="GI249" t="s">
        <v>1499</v>
      </c>
      <c r="HS249" t="s">
        <v>5360</v>
      </c>
      <c r="JO249" t="s">
        <v>5360</v>
      </c>
      <c r="MN249" t="s">
        <v>2255</v>
      </c>
      <c r="NQ249" t="s">
        <v>2671</v>
      </c>
      <c r="NR249" t="s">
        <v>2671</v>
      </c>
      <c r="NS249" t="s">
        <v>2671</v>
      </c>
      <c r="NT249" t="s">
        <v>2671</v>
      </c>
      <c r="NU249" t="s">
        <v>2671</v>
      </c>
    </row>
    <row r="250" spans="1:385">
      <c r="A250" t="s">
        <v>5361</v>
      </c>
      <c r="B250" t="s">
        <v>5362</v>
      </c>
      <c r="BY250" t="s">
        <v>1500</v>
      </c>
      <c r="DA250" t="s">
        <v>1500</v>
      </c>
      <c r="FG250" t="s">
        <v>1500</v>
      </c>
      <c r="GI250" t="s">
        <v>1500</v>
      </c>
      <c r="HS250" t="s">
        <v>5363</v>
      </c>
      <c r="JO250" t="s">
        <v>5363</v>
      </c>
      <c r="MN250" t="s">
        <v>2256</v>
      </c>
      <c r="NQ250" t="s">
        <v>2672</v>
      </c>
      <c r="NR250" t="s">
        <v>2672</v>
      </c>
      <c r="NS250" t="s">
        <v>2672</v>
      </c>
      <c r="NT250" t="s">
        <v>2672</v>
      </c>
      <c r="NU250" t="s">
        <v>2672</v>
      </c>
    </row>
    <row r="251" spans="1:385">
      <c r="A251" t="s">
        <v>1116</v>
      </c>
      <c r="B251" t="s">
        <v>5364</v>
      </c>
      <c r="BY251" t="s">
        <v>1501</v>
      </c>
      <c r="DA251" t="s">
        <v>1501</v>
      </c>
      <c r="FG251" t="s">
        <v>1501</v>
      </c>
      <c r="GI251" t="s">
        <v>1501</v>
      </c>
      <c r="HS251" t="s">
        <v>5365</v>
      </c>
      <c r="JO251" t="s">
        <v>5365</v>
      </c>
      <c r="MN251" t="s">
        <v>2257</v>
      </c>
      <c r="NQ251" t="s">
        <v>2673</v>
      </c>
      <c r="NR251" t="s">
        <v>2673</v>
      </c>
      <c r="NS251" t="s">
        <v>2673</v>
      </c>
      <c r="NT251" t="s">
        <v>2673</v>
      </c>
      <c r="NU251" t="s">
        <v>2673</v>
      </c>
    </row>
    <row r="252" spans="1:385">
      <c r="A252" t="s">
        <v>5366</v>
      </c>
      <c r="B252" t="s">
        <v>5367</v>
      </c>
      <c r="BY252" s="1" t="s">
        <v>1502</v>
      </c>
      <c r="DA252" s="1" t="s">
        <v>1502</v>
      </c>
      <c r="FG252" s="1" t="s">
        <v>1502</v>
      </c>
      <c r="GI252" s="1" t="s">
        <v>1502</v>
      </c>
      <c r="HS252" t="s">
        <v>5368</v>
      </c>
      <c r="JO252" t="s">
        <v>5368</v>
      </c>
      <c r="MN252" t="s">
        <v>2258</v>
      </c>
      <c r="NQ252" t="s">
        <v>2674</v>
      </c>
      <c r="NR252" t="s">
        <v>2674</v>
      </c>
      <c r="NS252" t="s">
        <v>2674</v>
      </c>
      <c r="NT252" t="s">
        <v>2674</v>
      </c>
      <c r="NU252" t="s">
        <v>2674</v>
      </c>
    </row>
    <row r="253" spans="1:385">
      <c r="A253" t="s">
        <v>5369</v>
      </c>
      <c r="B253" t="s">
        <v>5370</v>
      </c>
      <c r="BY253" t="s">
        <v>1503</v>
      </c>
      <c r="DA253" t="s">
        <v>1503</v>
      </c>
      <c r="FG253" t="s">
        <v>1503</v>
      </c>
      <c r="GI253" t="s">
        <v>1503</v>
      </c>
      <c r="HS253" t="s">
        <v>5371</v>
      </c>
      <c r="JO253" t="s">
        <v>5371</v>
      </c>
      <c r="MN253" t="s">
        <v>2259</v>
      </c>
      <c r="NQ253" t="s">
        <v>2675</v>
      </c>
      <c r="NR253" t="s">
        <v>2675</v>
      </c>
      <c r="NS253" t="s">
        <v>2675</v>
      </c>
      <c r="NT253" t="s">
        <v>2675</v>
      </c>
      <c r="NU253" t="s">
        <v>2675</v>
      </c>
    </row>
    <row r="254" spans="1:385">
      <c r="A254" t="s">
        <v>5372</v>
      </c>
      <c r="B254" t="s">
        <v>5373</v>
      </c>
      <c r="BY254" t="s">
        <v>1504</v>
      </c>
      <c r="DA254" t="s">
        <v>1504</v>
      </c>
      <c r="FG254" t="s">
        <v>1504</v>
      </c>
      <c r="GI254" t="s">
        <v>1504</v>
      </c>
      <c r="HS254" t="s">
        <v>5374</v>
      </c>
      <c r="JO254" t="s">
        <v>5374</v>
      </c>
      <c r="MN254" t="s">
        <v>2260</v>
      </c>
      <c r="NQ254" t="s">
        <v>2676</v>
      </c>
      <c r="NR254" t="s">
        <v>2676</v>
      </c>
      <c r="NS254" t="s">
        <v>2676</v>
      </c>
      <c r="NT254" t="s">
        <v>2676</v>
      </c>
      <c r="NU254" t="s">
        <v>2676</v>
      </c>
    </row>
    <row r="255" spans="1:385">
      <c r="A255" t="s">
        <v>5375</v>
      </c>
      <c r="B255" t="s">
        <v>5375</v>
      </c>
      <c r="BY255" t="s">
        <v>1505</v>
      </c>
      <c r="DA255" t="s">
        <v>1505</v>
      </c>
      <c r="FG255" t="s">
        <v>1505</v>
      </c>
      <c r="GI255" t="s">
        <v>1505</v>
      </c>
      <c r="HS255" t="s">
        <v>5376</v>
      </c>
      <c r="JO255" t="s">
        <v>5376</v>
      </c>
      <c r="MN255" t="s">
        <v>2261</v>
      </c>
      <c r="NQ255" t="s">
        <v>2677</v>
      </c>
      <c r="NR255" t="s">
        <v>2677</v>
      </c>
      <c r="NS255" t="s">
        <v>2677</v>
      </c>
      <c r="NT255" t="s">
        <v>2677</v>
      </c>
      <c r="NU255" t="s">
        <v>2677</v>
      </c>
    </row>
    <row r="256" spans="1:385">
      <c r="A256" t="s">
        <v>5377</v>
      </c>
      <c r="B256" t="s">
        <v>5378</v>
      </c>
      <c r="BY256" t="s">
        <v>1506</v>
      </c>
      <c r="DA256" t="s">
        <v>1506</v>
      </c>
      <c r="FG256" t="s">
        <v>1506</v>
      </c>
      <c r="GI256" t="s">
        <v>1506</v>
      </c>
      <c r="HS256" t="s">
        <v>5379</v>
      </c>
      <c r="JO256" t="s">
        <v>5379</v>
      </c>
      <c r="MN256" t="s">
        <v>2262</v>
      </c>
      <c r="NQ256" t="s">
        <v>2678</v>
      </c>
      <c r="NR256" t="s">
        <v>2678</v>
      </c>
      <c r="NS256" t="s">
        <v>2678</v>
      </c>
      <c r="NT256" t="s">
        <v>2678</v>
      </c>
      <c r="NU256" t="s">
        <v>2678</v>
      </c>
    </row>
    <row r="257" spans="1:385">
      <c r="A257" t="s">
        <v>5380</v>
      </c>
      <c r="B257" t="s">
        <v>5381</v>
      </c>
      <c r="BY257" t="s">
        <v>1507</v>
      </c>
      <c r="DA257" t="s">
        <v>1507</v>
      </c>
      <c r="FG257" t="s">
        <v>1507</v>
      </c>
      <c r="GI257" t="s">
        <v>1507</v>
      </c>
      <c r="HS257" t="s">
        <v>5382</v>
      </c>
      <c r="JO257" t="s">
        <v>5382</v>
      </c>
      <c r="MN257" t="s">
        <v>2263</v>
      </c>
      <c r="NQ257" t="s">
        <v>2679</v>
      </c>
      <c r="NR257" t="s">
        <v>2679</v>
      </c>
      <c r="NS257" t="s">
        <v>2679</v>
      </c>
      <c r="NT257" t="s">
        <v>2679</v>
      </c>
      <c r="NU257" t="s">
        <v>2679</v>
      </c>
    </row>
    <row r="258" spans="1:385">
      <c r="A258" t="s">
        <v>5383</v>
      </c>
      <c r="B258" t="s">
        <v>5384</v>
      </c>
      <c r="BY258" t="s">
        <v>1508</v>
      </c>
      <c r="DA258" t="s">
        <v>1508</v>
      </c>
      <c r="FG258" t="s">
        <v>1508</v>
      </c>
      <c r="GI258" t="s">
        <v>1508</v>
      </c>
      <c r="HS258" t="s">
        <v>5385</v>
      </c>
      <c r="JO258" t="s">
        <v>5385</v>
      </c>
      <c r="MN258" t="s">
        <v>2264</v>
      </c>
      <c r="NQ258" t="s">
        <v>2680</v>
      </c>
      <c r="NR258" t="s">
        <v>2680</v>
      </c>
      <c r="NS258" t="s">
        <v>2680</v>
      </c>
      <c r="NT258" t="s">
        <v>2680</v>
      </c>
      <c r="NU258" t="s">
        <v>2680</v>
      </c>
    </row>
    <row r="259" spans="1:385">
      <c r="A259" t="s">
        <v>5386</v>
      </c>
      <c r="B259" t="s">
        <v>5387</v>
      </c>
      <c r="BY259" s="1" t="s">
        <v>1509</v>
      </c>
      <c r="DA259" s="1" t="s">
        <v>1509</v>
      </c>
      <c r="FG259" s="1" t="s">
        <v>1509</v>
      </c>
      <c r="GI259" s="1" t="s">
        <v>1509</v>
      </c>
      <c r="HS259" t="s">
        <v>5388</v>
      </c>
      <c r="JO259" t="s">
        <v>5388</v>
      </c>
      <c r="MN259" t="s">
        <v>2265</v>
      </c>
      <c r="NQ259" t="s">
        <v>2681</v>
      </c>
      <c r="NR259" t="s">
        <v>2681</v>
      </c>
      <c r="NS259" t="s">
        <v>2681</v>
      </c>
      <c r="NT259" t="s">
        <v>2681</v>
      </c>
      <c r="NU259" t="s">
        <v>2681</v>
      </c>
    </row>
    <row r="260" spans="1:385">
      <c r="A260" t="s">
        <v>1715</v>
      </c>
      <c r="B260" t="s">
        <v>5389</v>
      </c>
      <c r="BY260" t="s">
        <v>1510</v>
      </c>
      <c r="DA260" t="s">
        <v>1510</v>
      </c>
      <c r="FG260" t="s">
        <v>1510</v>
      </c>
      <c r="GI260" t="s">
        <v>1510</v>
      </c>
      <c r="HS260" t="s">
        <v>5390</v>
      </c>
      <c r="JO260" t="s">
        <v>5390</v>
      </c>
      <c r="MN260" t="s">
        <v>2266</v>
      </c>
      <c r="NQ260" t="s">
        <v>2682</v>
      </c>
      <c r="NR260" t="s">
        <v>2682</v>
      </c>
      <c r="NS260" t="s">
        <v>2682</v>
      </c>
      <c r="NT260" t="s">
        <v>2682</v>
      </c>
      <c r="NU260" t="s">
        <v>2682</v>
      </c>
    </row>
    <row r="261" spans="1:385">
      <c r="A261" t="s">
        <v>5391</v>
      </c>
      <c r="B261" t="s">
        <v>5392</v>
      </c>
      <c r="BY261" t="s">
        <v>1511</v>
      </c>
      <c r="DA261" t="s">
        <v>1511</v>
      </c>
      <c r="FG261" t="s">
        <v>1511</v>
      </c>
      <c r="GI261" t="s">
        <v>1511</v>
      </c>
      <c r="HS261" t="s">
        <v>5393</v>
      </c>
      <c r="JO261" t="s">
        <v>5393</v>
      </c>
      <c r="MN261" t="s">
        <v>2267</v>
      </c>
      <c r="NQ261" t="s">
        <v>2683</v>
      </c>
      <c r="NR261" t="s">
        <v>2683</v>
      </c>
      <c r="NS261" t="s">
        <v>2683</v>
      </c>
      <c r="NT261" t="s">
        <v>2683</v>
      </c>
      <c r="NU261" t="s">
        <v>2683</v>
      </c>
    </row>
    <row r="262" spans="1:385">
      <c r="A262" t="s">
        <v>5394</v>
      </c>
      <c r="B262" t="s">
        <v>5394</v>
      </c>
      <c r="BY262" t="s">
        <v>1512</v>
      </c>
      <c r="DA262" t="s">
        <v>1512</v>
      </c>
      <c r="FG262" t="s">
        <v>1512</v>
      </c>
      <c r="GI262" t="s">
        <v>1512</v>
      </c>
      <c r="HS262" t="s">
        <v>5395</v>
      </c>
      <c r="JO262" t="s">
        <v>5395</v>
      </c>
      <c r="MN262" t="s">
        <v>1954</v>
      </c>
      <c r="NQ262" t="s">
        <v>2684</v>
      </c>
      <c r="NR262" t="s">
        <v>2684</v>
      </c>
      <c r="NS262" t="s">
        <v>2684</v>
      </c>
      <c r="NT262" t="s">
        <v>2684</v>
      </c>
      <c r="NU262" t="s">
        <v>2684</v>
      </c>
    </row>
    <row r="263" spans="1:385">
      <c r="A263" t="s">
        <v>5396</v>
      </c>
      <c r="B263" t="s">
        <v>5397</v>
      </c>
      <c r="BY263" t="s">
        <v>1513</v>
      </c>
      <c r="DA263" t="s">
        <v>1513</v>
      </c>
      <c r="FG263" t="s">
        <v>1513</v>
      </c>
      <c r="GI263" t="s">
        <v>1513</v>
      </c>
      <c r="HS263" t="s">
        <v>5398</v>
      </c>
      <c r="JO263" t="s">
        <v>5398</v>
      </c>
      <c r="MN263" t="s">
        <v>2268</v>
      </c>
      <c r="NQ263" t="s">
        <v>2685</v>
      </c>
      <c r="NR263" t="s">
        <v>2685</v>
      </c>
      <c r="NS263" t="s">
        <v>2685</v>
      </c>
      <c r="NT263" t="s">
        <v>2685</v>
      </c>
      <c r="NU263" t="s">
        <v>2685</v>
      </c>
    </row>
    <row r="264" spans="1:385">
      <c r="A264" t="s">
        <v>1180</v>
      </c>
      <c r="B264" t="s">
        <v>1180</v>
      </c>
      <c r="BY264" t="s">
        <v>1514</v>
      </c>
      <c r="DA264" t="s">
        <v>1514</v>
      </c>
      <c r="FG264" t="s">
        <v>1514</v>
      </c>
      <c r="GI264" t="s">
        <v>1514</v>
      </c>
      <c r="HS264" t="s">
        <v>5399</v>
      </c>
      <c r="JO264" t="s">
        <v>5399</v>
      </c>
      <c r="MN264" t="s">
        <v>2269</v>
      </c>
      <c r="NQ264" t="s">
        <v>2686</v>
      </c>
      <c r="NR264" t="s">
        <v>2686</v>
      </c>
      <c r="NS264" t="s">
        <v>2686</v>
      </c>
      <c r="NT264" t="s">
        <v>2686</v>
      </c>
      <c r="NU264" t="s">
        <v>2686</v>
      </c>
    </row>
    <row r="265" spans="1:385">
      <c r="A265" t="s">
        <v>5400</v>
      </c>
      <c r="B265" t="s">
        <v>5401</v>
      </c>
      <c r="BY265" s="1" t="s">
        <v>1515</v>
      </c>
      <c r="DA265" s="1" t="s">
        <v>1515</v>
      </c>
      <c r="FG265" s="1" t="s">
        <v>1515</v>
      </c>
      <c r="GI265" s="1" t="s">
        <v>1515</v>
      </c>
      <c r="HS265" t="s">
        <v>5402</v>
      </c>
      <c r="JO265" t="s">
        <v>5402</v>
      </c>
      <c r="MN265" t="s">
        <v>2270</v>
      </c>
      <c r="NQ265" t="s">
        <v>2687</v>
      </c>
      <c r="NR265" t="s">
        <v>2687</v>
      </c>
      <c r="NS265" t="s">
        <v>2687</v>
      </c>
      <c r="NT265" t="s">
        <v>2687</v>
      </c>
      <c r="NU265" t="s">
        <v>2687</v>
      </c>
    </row>
    <row r="266" spans="1:385">
      <c r="A266" t="s">
        <v>1702</v>
      </c>
      <c r="B266" t="s">
        <v>5403</v>
      </c>
      <c r="BY266" t="s">
        <v>1516</v>
      </c>
      <c r="DA266" t="s">
        <v>1516</v>
      </c>
      <c r="FG266" t="s">
        <v>1516</v>
      </c>
      <c r="GI266" t="s">
        <v>1516</v>
      </c>
      <c r="HS266" t="s">
        <v>5404</v>
      </c>
      <c r="JO266" t="s">
        <v>5404</v>
      </c>
      <c r="MN266" t="s">
        <v>2271</v>
      </c>
      <c r="NQ266" t="s">
        <v>2688</v>
      </c>
      <c r="NR266" t="s">
        <v>2688</v>
      </c>
      <c r="NS266" t="s">
        <v>2688</v>
      </c>
      <c r="NT266" t="s">
        <v>2688</v>
      </c>
      <c r="NU266" t="s">
        <v>2688</v>
      </c>
    </row>
    <row r="267" spans="1:385">
      <c r="A267" t="s">
        <v>5405</v>
      </c>
      <c r="B267" t="s">
        <v>5406</v>
      </c>
      <c r="BY267" t="s">
        <v>1517</v>
      </c>
      <c r="DA267" t="s">
        <v>1517</v>
      </c>
      <c r="FG267" t="s">
        <v>1517</v>
      </c>
      <c r="GI267" t="s">
        <v>1517</v>
      </c>
      <c r="HS267" t="s">
        <v>5407</v>
      </c>
      <c r="JO267" t="s">
        <v>5407</v>
      </c>
      <c r="MN267" t="s">
        <v>2272</v>
      </c>
      <c r="NQ267" t="s">
        <v>2689</v>
      </c>
      <c r="NR267" t="s">
        <v>2689</v>
      </c>
      <c r="NS267" t="s">
        <v>2689</v>
      </c>
      <c r="NT267" t="s">
        <v>2689</v>
      </c>
      <c r="NU267" t="s">
        <v>2689</v>
      </c>
    </row>
    <row r="268" spans="1:385">
      <c r="A268" t="s">
        <v>5408</v>
      </c>
      <c r="B268" t="s">
        <v>5409</v>
      </c>
      <c r="BY268" t="s">
        <v>1518</v>
      </c>
      <c r="DA268" t="s">
        <v>1518</v>
      </c>
      <c r="FG268" t="s">
        <v>1518</v>
      </c>
      <c r="GI268" t="s">
        <v>1518</v>
      </c>
      <c r="HS268" t="s">
        <v>5410</v>
      </c>
      <c r="JO268" t="s">
        <v>5410</v>
      </c>
      <c r="MN268" t="s">
        <v>2273</v>
      </c>
      <c r="NQ268" t="s">
        <v>2690</v>
      </c>
      <c r="NR268" t="s">
        <v>2690</v>
      </c>
      <c r="NS268" t="s">
        <v>2690</v>
      </c>
      <c r="NT268" t="s">
        <v>2690</v>
      </c>
      <c r="NU268" t="s">
        <v>2690</v>
      </c>
    </row>
    <row r="269" spans="1:385">
      <c r="A269" t="s">
        <v>5411</v>
      </c>
      <c r="B269" t="s">
        <v>5412</v>
      </c>
      <c r="BY269" t="s">
        <v>1519</v>
      </c>
      <c r="DA269" t="s">
        <v>1519</v>
      </c>
      <c r="FG269" t="s">
        <v>1519</v>
      </c>
      <c r="GI269" t="s">
        <v>1519</v>
      </c>
      <c r="HS269" t="s">
        <v>5413</v>
      </c>
      <c r="JO269" t="s">
        <v>5413</v>
      </c>
      <c r="MN269" t="s">
        <v>2274</v>
      </c>
      <c r="NQ269" t="s">
        <v>2691</v>
      </c>
      <c r="NR269" t="s">
        <v>2691</v>
      </c>
      <c r="NS269" t="s">
        <v>2691</v>
      </c>
      <c r="NT269" t="s">
        <v>2691</v>
      </c>
      <c r="NU269" t="s">
        <v>2691</v>
      </c>
    </row>
    <row r="270" spans="1:385">
      <c r="A270" t="s">
        <v>5414</v>
      </c>
      <c r="B270" t="s">
        <v>5415</v>
      </c>
      <c r="BY270" s="1" t="s">
        <v>1520</v>
      </c>
      <c r="DA270" s="1" t="s">
        <v>1520</v>
      </c>
      <c r="FG270" s="1" t="s">
        <v>1520</v>
      </c>
      <c r="GI270" s="1" t="s">
        <v>1520</v>
      </c>
      <c r="HS270" t="s">
        <v>5416</v>
      </c>
      <c r="JO270" t="s">
        <v>5416</v>
      </c>
      <c r="MN270" t="s">
        <v>2275</v>
      </c>
      <c r="NQ270" t="s">
        <v>2692</v>
      </c>
      <c r="NR270" t="s">
        <v>2692</v>
      </c>
      <c r="NS270" t="s">
        <v>2692</v>
      </c>
      <c r="NT270" t="s">
        <v>2692</v>
      </c>
      <c r="NU270" t="s">
        <v>2692</v>
      </c>
    </row>
    <row r="271" spans="1:385">
      <c r="A271" t="s">
        <v>1710</v>
      </c>
      <c r="B271" t="s">
        <v>5417</v>
      </c>
      <c r="BY271" t="s">
        <v>1521</v>
      </c>
      <c r="DA271" t="s">
        <v>1521</v>
      </c>
      <c r="FG271" t="s">
        <v>1521</v>
      </c>
      <c r="GI271" t="s">
        <v>1521</v>
      </c>
      <c r="HS271" t="s">
        <v>5418</v>
      </c>
      <c r="JO271" t="s">
        <v>5418</v>
      </c>
      <c r="MN271" t="s">
        <v>2276</v>
      </c>
      <c r="NQ271" t="s">
        <v>2693</v>
      </c>
      <c r="NR271" t="s">
        <v>2693</v>
      </c>
      <c r="NS271" t="s">
        <v>2693</v>
      </c>
      <c r="NT271" t="s">
        <v>2693</v>
      </c>
      <c r="NU271" t="s">
        <v>2693</v>
      </c>
    </row>
    <row r="272" spans="1:385">
      <c r="A272" t="s">
        <v>5419</v>
      </c>
      <c r="B272" t="s">
        <v>5419</v>
      </c>
      <c r="BY272" t="s">
        <v>1522</v>
      </c>
      <c r="DA272" t="s">
        <v>1522</v>
      </c>
      <c r="FG272" t="s">
        <v>1522</v>
      </c>
      <c r="GI272" t="s">
        <v>1522</v>
      </c>
      <c r="HS272" t="s">
        <v>5420</v>
      </c>
      <c r="JO272" t="s">
        <v>5420</v>
      </c>
      <c r="NQ272" t="s">
        <v>2694</v>
      </c>
      <c r="NR272" t="s">
        <v>2694</v>
      </c>
      <c r="NS272" t="s">
        <v>2694</v>
      </c>
      <c r="NT272" t="s">
        <v>2694</v>
      </c>
      <c r="NU272" t="s">
        <v>2694</v>
      </c>
    </row>
    <row r="273" spans="1:385">
      <c r="A273" t="s">
        <v>5421</v>
      </c>
      <c r="B273" t="s">
        <v>5422</v>
      </c>
      <c r="BY273" t="s">
        <v>1523</v>
      </c>
      <c r="DA273" t="s">
        <v>1523</v>
      </c>
      <c r="FG273" t="s">
        <v>1523</v>
      </c>
      <c r="GI273" t="s">
        <v>1523</v>
      </c>
      <c r="HS273" t="s">
        <v>5423</v>
      </c>
      <c r="JO273" t="s">
        <v>5423</v>
      </c>
      <c r="NQ273" t="s">
        <v>2695</v>
      </c>
      <c r="NR273" t="s">
        <v>2695</v>
      </c>
      <c r="NS273" t="s">
        <v>2695</v>
      </c>
      <c r="NT273" t="s">
        <v>2695</v>
      </c>
      <c r="NU273" t="s">
        <v>2695</v>
      </c>
    </row>
    <row r="274" spans="1:385">
      <c r="A274" t="s">
        <v>5424</v>
      </c>
      <c r="B274" t="s">
        <v>5425</v>
      </c>
      <c r="BY274" t="s">
        <v>1524</v>
      </c>
      <c r="DA274" t="s">
        <v>1524</v>
      </c>
      <c r="FG274" t="s">
        <v>1524</v>
      </c>
      <c r="GI274" t="s">
        <v>1524</v>
      </c>
      <c r="HS274" t="s">
        <v>5426</v>
      </c>
      <c r="JO274" t="s">
        <v>5426</v>
      </c>
      <c r="NQ274" t="s">
        <v>2696</v>
      </c>
      <c r="NR274" t="s">
        <v>2696</v>
      </c>
      <c r="NS274" t="s">
        <v>2696</v>
      </c>
      <c r="NT274" t="s">
        <v>2696</v>
      </c>
      <c r="NU274" t="s">
        <v>2696</v>
      </c>
    </row>
    <row r="275" spans="1:385">
      <c r="A275" t="s">
        <v>1718</v>
      </c>
      <c r="B275" t="s">
        <v>5427</v>
      </c>
      <c r="BY275" s="1" t="s">
        <v>1525</v>
      </c>
      <c r="DA275" s="1" t="s">
        <v>1525</v>
      </c>
      <c r="FG275" s="1" t="s">
        <v>1525</v>
      </c>
      <c r="GI275" s="1" t="s">
        <v>1525</v>
      </c>
      <c r="HS275" t="s">
        <v>5428</v>
      </c>
      <c r="JO275" t="s">
        <v>5428</v>
      </c>
      <c r="NQ275" t="s">
        <v>2697</v>
      </c>
      <c r="NR275" t="s">
        <v>2697</v>
      </c>
      <c r="NS275" t="s">
        <v>2697</v>
      </c>
      <c r="NT275" t="s">
        <v>2697</v>
      </c>
      <c r="NU275" t="s">
        <v>2697</v>
      </c>
    </row>
    <row r="276" spans="1:385">
      <c r="A276" t="s">
        <v>5429</v>
      </c>
      <c r="B276" t="s">
        <v>5430</v>
      </c>
      <c r="BY276" t="s">
        <v>1526</v>
      </c>
      <c r="DA276" t="s">
        <v>1526</v>
      </c>
      <c r="FG276" t="s">
        <v>1526</v>
      </c>
      <c r="GI276" t="s">
        <v>1526</v>
      </c>
      <c r="HS276" t="s">
        <v>5431</v>
      </c>
      <c r="JO276" t="s">
        <v>5431</v>
      </c>
      <c r="NQ276" t="s">
        <v>2698</v>
      </c>
      <c r="NR276" t="s">
        <v>2698</v>
      </c>
      <c r="NS276" t="s">
        <v>2698</v>
      </c>
      <c r="NT276" t="s">
        <v>2698</v>
      </c>
      <c r="NU276" t="s">
        <v>2698</v>
      </c>
    </row>
    <row r="277" spans="1:385">
      <c r="A277" t="s">
        <v>5432</v>
      </c>
      <c r="B277" t="s">
        <v>5433</v>
      </c>
      <c r="BY277" t="s">
        <v>1527</v>
      </c>
      <c r="DA277" t="s">
        <v>1527</v>
      </c>
      <c r="FG277" t="s">
        <v>1527</v>
      </c>
      <c r="GI277" t="s">
        <v>1527</v>
      </c>
      <c r="HS277" t="s">
        <v>5434</v>
      </c>
      <c r="JO277" t="s">
        <v>5434</v>
      </c>
      <c r="NQ277" t="s">
        <v>2699</v>
      </c>
      <c r="NR277" t="s">
        <v>2699</v>
      </c>
      <c r="NS277" t="s">
        <v>2699</v>
      </c>
      <c r="NT277" t="s">
        <v>2699</v>
      </c>
      <c r="NU277" t="s">
        <v>2699</v>
      </c>
    </row>
    <row r="278" spans="1:385">
      <c r="A278" t="s">
        <v>5435</v>
      </c>
      <c r="B278" t="s">
        <v>5436</v>
      </c>
      <c r="BY278" t="s">
        <v>1528</v>
      </c>
      <c r="DA278" t="s">
        <v>1528</v>
      </c>
      <c r="FG278" t="s">
        <v>1528</v>
      </c>
      <c r="GI278" t="s">
        <v>1528</v>
      </c>
      <c r="HS278" t="s">
        <v>5437</v>
      </c>
      <c r="JO278" t="s">
        <v>5437</v>
      </c>
      <c r="NQ278" t="s">
        <v>2700</v>
      </c>
      <c r="NR278" t="s">
        <v>2700</v>
      </c>
      <c r="NS278" t="s">
        <v>2700</v>
      </c>
      <c r="NT278" t="s">
        <v>2700</v>
      </c>
      <c r="NU278" t="s">
        <v>2700</v>
      </c>
    </row>
    <row r="279" spans="1:385">
      <c r="A279" t="s">
        <v>5438</v>
      </c>
      <c r="B279" t="s">
        <v>5439</v>
      </c>
      <c r="BY279" t="s">
        <v>1529</v>
      </c>
      <c r="DA279" t="s">
        <v>1529</v>
      </c>
      <c r="FG279" t="s">
        <v>1529</v>
      </c>
      <c r="GI279" t="s">
        <v>1529</v>
      </c>
      <c r="HS279" t="s">
        <v>5440</v>
      </c>
      <c r="JO279" t="s">
        <v>5440</v>
      </c>
      <c r="NQ279" t="s">
        <v>2701</v>
      </c>
      <c r="NR279" t="s">
        <v>2701</v>
      </c>
      <c r="NS279" t="s">
        <v>2701</v>
      </c>
      <c r="NT279" t="s">
        <v>2701</v>
      </c>
      <c r="NU279" t="s">
        <v>2701</v>
      </c>
    </row>
    <row r="280" spans="1:385">
      <c r="A280" t="s">
        <v>5441</v>
      </c>
      <c r="B280" t="s">
        <v>5442</v>
      </c>
      <c r="BY280" s="1" t="s">
        <v>1530</v>
      </c>
      <c r="DA280" s="1" t="s">
        <v>1530</v>
      </c>
      <c r="FG280" s="1" t="s">
        <v>1530</v>
      </c>
      <c r="GI280" s="1" t="s">
        <v>1530</v>
      </c>
      <c r="HS280" t="s">
        <v>5443</v>
      </c>
      <c r="JO280" t="s">
        <v>5443</v>
      </c>
      <c r="NQ280" t="s">
        <v>2702</v>
      </c>
      <c r="NR280" t="s">
        <v>2702</v>
      </c>
      <c r="NS280" t="s">
        <v>2702</v>
      </c>
      <c r="NT280" t="s">
        <v>2702</v>
      </c>
      <c r="NU280" t="s">
        <v>2702</v>
      </c>
    </row>
    <row r="281" spans="1:385">
      <c r="A281" t="s">
        <v>5444</v>
      </c>
      <c r="B281" t="s">
        <v>5445</v>
      </c>
      <c r="BY281" t="s">
        <v>1531</v>
      </c>
      <c r="DA281" t="s">
        <v>1531</v>
      </c>
      <c r="FG281" t="s">
        <v>1531</v>
      </c>
      <c r="GI281" t="s">
        <v>1531</v>
      </c>
      <c r="HS281" t="s">
        <v>5446</v>
      </c>
      <c r="JO281" t="s">
        <v>5446</v>
      </c>
      <c r="NQ281" t="s">
        <v>2703</v>
      </c>
      <c r="NR281" t="s">
        <v>2703</v>
      </c>
      <c r="NS281" t="s">
        <v>2703</v>
      </c>
      <c r="NT281" t="s">
        <v>2703</v>
      </c>
      <c r="NU281" t="s">
        <v>2703</v>
      </c>
    </row>
    <row r="282" spans="1:385">
      <c r="A282" t="s">
        <v>5447</v>
      </c>
      <c r="B282" t="s">
        <v>5448</v>
      </c>
      <c r="BY282" t="s">
        <v>1532</v>
      </c>
      <c r="DA282" t="s">
        <v>1532</v>
      </c>
      <c r="FG282" t="s">
        <v>1532</v>
      </c>
      <c r="GI282" t="s">
        <v>1532</v>
      </c>
      <c r="HS282" t="s">
        <v>5449</v>
      </c>
      <c r="JO282" t="s">
        <v>5449</v>
      </c>
      <c r="NQ282" t="s">
        <v>2704</v>
      </c>
      <c r="NR282" t="s">
        <v>2704</v>
      </c>
      <c r="NS282" t="s">
        <v>2704</v>
      </c>
      <c r="NT282" t="s">
        <v>2704</v>
      </c>
      <c r="NU282" t="s">
        <v>2704</v>
      </c>
    </row>
    <row r="283" spans="1:385">
      <c r="A283" t="s">
        <v>5450</v>
      </c>
      <c r="B283" t="s">
        <v>5451</v>
      </c>
      <c r="BY283" t="s">
        <v>1533</v>
      </c>
      <c r="DA283" t="s">
        <v>1533</v>
      </c>
      <c r="FG283" t="s">
        <v>1533</v>
      </c>
      <c r="GI283" t="s">
        <v>1533</v>
      </c>
      <c r="HS283" t="s">
        <v>5452</v>
      </c>
      <c r="JO283" t="s">
        <v>5452</v>
      </c>
      <c r="NQ283" t="s">
        <v>2705</v>
      </c>
      <c r="NR283" t="s">
        <v>2705</v>
      </c>
      <c r="NS283" t="s">
        <v>2705</v>
      </c>
      <c r="NT283" t="s">
        <v>2705</v>
      </c>
      <c r="NU283" t="s">
        <v>2705</v>
      </c>
    </row>
    <row r="284" spans="1:385">
      <c r="A284" t="s">
        <v>5453</v>
      </c>
      <c r="B284" t="s">
        <v>5454</v>
      </c>
      <c r="BY284" t="s">
        <v>1534</v>
      </c>
      <c r="DA284" t="s">
        <v>1534</v>
      </c>
      <c r="FG284" t="s">
        <v>1534</v>
      </c>
      <c r="GI284" t="s">
        <v>1534</v>
      </c>
      <c r="HS284" t="s">
        <v>5455</v>
      </c>
      <c r="JO284" t="s">
        <v>5455</v>
      </c>
      <c r="NQ284" t="s">
        <v>2706</v>
      </c>
      <c r="NR284" t="s">
        <v>2706</v>
      </c>
      <c r="NS284" t="s">
        <v>2706</v>
      </c>
      <c r="NT284" t="s">
        <v>2706</v>
      </c>
      <c r="NU284" t="s">
        <v>2706</v>
      </c>
    </row>
    <row r="285" spans="1:385">
      <c r="A285" t="s">
        <v>5456</v>
      </c>
      <c r="B285" t="s">
        <v>5457</v>
      </c>
      <c r="BY285" s="1" t="s">
        <v>1535</v>
      </c>
      <c r="DA285" s="1" t="s">
        <v>1535</v>
      </c>
      <c r="FG285" s="1" t="s">
        <v>1535</v>
      </c>
      <c r="GI285" s="1" t="s">
        <v>1535</v>
      </c>
      <c r="HS285" t="s">
        <v>5458</v>
      </c>
      <c r="JO285" t="s">
        <v>5458</v>
      </c>
      <c r="NQ285" t="s">
        <v>2707</v>
      </c>
      <c r="NR285" t="s">
        <v>2707</v>
      </c>
      <c r="NS285" t="s">
        <v>2707</v>
      </c>
      <c r="NT285" t="s">
        <v>2707</v>
      </c>
      <c r="NU285" t="s">
        <v>2707</v>
      </c>
    </row>
    <row r="286" spans="1:385">
      <c r="A286" t="s">
        <v>5459</v>
      </c>
      <c r="B286" t="s">
        <v>5460</v>
      </c>
      <c r="BY286" t="s">
        <v>1536</v>
      </c>
      <c r="DA286" t="s">
        <v>1536</v>
      </c>
      <c r="FG286" t="s">
        <v>1536</v>
      </c>
      <c r="GI286" t="s">
        <v>1536</v>
      </c>
      <c r="HS286" t="s">
        <v>5461</v>
      </c>
      <c r="JO286" t="s">
        <v>5461</v>
      </c>
      <c r="NQ286" t="s">
        <v>2708</v>
      </c>
      <c r="NR286" t="s">
        <v>2708</v>
      </c>
      <c r="NS286" t="s">
        <v>2708</v>
      </c>
      <c r="NT286" t="s">
        <v>2708</v>
      </c>
      <c r="NU286" t="s">
        <v>2708</v>
      </c>
    </row>
    <row r="287" spans="1:385">
      <c r="A287" t="s">
        <v>5462</v>
      </c>
      <c r="B287" t="s">
        <v>5463</v>
      </c>
      <c r="BY287" t="s">
        <v>1537</v>
      </c>
      <c r="DA287" t="s">
        <v>1537</v>
      </c>
      <c r="FG287" t="s">
        <v>1537</v>
      </c>
      <c r="GI287" t="s">
        <v>1537</v>
      </c>
      <c r="HS287" t="s">
        <v>5464</v>
      </c>
      <c r="JO287" t="s">
        <v>5464</v>
      </c>
      <c r="NQ287" t="s">
        <v>2709</v>
      </c>
      <c r="NR287" t="s">
        <v>2709</v>
      </c>
      <c r="NS287" t="s">
        <v>2709</v>
      </c>
      <c r="NT287" t="s">
        <v>2709</v>
      </c>
      <c r="NU287" t="s">
        <v>2709</v>
      </c>
    </row>
    <row r="288" spans="1:385">
      <c r="A288" t="s">
        <v>5465</v>
      </c>
      <c r="B288" t="s">
        <v>5466</v>
      </c>
      <c r="BY288" t="s">
        <v>1538</v>
      </c>
      <c r="DA288" t="s">
        <v>1538</v>
      </c>
      <c r="FG288" t="s">
        <v>1538</v>
      </c>
      <c r="GI288" t="s">
        <v>1538</v>
      </c>
      <c r="HS288" t="s">
        <v>5467</v>
      </c>
      <c r="JO288" t="s">
        <v>5467</v>
      </c>
      <c r="NQ288" t="s">
        <v>2710</v>
      </c>
      <c r="NR288" t="s">
        <v>2710</v>
      </c>
      <c r="NS288" t="s">
        <v>2710</v>
      </c>
      <c r="NT288" t="s">
        <v>2710</v>
      </c>
      <c r="NU288" t="s">
        <v>2710</v>
      </c>
    </row>
    <row r="289" spans="1:385">
      <c r="A289" t="s">
        <v>5468</v>
      </c>
      <c r="B289" t="s">
        <v>5469</v>
      </c>
      <c r="BY289" t="s">
        <v>1539</v>
      </c>
      <c r="DA289" t="s">
        <v>1539</v>
      </c>
      <c r="FG289" t="s">
        <v>1539</v>
      </c>
      <c r="GI289" t="s">
        <v>1539</v>
      </c>
      <c r="HS289" t="s">
        <v>5470</v>
      </c>
      <c r="JO289" t="s">
        <v>5470</v>
      </c>
      <c r="NQ289" t="s">
        <v>2711</v>
      </c>
      <c r="NR289" t="s">
        <v>2711</v>
      </c>
      <c r="NS289" t="s">
        <v>2711</v>
      </c>
      <c r="NT289" t="s">
        <v>2711</v>
      </c>
      <c r="NU289" t="s">
        <v>2711</v>
      </c>
    </row>
    <row r="290" spans="1:385">
      <c r="A290" t="s">
        <v>5471</v>
      </c>
      <c r="B290" t="s">
        <v>5471</v>
      </c>
      <c r="BY290" s="1" t="s">
        <v>1540</v>
      </c>
      <c r="DA290" s="1" t="s">
        <v>1540</v>
      </c>
      <c r="FG290" s="1" t="s">
        <v>1540</v>
      </c>
      <c r="GI290" s="1" t="s">
        <v>1540</v>
      </c>
      <c r="HS290" t="s">
        <v>5472</v>
      </c>
      <c r="JO290" t="s">
        <v>5472</v>
      </c>
      <c r="NQ290" t="s">
        <v>2712</v>
      </c>
      <c r="NR290" t="s">
        <v>2712</v>
      </c>
      <c r="NS290" t="s">
        <v>2712</v>
      </c>
      <c r="NT290" t="s">
        <v>2712</v>
      </c>
      <c r="NU290" t="s">
        <v>2712</v>
      </c>
    </row>
    <row r="291" spans="1:385">
      <c r="A291" t="s">
        <v>5473</v>
      </c>
      <c r="B291" t="s">
        <v>5474</v>
      </c>
      <c r="BY291" t="s">
        <v>1541</v>
      </c>
      <c r="DA291" t="s">
        <v>1541</v>
      </c>
      <c r="FG291" t="s">
        <v>1541</v>
      </c>
      <c r="GI291" t="s">
        <v>1541</v>
      </c>
      <c r="HS291" t="s">
        <v>5475</v>
      </c>
      <c r="JO291" t="s">
        <v>5475</v>
      </c>
      <c r="NQ291" t="s">
        <v>2713</v>
      </c>
      <c r="NR291" t="s">
        <v>2713</v>
      </c>
      <c r="NS291" t="s">
        <v>2713</v>
      </c>
      <c r="NT291" t="s">
        <v>2713</v>
      </c>
      <c r="NU291" t="s">
        <v>2713</v>
      </c>
    </row>
    <row r="292" spans="1:385">
      <c r="A292" t="s">
        <v>5476</v>
      </c>
      <c r="B292" t="s">
        <v>5477</v>
      </c>
      <c r="BY292" t="s">
        <v>1542</v>
      </c>
      <c r="DA292" t="s">
        <v>1542</v>
      </c>
      <c r="FG292" t="s">
        <v>1542</v>
      </c>
      <c r="GI292" t="s">
        <v>1542</v>
      </c>
      <c r="HS292" t="s">
        <v>5478</v>
      </c>
      <c r="JO292" t="s">
        <v>5478</v>
      </c>
      <c r="NQ292" t="s">
        <v>2714</v>
      </c>
      <c r="NR292" t="s">
        <v>2714</v>
      </c>
      <c r="NS292" t="s">
        <v>2714</v>
      </c>
      <c r="NT292" t="s">
        <v>2714</v>
      </c>
      <c r="NU292" t="s">
        <v>2714</v>
      </c>
    </row>
    <row r="293" spans="1:385">
      <c r="A293" t="s">
        <v>5479</v>
      </c>
      <c r="B293" t="s">
        <v>5479</v>
      </c>
      <c r="BY293" t="s">
        <v>1543</v>
      </c>
      <c r="DA293" t="s">
        <v>1543</v>
      </c>
      <c r="FG293" t="s">
        <v>1543</v>
      </c>
      <c r="GI293" t="s">
        <v>1543</v>
      </c>
      <c r="HS293" t="s">
        <v>5480</v>
      </c>
      <c r="JO293" t="s">
        <v>5480</v>
      </c>
      <c r="NQ293" t="s">
        <v>2715</v>
      </c>
      <c r="NR293" t="s">
        <v>2715</v>
      </c>
      <c r="NS293" t="s">
        <v>2715</v>
      </c>
      <c r="NT293" t="s">
        <v>2715</v>
      </c>
      <c r="NU293" t="s">
        <v>2715</v>
      </c>
    </row>
    <row r="294" spans="1:385">
      <c r="A294" t="s">
        <v>5481</v>
      </c>
      <c r="B294" t="s">
        <v>5482</v>
      </c>
      <c r="BY294" t="s">
        <v>1544</v>
      </c>
      <c r="DA294" t="s">
        <v>1544</v>
      </c>
      <c r="FG294" t="s">
        <v>1544</v>
      </c>
      <c r="GI294" t="s">
        <v>1544</v>
      </c>
      <c r="HS294" t="s">
        <v>5483</v>
      </c>
      <c r="JO294" t="s">
        <v>5483</v>
      </c>
      <c r="NQ294" t="s">
        <v>2716</v>
      </c>
      <c r="NR294" t="s">
        <v>2716</v>
      </c>
      <c r="NS294" t="s">
        <v>2716</v>
      </c>
      <c r="NT294" t="s">
        <v>2716</v>
      </c>
      <c r="NU294" t="s">
        <v>2716</v>
      </c>
    </row>
    <row r="295" spans="1:385">
      <c r="A295" t="s">
        <v>1703</v>
      </c>
      <c r="B295" t="s">
        <v>5484</v>
      </c>
      <c r="BY295" s="1" t="s">
        <v>1545</v>
      </c>
      <c r="DA295" s="1" t="s">
        <v>1545</v>
      </c>
      <c r="FG295" s="1" t="s">
        <v>1545</v>
      </c>
      <c r="GI295" s="1" t="s">
        <v>1545</v>
      </c>
      <c r="HS295" t="s">
        <v>5485</v>
      </c>
      <c r="JO295" t="s">
        <v>5485</v>
      </c>
      <c r="NQ295" t="s">
        <v>2717</v>
      </c>
      <c r="NR295" t="s">
        <v>2717</v>
      </c>
      <c r="NS295" t="s">
        <v>2717</v>
      </c>
      <c r="NT295" t="s">
        <v>2717</v>
      </c>
      <c r="NU295" t="s">
        <v>2717</v>
      </c>
    </row>
    <row r="296" spans="1:385">
      <c r="A296" t="s">
        <v>5486</v>
      </c>
      <c r="B296" t="s">
        <v>5486</v>
      </c>
      <c r="BY296" t="s">
        <v>1546</v>
      </c>
      <c r="DA296" t="s">
        <v>1546</v>
      </c>
      <c r="FG296" t="s">
        <v>1546</v>
      </c>
      <c r="GI296" t="s">
        <v>1546</v>
      </c>
      <c r="HS296" t="s">
        <v>5487</v>
      </c>
      <c r="JO296" t="s">
        <v>5487</v>
      </c>
      <c r="NQ296" t="s">
        <v>2718</v>
      </c>
      <c r="NR296" t="s">
        <v>2718</v>
      </c>
      <c r="NS296" t="s">
        <v>2718</v>
      </c>
      <c r="NT296" t="s">
        <v>2718</v>
      </c>
      <c r="NU296" t="s">
        <v>2718</v>
      </c>
    </row>
    <row r="297" spans="1:385">
      <c r="A297" t="s">
        <v>5488</v>
      </c>
      <c r="B297" t="s">
        <v>5489</v>
      </c>
      <c r="BY297" t="s">
        <v>1547</v>
      </c>
      <c r="DA297" t="s">
        <v>1547</v>
      </c>
      <c r="FG297" t="s">
        <v>1547</v>
      </c>
      <c r="GI297" t="s">
        <v>1547</v>
      </c>
      <c r="HS297" t="s">
        <v>5490</v>
      </c>
      <c r="JO297" t="s">
        <v>5490</v>
      </c>
      <c r="NQ297" t="s">
        <v>2719</v>
      </c>
      <c r="NR297" t="s">
        <v>2719</v>
      </c>
      <c r="NS297" t="s">
        <v>2719</v>
      </c>
      <c r="NT297" t="s">
        <v>2719</v>
      </c>
      <c r="NU297" t="s">
        <v>2719</v>
      </c>
    </row>
    <row r="298" spans="1:385">
      <c r="A298" t="s">
        <v>5491</v>
      </c>
      <c r="B298" t="s">
        <v>5492</v>
      </c>
      <c r="BY298" t="s">
        <v>1548</v>
      </c>
      <c r="DA298" t="s">
        <v>1548</v>
      </c>
      <c r="FG298" t="s">
        <v>1548</v>
      </c>
      <c r="GI298" t="s">
        <v>1548</v>
      </c>
      <c r="HS298" t="s">
        <v>5493</v>
      </c>
      <c r="JO298" t="s">
        <v>5493</v>
      </c>
      <c r="NQ298" t="s">
        <v>2720</v>
      </c>
      <c r="NR298" t="s">
        <v>2720</v>
      </c>
      <c r="NS298" t="s">
        <v>2720</v>
      </c>
      <c r="NT298" t="s">
        <v>2720</v>
      </c>
      <c r="NU298" t="s">
        <v>2720</v>
      </c>
    </row>
    <row r="299" spans="1:385">
      <c r="A299" t="s">
        <v>1108</v>
      </c>
      <c r="B299" t="s">
        <v>5494</v>
      </c>
      <c r="BY299" t="s">
        <v>1549</v>
      </c>
      <c r="DA299" t="s">
        <v>1549</v>
      </c>
      <c r="FG299" t="s">
        <v>1549</v>
      </c>
      <c r="GI299" t="s">
        <v>1549</v>
      </c>
      <c r="HS299" t="s">
        <v>5495</v>
      </c>
      <c r="JO299" t="s">
        <v>5495</v>
      </c>
      <c r="NQ299" t="s">
        <v>2721</v>
      </c>
      <c r="NR299" t="s">
        <v>2721</v>
      </c>
      <c r="NS299" t="s">
        <v>2721</v>
      </c>
      <c r="NT299" t="s">
        <v>2721</v>
      </c>
      <c r="NU299" t="s">
        <v>2721</v>
      </c>
    </row>
    <row r="300" spans="1:385">
      <c r="A300" t="s">
        <v>5496</v>
      </c>
      <c r="B300" t="s">
        <v>5496</v>
      </c>
      <c r="BY300" s="1" t="s">
        <v>1550</v>
      </c>
      <c r="DA300" s="1" t="s">
        <v>1550</v>
      </c>
      <c r="FG300" s="1" t="s">
        <v>1550</v>
      </c>
      <c r="GI300" s="1" t="s">
        <v>1550</v>
      </c>
      <c r="HS300" t="s">
        <v>5497</v>
      </c>
      <c r="JO300" t="s">
        <v>5497</v>
      </c>
      <c r="NQ300" t="s">
        <v>2722</v>
      </c>
      <c r="NR300" t="s">
        <v>2722</v>
      </c>
      <c r="NS300" t="s">
        <v>2722</v>
      </c>
      <c r="NT300" t="s">
        <v>2722</v>
      </c>
      <c r="NU300" t="s">
        <v>2722</v>
      </c>
    </row>
    <row r="301" spans="1:385">
      <c r="A301" t="s">
        <v>193</v>
      </c>
      <c r="B301" t="s">
        <v>193</v>
      </c>
      <c r="BY301" t="s">
        <v>1551</v>
      </c>
      <c r="DA301" t="s">
        <v>1551</v>
      </c>
      <c r="FG301" t="s">
        <v>1551</v>
      </c>
      <c r="GI301" t="s">
        <v>1551</v>
      </c>
      <c r="HS301" t="s">
        <v>5498</v>
      </c>
      <c r="JO301" t="s">
        <v>5498</v>
      </c>
      <c r="NQ301" t="s">
        <v>2723</v>
      </c>
      <c r="NR301" t="s">
        <v>2723</v>
      </c>
      <c r="NS301" t="s">
        <v>2723</v>
      </c>
      <c r="NT301" t="s">
        <v>2723</v>
      </c>
      <c r="NU301" t="s">
        <v>2723</v>
      </c>
    </row>
    <row r="302" spans="1:385">
      <c r="A302" t="s">
        <v>189</v>
      </c>
      <c r="B302" t="s">
        <v>189</v>
      </c>
      <c r="BY302" t="s">
        <v>1552</v>
      </c>
      <c r="DA302" t="s">
        <v>1552</v>
      </c>
      <c r="FG302" t="s">
        <v>1552</v>
      </c>
      <c r="GI302" t="s">
        <v>1552</v>
      </c>
      <c r="HS302" t="s">
        <v>5499</v>
      </c>
      <c r="JO302" t="s">
        <v>5499</v>
      </c>
      <c r="NQ302" t="s">
        <v>2724</v>
      </c>
      <c r="NR302" t="s">
        <v>2724</v>
      </c>
      <c r="NS302" t="s">
        <v>2724</v>
      </c>
      <c r="NT302" t="s">
        <v>2724</v>
      </c>
      <c r="NU302" t="s">
        <v>2724</v>
      </c>
    </row>
    <row r="303" spans="1:385">
      <c r="A303" t="s">
        <v>5500</v>
      </c>
      <c r="B303" t="s">
        <v>5501</v>
      </c>
      <c r="BY303" t="s">
        <v>1553</v>
      </c>
      <c r="DA303" t="s">
        <v>1553</v>
      </c>
      <c r="FG303" t="s">
        <v>1553</v>
      </c>
      <c r="GI303" t="s">
        <v>1553</v>
      </c>
      <c r="HS303" t="s">
        <v>5502</v>
      </c>
      <c r="JO303" t="s">
        <v>5502</v>
      </c>
      <c r="NQ303" t="s">
        <v>2725</v>
      </c>
      <c r="NR303" t="s">
        <v>2725</v>
      </c>
      <c r="NS303" t="s">
        <v>2725</v>
      </c>
      <c r="NT303" t="s">
        <v>2725</v>
      </c>
      <c r="NU303" t="s">
        <v>2725</v>
      </c>
    </row>
    <row r="304" spans="1:385">
      <c r="A304" t="s">
        <v>5503</v>
      </c>
      <c r="B304" t="s">
        <v>5504</v>
      </c>
      <c r="BY304" t="s">
        <v>1554</v>
      </c>
      <c r="DA304" t="s">
        <v>1554</v>
      </c>
      <c r="FG304" t="s">
        <v>1554</v>
      </c>
      <c r="GI304" t="s">
        <v>1554</v>
      </c>
      <c r="HS304" t="s">
        <v>5505</v>
      </c>
      <c r="JO304" t="s">
        <v>5505</v>
      </c>
      <c r="NQ304" t="s">
        <v>2726</v>
      </c>
      <c r="NR304" t="s">
        <v>2726</v>
      </c>
      <c r="NS304" t="s">
        <v>2726</v>
      </c>
      <c r="NT304" t="s">
        <v>2726</v>
      </c>
      <c r="NU304" t="s">
        <v>2726</v>
      </c>
    </row>
    <row r="305" spans="1:385">
      <c r="A305" t="s">
        <v>5506</v>
      </c>
      <c r="B305" t="s">
        <v>5506</v>
      </c>
      <c r="BY305" s="1" t="s">
        <v>1555</v>
      </c>
      <c r="DA305" s="1" t="s">
        <v>1555</v>
      </c>
      <c r="FG305" s="1" t="s">
        <v>1555</v>
      </c>
      <c r="GI305" s="1" t="s">
        <v>1555</v>
      </c>
      <c r="HS305" t="s">
        <v>5507</v>
      </c>
      <c r="JO305" t="s">
        <v>5507</v>
      </c>
      <c r="NQ305" t="s">
        <v>2727</v>
      </c>
      <c r="NR305" t="s">
        <v>2727</v>
      </c>
      <c r="NS305" t="s">
        <v>2727</v>
      </c>
      <c r="NT305" t="s">
        <v>2727</v>
      </c>
      <c r="NU305" t="s">
        <v>2727</v>
      </c>
    </row>
    <row r="306" spans="1:385">
      <c r="A306" t="s">
        <v>5508</v>
      </c>
      <c r="B306" t="s">
        <v>5508</v>
      </c>
      <c r="BY306" t="s">
        <v>1556</v>
      </c>
      <c r="DA306" t="s">
        <v>1556</v>
      </c>
      <c r="FG306" t="s">
        <v>1556</v>
      </c>
      <c r="GI306" t="s">
        <v>1556</v>
      </c>
      <c r="HS306" t="s">
        <v>5509</v>
      </c>
      <c r="JO306" t="s">
        <v>5509</v>
      </c>
      <c r="NQ306" t="s">
        <v>2728</v>
      </c>
      <c r="NR306" t="s">
        <v>2728</v>
      </c>
      <c r="NS306" t="s">
        <v>2728</v>
      </c>
      <c r="NT306" t="s">
        <v>2728</v>
      </c>
      <c r="NU306" t="s">
        <v>2728</v>
      </c>
    </row>
    <row r="307" spans="1:385">
      <c r="A307" t="s">
        <v>5510</v>
      </c>
      <c r="B307" t="s">
        <v>5511</v>
      </c>
      <c r="BY307" t="s">
        <v>1557</v>
      </c>
      <c r="DA307" t="s">
        <v>1557</v>
      </c>
      <c r="FG307" t="s">
        <v>1557</v>
      </c>
      <c r="GI307" t="s">
        <v>1557</v>
      </c>
      <c r="HS307" t="s">
        <v>5512</v>
      </c>
      <c r="JO307" t="s">
        <v>5512</v>
      </c>
      <c r="NQ307" t="s">
        <v>2729</v>
      </c>
      <c r="NR307" t="s">
        <v>2729</v>
      </c>
      <c r="NS307" t="s">
        <v>2729</v>
      </c>
      <c r="NT307" t="s">
        <v>2729</v>
      </c>
      <c r="NU307" t="s">
        <v>2729</v>
      </c>
    </row>
    <row r="308" spans="1:385">
      <c r="A308" t="s">
        <v>5513</v>
      </c>
      <c r="B308" t="s">
        <v>5513</v>
      </c>
      <c r="BY308" t="s">
        <v>1558</v>
      </c>
      <c r="DA308" t="s">
        <v>1558</v>
      </c>
      <c r="FG308" t="s">
        <v>1558</v>
      </c>
      <c r="GI308" t="s">
        <v>1558</v>
      </c>
      <c r="HS308" t="s">
        <v>5514</v>
      </c>
      <c r="JO308" t="s">
        <v>5514</v>
      </c>
      <c r="NQ308" t="s">
        <v>2730</v>
      </c>
      <c r="NR308" t="s">
        <v>2730</v>
      </c>
      <c r="NS308" t="s">
        <v>2730</v>
      </c>
      <c r="NT308" t="s">
        <v>2730</v>
      </c>
      <c r="NU308" t="s">
        <v>2730</v>
      </c>
    </row>
    <row r="309" spans="1:385">
      <c r="A309" t="s">
        <v>1722</v>
      </c>
      <c r="B309" t="s">
        <v>1722</v>
      </c>
      <c r="BY309" t="s">
        <v>1559</v>
      </c>
      <c r="DA309" t="s">
        <v>1559</v>
      </c>
      <c r="FG309" t="s">
        <v>1559</v>
      </c>
      <c r="GI309" t="s">
        <v>1559</v>
      </c>
      <c r="HS309" t="s">
        <v>5515</v>
      </c>
      <c r="JO309" t="s">
        <v>5515</v>
      </c>
      <c r="NQ309" t="s">
        <v>2731</v>
      </c>
      <c r="NR309" t="s">
        <v>2731</v>
      </c>
      <c r="NS309" t="s">
        <v>2731</v>
      </c>
      <c r="NT309" t="s">
        <v>2731</v>
      </c>
      <c r="NU309" t="s">
        <v>2731</v>
      </c>
    </row>
    <row r="310" spans="1:385">
      <c r="A310" t="s">
        <v>5516</v>
      </c>
      <c r="B310" t="s">
        <v>5517</v>
      </c>
      <c r="BY310" s="1" t="s">
        <v>1560</v>
      </c>
      <c r="DA310" s="1" t="s">
        <v>1560</v>
      </c>
      <c r="FG310" s="1" t="s">
        <v>1560</v>
      </c>
      <c r="GI310" s="1" t="s">
        <v>1560</v>
      </c>
      <c r="HS310" t="s">
        <v>5518</v>
      </c>
      <c r="JO310" t="s">
        <v>5518</v>
      </c>
      <c r="NQ310" t="s">
        <v>2732</v>
      </c>
      <c r="NR310" t="s">
        <v>2732</v>
      </c>
      <c r="NS310" t="s">
        <v>2732</v>
      </c>
      <c r="NT310" t="s">
        <v>2732</v>
      </c>
      <c r="NU310" t="s">
        <v>2732</v>
      </c>
    </row>
    <row r="311" spans="1:385">
      <c r="A311" t="s">
        <v>5519</v>
      </c>
      <c r="B311" t="s">
        <v>5520</v>
      </c>
      <c r="BY311" t="s">
        <v>1561</v>
      </c>
      <c r="DA311" t="s">
        <v>1561</v>
      </c>
      <c r="FG311" t="s">
        <v>1561</v>
      </c>
      <c r="GI311" t="s">
        <v>1561</v>
      </c>
      <c r="HS311" t="s">
        <v>5521</v>
      </c>
      <c r="JO311" t="s">
        <v>5521</v>
      </c>
      <c r="NQ311" t="s">
        <v>2733</v>
      </c>
      <c r="NR311" t="s">
        <v>2733</v>
      </c>
      <c r="NS311" t="s">
        <v>2733</v>
      </c>
      <c r="NT311" t="s">
        <v>2733</v>
      </c>
      <c r="NU311" t="s">
        <v>2733</v>
      </c>
    </row>
    <row r="312" spans="1:385">
      <c r="A312" t="s">
        <v>1708</v>
      </c>
      <c r="B312" t="s">
        <v>5522</v>
      </c>
      <c r="BY312" t="s">
        <v>1562</v>
      </c>
      <c r="DA312" t="s">
        <v>1562</v>
      </c>
      <c r="FG312" t="s">
        <v>1562</v>
      </c>
      <c r="GI312" t="s">
        <v>1562</v>
      </c>
      <c r="HS312" t="s">
        <v>5523</v>
      </c>
      <c r="JO312" t="s">
        <v>5523</v>
      </c>
      <c r="NQ312" t="s">
        <v>2734</v>
      </c>
      <c r="NR312" t="s">
        <v>2734</v>
      </c>
      <c r="NS312" t="s">
        <v>2734</v>
      </c>
      <c r="NT312" t="s">
        <v>2734</v>
      </c>
      <c r="NU312" t="s">
        <v>2734</v>
      </c>
    </row>
    <row r="313" spans="1:385">
      <c r="A313" t="s">
        <v>5524</v>
      </c>
      <c r="B313" t="s">
        <v>5525</v>
      </c>
      <c r="BY313" t="s">
        <v>1563</v>
      </c>
      <c r="DA313" t="s">
        <v>1563</v>
      </c>
      <c r="FG313" t="s">
        <v>1563</v>
      </c>
      <c r="GI313" t="s">
        <v>1563</v>
      </c>
      <c r="HS313" t="s">
        <v>5526</v>
      </c>
      <c r="JO313" t="s">
        <v>5526</v>
      </c>
      <c r="NQ313" t="s">
        <v>2735</v>
      </c>
      <c r="NR313" t="s">
        <v>2735</v>
      </c>
      <c r="NS313" t="s">
        <v>2735</v>
      </c>
      <c r="NT313" t="s">
        <v>2735</v>
      </c>
      <c r="NU313" t="s">
        <v>2735</v>
      </c>
    </row>
    <row r="314" spans="1:385">
      <c r="A314" t="s">
        <v>5527</v>
      </c>
      <c r="B314" t="s">
        <v>5528</v>
      </c>
      <c r="BY314" t="s">
        <v>1564</v>
      </c>
      <c r="DA314" t="s">
        <v>1564</v>
      </c>
      <c r="FG314" t="s">
        <v>1564</v>
      </c>
      <c r="GI314" t="s">
        <v>1564</v>
      </c>
      <c r="HS314" t="s">
        <v>5529</v>
      </c>
      <c r="JO314" t="s">
        <v>5529</v>
      </c>
      <c r="NQ314" t="s">
        <v>2736</v>
      </c>
      <c r="NR314" t="s">
        <v>2736</v>
      </c>
      <c r="NS314" t="s">
        <v>2736</v>
      </c>
      <c r="NT314" t="s">
        <v>2736</v>
      </c>
      <c r="NU314" t="s">
        <v>2736</v>
      </c>
    </row>
    <row r="315" spans="1:385">
      <c r="A315" t="s">
        <v>5530</v>
      </c>
      <c r="B315" t="s">
        <v>5530</v>
      </c>
      <c r="BY315" s="1" t="s">
        <v>1565</v>
      </c>
      <c r="DA315" s="1" t="s">
        <v>1565</v>
      </c>
      <c r="FG315" s="1" t="s">
        <v>1565</v>
      </c>
      <c r="GI315" s="1" t="s">
        <v>1565</v>
      </c>
      <c r="HS315" t="s">
        <v>5531</v>
      </c>
      <c r="JO315" t="s">
        <v>5531</v>
      </c>
      <c r="NQ315" t="s">
        <v>2737</v>
      </c>
      <c r="NR315" t="s">
        <v>2737</v>
      </c>
      <c r="NS315" t="s">
        <v>2737</v>
      </c>
      <c r="NT315" t="s">
        <v>2737</v>
      </c>
      <c r="NU315" t="s">
        <v>2737</v>
      </c>
    </row>
    <row r="316" spans="1:385">
      <c r="A316" t="s">
        <v>5532</v>
      </c>
      <c r="B316" t="s">
        <v>5533</v>
      </c>
      <c r="BY316" t="s">
        <v>1566</v>
      </c>
      <c r="DA316" t="s">
        <v>1566</v>
      </c>
      <c r="FG316" t="s">
        <v>1566</v>
      </c>
      <c r="GI316" t="s">
        <v>1566</v>
      </c>
      <c r="HS316" t="s">
        <v>5534</v>
      </c>
      <c r="JO316" t="s">
        <v>5534</v>
      </c>
      <c r="NQ316" t="s">
        <v>2738</v>
      </c>
      <c r="NR316" t="s">
        <v>2738</v>
      </c>
      <c r="NS316" t="s">
        <v>2738</v>
      </c>
      <c r="NT316" t="s">
        <v>2738</v>
      </c>
      <c r="NU316" t="s">
        <v>2738</v>
      </c>
    </row>
    <row r="317" spans="1:385">
      <c r="A317" t="s">
        <v>5535</v>
      </c>
      <c r="B317" t="s">
        <v>5535</v>
      </c>
      <c r="BY317" t="s">
        <v>1567</v>
      </c>
      <c r="DA317" t="s">
        <v>1567</v>
      </c>
      <c r="FG317" t="s">
        <v>1567</v>
      </c>
      <c r="GI317" t="s">
        <v>1567</v>
      </c>
      <c r="HS317" t="s">
        <v>5536</v>
      </c>
      <c r="JO317" t="s">
        <v>5536</v>
      </c>
      <c r="NQ317" t="s">
        <v>2739</v>
      </c>
      <c r="NR317" t="s">
        <v>2739</v>
      </c>
      <c r="NS317" t="s">
        <v>2739</v>
      </c>
      <c r="NT317" t="s">
        <v>2739</v>
      </c>
      <c r="NU317" t="s">
        <v>2739</v>
      </c>
    </row>
    <row r="318" spans="1:385">
      <c r="A318" t="s">
        <v>5537</v>
      </c>
      <c r="B318" t="s">
        <v>5537</v>
      </c>
      <c r="BY318" t="s">
        <v>1568</v>
      </c>
      <c r="DA318" t="s">
        <v>1568</v>
      </c>
      <c r="FG318" t="s">
        <v>1568</v>
      </c>
      <c r="GI318" t="s">
        <v>1568</v>
      </c>
      <c r="HS318" t="s">
        <v>5538</v>
      </c>
      <c r="JO318" t="s">
        <v>5538</v>
      </c>
      <c r="NQ318" t="s">
        <v>2740</v>
      </c>
      <c r="NR318" t="s">
        <v>2740</v>
      </c>
      <c r="NS318" t="s">
        <v>2740</v>
      </c>
      <c r="NT318" t="s">
        <v>2740</v>
      </c>
      <c r="NU318" t="s">
        <v>2740</v>
      </c>
    </row>
    <row r="319" spans="1:385">
      <c r="A319" t="s">
        <v>5539</v>
      </c>
      <c r="B319" t="s">
        <v>5540</v>
      </c>
      <c r="BY319" t="s">
        <v>1569</v>
      </c>
      <c r="DA319" t="s">
        <v>1569</v>
      </c>
      <c r="FG319" t="s">
        <v>1569</v>
      </c>
      <c r="GI319" t="s">
        <v>1569</v>
      </c>
      <c r="HS319" t="s">
        <v>5541</v>
      </c>
      <c r="JO319" t="s">
        <v>5541</v>
      </c>
      <c r="NQ319" t="s">
        <v>2741</v>
      </c>
      <c r="NR319" t="s">
        <v>2741</v>
      </c>
      <c r="NS319" t="s">
        <v>2741</v>
      </c>
      <c r="NT319" t="s">
        <v>2741</v>
      </c>
      <c r="NU319" t="s">
        <v>2741</v>
      </c>
    </row>
    <row r="320" spans="1:385">
      <c r="A320" t="s">
        <v>5542</v>
      </c>
      <c r="B320" t="s">
        <v>5543</v>
      </c>
      <c r="BY320" s="1" t="s">
        <v>1570</v>
      </c>
      <c r="DA320" s="1" t="s">
        <v>1570</v>
      </c>
      <c r="FG320" s="1" t="s">
        <v>1570</v>
      </c>
      <c r="GI320" s="1" t="s">
        <v>1570</v>
      </c>
      <c r="HS320" t="s">
        <v>5544</v>
      </c>
      <c r="JO320" t="s">
        <v>5544</v>
      </c>
      <c r="NQ320" t="s">
        <v>2742</v>
      </c>
      <c r="NR320" t="s">
        <v>2742</v>
      </c>
      <c r="NS320" t="s">
        <v>2742</v>
      </c>
      <c r="NT320" t="s">
        <v>2742</v>
      </c>
      <c r="NU320" t="s">
        <v>2742</v>
      </c>
    </row>
    <row r="321" spans="1:385">
      <c r="A321" t="s">
        <v>1720</v>
      </c>
      <c r="B321" t="s">
        <v>1720</v>
      </c>
      <c r="BY321" t="s">
        <v>1571</v>
      </c>
      <c r="DA321" t="s">
        <v>1571</v>
      </c>
      <c r="FG321" t="s">
        <v>1571</v>
      </c>
      <c r="GI321" t="s">
        <v>1571</v>
      </c>
      <c r="HS321" t="s">
        <v>5545</v>
      </c>
      <c r="JO321" t="s">
        <v>5545</v>
      </c>
      <c r="NQ321" t="s">
        <v>2743</v>
      </c>
      <c r="NR321" t="s">
        <v>2743</v>
      </c>
      <c r="NS321" t="s">
        <v>2743</v>
      </c>
      <c r="NT321" t="s">
        <v>2743</v>
      </c>
      <c r="NU321" t="s">
        <v>2743</v>
      </c>
    </row>
    <row r="322" spans="1:385">
      <c r="A322" t="s">
        <v>5546</v>
      </c>
      <c r="B322" t="s">
        <v>5546</v>
      </c>
      <c r="BY322" t="s">
        <v>1572</v>
      </c>
      <c r="DA322" t="s">
        <v>1572</v>
      </c>
      <c r="FG322" t="s">
        <v>1572</v>
      </c>
      <c r="GI322" t="s">
        <v>1572</v>
      </c>
      <c r="HS322" t="s">
        <v>5547</v>
      </c>
      <c r="JO322" t="s">
        <v>5547</v>
      </c>
      <c r="NQ322" t="s">
        <v>2744</v>
      </c>
      <c r="NR322" t="s">
        <v>2744</v>
      </c>
      <c r="NS322" t="s">
        <v>2744</v>
      </c>
      <c r="NT322" t="s">
        <v>2744</v>
      </c>
      <c r="NU322" t="s">
        <v>2744</v>
      </c>
    </row>
    <row r="323" spans="1:385">
      <c r="A323" t="s">
        <v>1711</v>
      </c>
      <c r="B323" t="s">
        <v>5548</v>
      </c>
      <c r="BY323" t="s">
        <v>1573</v>
      </c>
      <c r="DA323" t="s">
        <v>1573</v>
      </c>
      <c r="FG323" t="s">
        <v>1573</v>
      </c>
      <c r="GI323" t="s">
        <v>1573</v>
      </c>
      <c r="HS323" t="s">
        <v>5549</v>
      </c>
      <c r="JO323" t="s">
        <v>5549</v>
      </c>
      <c r="NQ323" t="s">
        <v>2745</v>
      </c>
      <c r="NR323" t="s">
        <v>2745</v>
      </c>
      <c r="NS323" t="s">
        <v>2745</v>
      </c>
      <c r="NT323" t="s">
        <v>2745</v>
      </c>
      <c r="NU323" t="s">
        <v>2745</v>
      </c>
    </row>
    <row r="324" spans="1:385">
      <c r="A324" t="s">
        <v>1700</v>
      </c>
      <c r="B324" t="s">
        <v>5550</v>
      </c>
      <c r="BY324" t="s">
        <v>1574</v>
      </c>
      <c r="DA324" t="s">
        <v>1574</v>
      </c>
      <c r="FG324" t="s">
        <v>1574</v>
      </c>
      <c r="GI324" t="s">
        <v>1574</v>
      </c>
      <c r="HS324" t="s">
        <v>5551</v>
      </c>
      <c r="JO324" t="s">
        <v>5551</v>
      </c>
      <c r="NQ324" t="s">
        <v>2746</v>
      </c>
      <c r="NR324" t="s">
        <v>2746</v>
      </c>
      <c r="NS324" t="s">
        <v>2746</v>
      </c>
      <c r="NT324" t="s">
        <v>2746</v>
      </c>
      <c r="NU324" t="s">
        <v>2746</v>
      </c>
    </row>
    <row r="325" spans="1:385">
      <c r="A325" t="s">
        <v>5552</v>
      </c>
      <c r="B325" t="s">
        <v>5553</v>
      </c>
      <c r="BY325" s="1" t="s">
        <v>1575</v>
      </c>
      <c r="DA325" s="1" t="s">
        <v>1575</v>
      </c>
      <c r="FG325" s="1" t="s">
        <v>1575</v>
      </c>
      <c r="GI325" s="1" t="s">
        <v>1575</v>
      </c>
      <c r="HS325" t="s">
        <v>5554</v>
      </c>
      <c r="JO325" t="s">
        <v>5554</v>
      </c>
      <c r="NQ325" t="s">
        <v>2747</v>
      </c>
      <c r="NR325" t="s">
        <v>2747</v>
      </c>
      <c r="NS325" t="s">
        <v>2747</v>
      </c>
      <c r="NT325" t="s">
        <v>2747</v>
      </c>
      <c r="NU325" t="s">
        <v>2747</v>
      </c>
    </row>
    <row r="326" spans="1:385">
      <c r="A326" t="s">
        <v>5555</v>
      </c>
      <c r="B326" t="s">
        <v>5555</v>
      </c>
      <c r="BY326" t="s">
        <v>1576</v>
      </c>
      <c r="DA326" t="s">
        <v>1576</v>
      </c>
      <c r="FG326" t="s">
        <v>1576</v>
      </c>
      <c r="GI326" t="s">
        <v>1576</v>
      </c>
      <c r="HS326" t="s">
        <v>5556</v>
      </c>
      <c r="JO326" t="s">
        <v>5556</v>
      </c>
      <c r="NQ326" t="s">
        <v>2748</v>
      </c>
      <c r="NR326" t="s">
        <v>2748</v>
      </c>
      <c r="NS326" t="s">
        <v>2748</v>
      </c>
      <c r="NT326" t="s">
        <v>2748</v>
      </c>
      <c r="NU326" t="s">
        <v>2748</v>
      </c>
    </row>
    <row r="327" spans="1:385">
      <c r="A327" t="s">
        <v>5557</v>
      </c>
      <c r="B327" t="s">
        <v>5557</v>
      </c>
      <c r="BY327" t="s">
        <v>1577</v>
      </c>
      <c r="DA327" t="s">
        <v>1577</v>
      </c>
      <c r="FG327" t="s">
        <v>1577</v>
      </c>
      <c r="GI327" t="s">
        <v>1577</v>
      </c>
      <c r="HS327" t="s">
        <v>5558</v>
      </c>
      <c r="JO327" t="s">
        <v>5558</v>
      </c>
      <c r="NQ327" t="s">
        <v>2749</v>
      </c>
      <c r="NR327" t="s">
        <v>2749</v>
      </c>
      <c r="NS327" t="s">
        <v>2749</v>
      </c>
      <c r="NT327" t="s">
        <v>2749</v>
      </c>
      <c r="NU327" t="s">
        <v>2749</v>
      </c>
    </row>
    <row r="328" spans="1:385">
      <c r="A328" t="s">
        <v>1121</v>
      </c>
      <c r="B328" t="s">
        <v>5559</v>
      </c>
      <c r="BY328" t="s">
        <v>1578</v>
      </c>
      <c r="DA328" t="s">
        <v>1578</v>
      </c>
      <c r="FG328" t="s">
        <v>1578</v>
      </c>
      <c r="GI328" t="s">
        <v>1578</v>
      </c>
      <c r="HS328" t="s">
        <v>5560</v>
      </c>
      <c r="JO328" t="s">
        <v>5560</v>
      </c>
      <c r="NQ328" t="s">
        <v>2750</v>
      </c>
      <c r="NR328" t="s">
        <v>2750</v>
      </c>
      <c r="NS328" t="s">
        <v>2750</v>
      </c>
      <c r="NT328" t="s">
        <v>2750</v>
      </c>
      <c r="NU328" t="s">
        <v>2750</v>
      </c>
    </row>
    <row r="329" spans="1:385">
      <c r="A329" t="s">
        <v>5561</v>
      </c>
      <c r="B329" t="s">
        <v>5562</v>
      </c>
      <c r="BY329" t="s">
        <v>1579</v>
      </c>
      <c r="DA329" t="s">
        <v>1579</v>
      </c>
      <c r="FG329" t="s">
        <v>1579</v>
      </c>
      <c r="GI329" t="s">
        <v>1579</v>
      </c>
      <c r="HS329" t="s">
        <v>5563</v>
      </c>
      <c r="JO329" t="s">
        <v>5563</v>
      </c>
      <c r="NQ329" t="s">
        <v>2751</v>
      </c>
      <c r="NR329" t="s">
        <v>2751</v>
      </c>
      <c r="NS329" t="s">
        <v>2751</v>
      </c>
      <c r="NT329" t="s">
        <v>2751</v>
      </c>
      <c r="NU329" t="s">
        <v>2751</v>
      </c>
    </row>
    <row r="330" spans="1:385">
      <c r="A330" t="s">
        <v>5564</v>
      </c>
      <c r="B330" t="s">
        <v>5565</v>
      </c>
      <c r="BY330" s="1" t="s">
        <v>1580</v>
      </c>
      <c r="DA330" s="1" t="s">
        <v>1580</v>
      </c>
      <c r="FG330" s="1" t="s">
        <v>1580</v>
      </c>
      <c r="GI330" s="1" t="s">
        <v>1580</v>
      </c>
      <c r="HS330" t="s">
        <v>5566</v>
      </c>
      <c r="JO330" t="s">
        <v>5566</v>
      </c>
      <c r="NQ330" t="s">
        <v>2752</v>
      </c>
      <c r="NR330" t="s">
        <v>2752</v>
      </c>
      <c r="NS330" t="s">
        <v>2752</v>
      </c>
      <c r="NT330" t="s">
        <v>2752</v>
      </c>
      <c r="NU330" t="s">
        <v>2752</v>
      </c>
    </row>
    <row r="331" spans="1:385">
      <c r="A331" t="s">
        <v>5567</v>
      </c>
      <c r="B331" t="s">
        <v>5568</v>
      </c>
      <c r="BY331" t="s">
        <v>1581</v>
      </c>
      <c r="DA331" t="s">
        <v>1581</v>
      </c>
      <c r="FG331" t="s">
        <v>1581</v>
      </c>
      <c r="GI331" t="s">
        <v>1581</v>
      </c>
      <c r="HS331" t="s">
        <v>5569</v>
      </c>
      <c r="JO331" t="s">
        <v>5569</v>
      </c>
      <c r="NQ331" t="s">
        <v>2753</v>
      </c>
      <c r="NR331" t="s">
        <v>2753</v>
      </c>
      <c r="NS331" t="s">
        <v>2753</v>
      </c>
      <c r="NT331" t="s">
        <v>2753</v>
      </c>
      <c r="NU331" t="s">
        <v>2753</v>
      </c>
    </row>
    <row r="332" spans="1:385">
      <c r="A332" t="s">
        <v>1714</v>
      </c>
      <c r="B332" t="s">
        <v>5570</v>
      </c>
      <c r="BY332" t="s">
        <v>1582</v>
      </c>
      <c r="DA332" t="s">
        <v>1582</v>
      </c>
      <c r="FG332" t="s">
        <v>1582</v>
      </c>
      <c r="GI332" t="s">
        <v>1582</v>
      </c>
      <c r="HS332" t="s">
        <v>5571</v>
      </c>
      <c r="JO332" t="s">
        <v>5571</v>
      </c>
      <c r="NQ332" t="s">
        <v>2754</v>
      </c>
      <c r="NR332" t="s">
        <v>2754</v>
      </c>
      <c r="NS332" t="s">
        <v>2754</v>
      </c>
      <c r="NT332" t="s">
        <v>2754</v>
      </c>
      <c r="NU332" t="s">
        <v>2754</v>
      </c>
    </row>
    <row r="333" spans="1:385">
      <c r="A333" t="s">
        <v>5572</v>
      </c>
      <c r="B333" t="s">
        <v>5573</v>
      </c>
      <c r="BY333" t="s">
        <v>1583</v>
      </c>
      <c r="DA333" t="s">
        <v>1583</v>
      </c>
      <c r="FG333" t="s">
        <v>1583</v>
      </c>
      <c r="GI333" t="s">
        <v>1583</v>
      </c>
      <c r="HS333" t="s">
        <v>5574</v>
      </c>
      <c r="JO333" t="s">
        <v>5574</v>
      </c>
      <c r="NQ333" t="s">
        <v>2755</v>
      </c>
      <c r="NR333" t="s">
        <v>2755</v>
      </c>
      <c r="NS333" t="s">
        <v>2755</v>
      </c>
      <c r="NT333" t="s">
        <v>2755</v>
      </c>
      <c r="NU333" t="s">
        <v>2755</v>
      </c>
    </row>
    <row r="334" spans="1:385">
      <c r="A334" t="s">
        <v>5575</v>
      </c>
      <c r="B334" t="s">
        <v>5576</v>
      </c>
      <c r="BY334" t="s">
        <v>1584</v>
      </c>
      <c r="DA334" t="s">
        <v>1584</v>
      </c>
      <c r="FG334" t="s">
        <v>1584</v>
      </c>
      <c r="GI334" t="s">
        <v>1584</v>
      </c>
      <c r="HS334" t="s">
        <v>5577</v>
      </c>
      <c r="JO334" t="s">
        <v>5577</v>
      </c>
      <c r="NQ334" t="s">
        <v>2756</v>
      </c>
      <c r="NR334" t="s">
        <v>2756</v>
      </c>
      <c r="NS334" t="s">
        <v>2756</v>
      </c>
      <c r="NT334" t="s">
        <v>2756</v>
      </c>
      <c r="NU334" t="s">
        <v>2756</v>
      </c>
    </row>
    <row r="335" spans="1:385">
      <c r="A335" t="s">
        <v>5578</v>
      </c>
      <c r="B335" t="s">
        <v>5578</v>
      </c>
      <c r="BY335" s="1" t="s">
        <v>1585</v>
      </c>
      <c r="DA335" s="1" t="s">
        <v>1585</v>
      </c>
      <c r="FG335" s="1" t="s">
        <v>1585</v>
      </c>
      <c r="GI335" s="1" t="s">
        <v>1585</v>
      </c>
      <c r="HS335" t="s">
        <v>5579</v>
      </c>
      <c r="JO335" t="s">
        <v>5579</v>
      </c>
      <c r="NQ335" t="s">
        <v>2757</v>
      </c>
      <c r="NR335" t="s">
        <v>2757</v>
      </c>
      <c r="NS335" t="s">
        <v>2757</v>
      </c>
      <c r="NT335" t="s">
        <v>2757</v>
      </c>
      <c r="NU335" t="s">
        <v>2757</v>
      </c>
    </row>
    <row r="336" spans="1:385">
      <c r="A336" t="s">
        <v>5580</v>
      </c>
      <c r="B336" t="s">
        <v>5580</v>
      </c>
      <c r="BY336" t="s">
        <v>1586</v>
      </c>
      <c r="DA336" t="s">
        <v>1586</v>
      </c>
      <c r="FG336" t="s">
        <v>1586</v>
      </c>
      <c r="GI336" t="s">
        <v>1586</v>
      </c>
      <c r="HS336" t="s">
        <v>5581</v>
      </c>
      <c r="JO336" t="s">
        <v>5581</v>
      </c>
      <c r="NQ336" t="s">
        <v>2758</v>
      </c>
      <c r="NR336" t="s">
        <v>2758</v>
      </c>
      <c r="NS336" t="s">
        <v>2758</v>
      </c>
      <c r="NT336" t="s">
        <v>2758</v>
      </c>
      <c r="NU336" t="s">
        <v>2758</v>
      </c>
    </row>
    <row r="337" spans="1:385">
      <c r="A337" t="s">
        <v>5582</v>
      </c>
      <c r="B337" t="s">
        <v>5582</v>
      </c>
      <c r="BY337" t="s">
        <v>1587</v>
      </c>
      <c r="DA337" t="s">
        <v>1587</v>
      </c>
      <c r="FG337" t="s">
        <v>1587</v>
      </c>
      <c r="GI337" t="s">
        <v>1587</v>
      </c>
      <c r="HS337" t="s">
        <v>5583</v>
      </c>
      <c r="JO337" t="s">
        <v>5583</v>
      </c>
      <c r="NQ337" t="s">
        <v>2759</v>
      </c>
      <c r="NR337" t="s">
        <v>2759</v>
      </c>
      <c r="NS337" t="s">
        <v>2759</v>
      </c>
      <c r="NT337" t="s">
        <v>2759</v>
      </c>
      <c r="NU337" t="s">
        <v>2759</v>
      </c>
    </row>
    <row r="338" spans="1:385">
      <c r="A338" t="s">
        <v>5584</v>
      </c>
      <c r="B338" t="s">
        <v>5584</v>
      </c>
      <c r="BY338" t="s">
        <v>1588</v>
      </c>
      <c r="DA338" t="s">
        <v>1588</v>
      </c>
      <c r="FG338" t="s">
        <v>1588</v>
      </c>
      <c r="GI338" t="s">
        <v>1588</v>
      </c>
      <c r="HS338" t="s">
        <v>5585</v>
      </c>
      <c r="JO338" t="s">
        <v>5585</v>
      </c>
      <c r="NQ338" t="s">
        <v>2760</v>
      </c>
      <c r="NR338" t="s">
        <v>2760</v>
      </c>
      <c r="NS338" t="s">
        <v>2760</v>
      </c>
      <c r="NT338" t="s">
        <v>2760</v>
      </c>
      <c r="NU338" t="s">
        <v>2760</v>
      </c>
    </row>
    <row r="339" spans="1:385">
      <c r="A339" t="s">
        <v>1721</v>
      </c>
      <c r="B339" t="s">
        <v>1721</v>
      </c>
      <c r="BY339" t="s">
        <v>1589</v>
      </c>
      <c r="DA339" t="s">
        <v>1589</v>
      </c>
      <c r="FG339" t="s">
        <v>1589</v>
      </c>
      <c r="GI339" t="s">
        <v>1589</v>
      </c>
      <c r="HS339" t="s">
        <v>5586</v>
      </c>
      <c r="JO339" t="s">
        <v>5586</v>
      </c>
      <c r="NQ339" t="s">
        <v>2761</v>
      </c>
      <c r="NR339" t="s">
        <v>2761</v>
      </c>
      <c r="NS339" t="s">
        <v>2761</v>
      </c>
      <c r="NT339" t="s">
        <v>2761</v>
      </c>
      <c r="NU339" t="s">
        <v>2761</v>
      </c>
    </row>
    <row r="340" spans="1:385">
      <c r="A340" t="s">
        <v>5587</v>
      </c>
      <c r="B340" t="s">
        <v>5588</v>
      </c>
      <c r="BY340" s="1" t="s">
        <v>1590</v>
      </c>
      <c r="DA340" s="1" t="s">
        <v>1590</v>
      </c>
      <c r="FG340" s="1" t="s">
        <v>1590</v>
      </c>
      <c r="GI340" s="1" t="s">
        <v>1590</v>
      </c>
      <c r="HS340" t="s">
        <v>5589</v>
      </c>
      <c r="JO340" t="s">
        <v>5589</v>
      </c>
      <c r="NQ340" t="s">
        <v>2762</v>
      </c>
      <c r="NR340" t="s">
        <v>2762</v>
      </c>
      <c r="NS340" t="s">
        <v>2762</v>
      </c>
      <c r="NT340" t="s">
        <v>2762</v>
      </c>
      <c r="NU340" t="s">
        <v>2762</v>
      </c>
    </row>
    <row r="341" spans="1:385">
      <c r="A341" t="s">
        <v>5590</v>
      </c>
      <c r="B341" t="s">
        <v>5590</v>
      </c>
      <c r="BY341" t="s">
        <v>1591</v>
      </c>
      <c r="DA341" t="s">
        <v>1591</v>
      </c>
      <c r="FG341" t="s">
        <v>1591</v>
      </c>
      <c r="GI341" t="s">
        <v>1591</v>
      </c>
      <c r="HS341" t="s">
        <v>5591</v>
      </c>
      <c r="JO341" t="s">
        <v>5591</v>
      </c>
      <c r="NQ341" t="s">
        <v>2763</v>
      </c>
      <c r="NR341" t="s">
        <v>2763</v>
      </c>
      <c r="NS341" t="s">
        <v>2763</v>
      </c>
      <c r="NT341" t="s">
        <v>2763</v>
      </c>
      <c r="NU341" t="s">
        <v>2763</v>
      </c>
    </row>
    <row r="342" spans="1:385">
      <c r="A342" t="s">
        <v>5592</v>
      </c>
      <c r="B342" t="s">
        <v>5592</v>
      </c>
      <c r="BY342" t="s">
        <v>1592</v>
      </c>
      <c r="DA342" t="s">
        <v>1592</v>
      </c>
      <c r="FG342" t="s">
        <v>1592</v>
      </c>
      <c r="GI342" t="s">
        <v>1592</v>
      </c>
      <c r="HS342" t="s">
        <v>5593</v>
      </c>
      <c r="JO342" t="s">
        <v>5593</v>
      </c>
      <c r="NQ342" t="s">
        <v>2764</v>
      </c>
      <c r="NR342" t="s">
        <v>2764</v>
      </c>
      <c r="NS342" t="s">
        <v>2764</v>
      </c>
      <c r="NT342" t="s">
        <v>2764</v>
      </c>
      <c r="NU342" t="s">
        <v>2764</v>
      </c>
    </row>
    <row r="343" spans="1:385">
      <c r="A343" t="s">
        <v>5594</v>
      </c>
      <c r="B343" t="s">
        <v>5595</v>
      </c>
      <c r="BY343" t="s">
        <v>1593</v>
      </c>
      <c r="DA343" t="s">
        <v>1593</v>
      </c>
      <c r="FG343" t="s">
        <v>1593</v>
      </c>
      <c r="GI343" t="s">
        <v>1593</v>
      </c>
      <c r="HS343" t="s">
        <v>5596</v>
      </c>
      <c r="JO343" t="s">
        <v>5596</v>
      </c>
      <c r="NQ343" t="s">
        <v>2765</v>
      </c>
      <c r="NR343" t="s">
        <v>2765</v>
      </c>
      <c r="NS343" t="s">
        <v>2765</v>
      </c>
      <c r="NT343" t="s">
        <v>2765</v>
      </c>
      <c r="NU343" t="s">
        <v>2765</v>
      </c>
    </row>
    <row r="344" spans="1:385">
      <c r="A344" t="s">
        <v>5597</v>
      </c>
      <c r="B344" t="s">
        <v>5598</v>
      </c>
      <c r="BY344" t="s">
        <v>1594</v>
      </c>
      <c r="DA344" t="s">
        <v>1594</v>
      </c>
      <c r="FG344" t="s">
        <v>1594</v>
      </c>
      <c r="GI344" t="s">
        <v>1594</v>
      </c>
      <c r="HS344" t="s">
        <v>5599</v>
      </c>
      <c r="JO344" t="s">
        <v>5599</v>
      </c>
      <c r="NQ344" t="s">
        <v>2766</v>
      </c>
      <c r="NR344" t="s">
        <v>2766</v>
      </c>
      <c r="NS344" t="s">
        <v>2766</v>
      </c>
      <c r="NT344" t="s">
        <v>2766</v>
      </c>
      <c r="NU344" t="s">
        <v>2766</v>
      </c>
    </row>
    <row r="345" spans="1:385">
      <c r="A345" t="s">
        <v>5600</v>
      </c>
      <c r="B345" t="s">
        <v>5600</v>
      </c>
      <c r="BY345" s="1" t="s">
        <v>1595</v>
      </c>
      <c r="DA345" s="1" t="s">
        <v>1595</v>
      </c>
      <c r="FG345" s="1" t="s">
        <v>1595</v>
      </c>
      <c r="GI345" s="1" t="s">
        <v>1595</v>
      </c>
      <c r="HS345" t="s">
        <v>5601</v>
      </c>
      <c r="JO345" t="s">
        <v>5601</v>
      </c>
      <c r="NQ345" t="s">
        <v>2767</v>
      </c>
      <c r="NR345" t="s">
        <v>2767</v>
      </c>
      <c r="NS345" t="s">
        <v>2767</v>
      </c>
      <c r="NT345" t="s">
        <v>2767</v>
      </c>
      <c r="NU345" t="s">
        <v>2767</v>
      </c>
    </row>
    <row r="346" spans="1:385">
      <c r="A346" t="s">
        <v>1185</v>
      </c>
      <c r="B346" t="s">
        <v>1185</v>
      </c>
      <c r="BY346" t="s">
        <v>1596</v>
      </c>
      <c r="DA346" t="s">
        <v>1596</v>
      </c>
      <c r="FG346" t="s">
        <v>1596</v>
      </c>
      <c r="GI346" t="s">
        <v>1596</v>
      </c>
      <c r="HS346" t="s">
        <v>5602</v>
      </c>
      <c r="JO346" t="s">
        <v>5602</v>
      </c>
      <c r="NQ346" t="s">
        <v>2768</v>
      </c>
      <c r="NR346" t="s">
        <v>2768</v>
      </c>
      <c r="NS346" t="s">
        <v>2768</v>
      </c>
      <c r="NT346" t="s">
        <v>2768</v>
      </c>
      <c r="NU346" t="s">
        <v>2768</v>
      </c>
    </row>
    <row r="347" spans="1:385">
      <c r="A347" t="s">
        <v>5603</v>
      </c>
      <c r="B347" t="s">
        <v>5603</v>
      </c>
      <c r="BY347" t="s">
        <v>1597</v>
      </c>
      <c r="DA347" t="s">
        <v>1597</v>
      </c>
      <c r="FG347" t="s">
        <v>1597</v>
      </c>
      <c r="GI347" t="s">
        <v>1597</v>
      </c>
      <c r="HS347" t="s">
        <v>5604</v>
      </c>
      <c r="JO347" t="s">
        <v>5604</v>
      </c>
      <c r="NQ347" t="s">
        <v>2769</v>
      </c>
      <c r="NR347" t="s">
        <v>2769</v>
      </c>
      <c r="NS347" t="s">
        <v>2769</v>
      </c>
      <c r="NT347" t="s">
        <v>2769</v>
      </c>
      <c r="NU347" t="s">
        <v>2769</v>
      </c>
    </row>
    <row r="348" spans="1:385">
      <c r="A348" t="s">
        <v>5605</v>
      </c>
      <c r="B348" t="s">
        <v>5606</v>
      </c>
      <c r="BY348" t="s">
        <v>1598</v>
      </c>
      <c r="DA348" t="s">
        <v>1598</v>
      </c>
      <c r="FG348" t="s">
        <v>1598</v>
      </c>
      <c r="GI348" t="s">
        <v>1598</v>
      </c>
      <c r="HS348" t="s">
        <v>5607</v>
      </c>
      <c r="JO348" t="s">
        <v>5607</v>
      </c>
      <c r="NQ348" t="s">
        <v>2770</v>
      </c>
      <c r="NR348" t="s">
        <v>2770</v>
      </c>
      <c r="NS348" t="s">
        <v>2770</v>
      </c>
      <c r="NT348" t="s">
        <v>2770</v>
      </c>
      <c r="NU348" t="s">
        <v>2770</v>
      </c>
    </row>
    <row r="349" spans="1:385">
      <c r="A349" t="s">
        <v>5608</v>
      </c>
      <c r="B349" t="s">
        <v>5609</v>
      </c>
      <c r="BY349" t="s">
        <v>1599</v>
      </c>
      <c r="DA349" t="s">
        <v>1599</v>
      </c>
      <c r="FG349" t="s">
        <v>1599</v>
      </c>
      <c r="GI349" t="s">
        <v>1599</v>
      </c>
      <c r="HS349" t="s">
        <v>5610</v>
      </c>
      <c r="JO349" t="s">
        <v>5610</v>
      </c>
      <c r="NQ349" t="s">
        <v>2771</v>
      </c>
      <c r="NR349" t="s">
        <v>2771</v>
      </c>
      <c r="NS349" t="s">
        <v>2771</v>
      </c>
      <c r="NT349" t="s">
        <v>2771</v>
      </c>
      <c r="NU349" t="s">
        <v>2771</v>
      </c>
    </row>
    <row r="350" spans="1:385">
      <c r="A350" t="s">
        <v>5611</v>
      </c>
      <c r="B350" t="s">
        <v>5611</v>
      </c>
      <c r="BY350" s="1" t="s">
        <v>1600</v>
      </c>
      <c r="DA350" s="1" t="s">
        <v>1600</v>
      </c>
      <c r="FG350" s="1" t="s">
        <v>1600</v>
      </c>
      <c r="GI350" s="1" t="s">
        <v>1600</v>
      </c>
      <c r="HS350" t="s">
        <v>5612</v>
      </c>
      <c r="JO350" t="s">
        <v>5612</v>
      </c>
      <c r="NQ350" t="s">
        <v>2772</v>
      </c>
      <c r="NR350" t="s">
        <v>2772</v>
      </c>
      <c r="NS350" t="s">
        <v>2772</v>
      </c>
      <c r="NT350" t="s">
        <v>2772</v>
      </c>
      <c r="NU350" t="s">
        <v>2772</v>
      </c>
    </row>
    <row r="351" spans="1:385">
      <c r="A351" t="s">
        <v>5613</v>
      </c>
      <c r="B351" t="s">
        <v>5613</v>
      </c>
      <c r="BY351" t="s">
        <v>1601</v>
      </c>
      <c r="DA351" t="s">
        <v>1601</v>
      </c>
      <c r="FG351" t="s">
        <v>1601</v>
      </c>
      <c r="GI351" t="s">
        <v>1601</v>
      </c>
      <c r="HS351" t="s">
        <v>5614</v>
      </c>
      <c r="JO351" t="s">
        <v>5614</v>
      </c>
      <c r="NQ351" t="s">
        <v>2773</v>
      </c>
      <c r="NR351" t="s">
        <v>2773</v>
      </c>
      <c r="NS351" t="s">
        <v>2773</v>
      </c>
      <c r="NT351" t="s">
        <v>2773</v>
      </c>
      <c r="NU351" t="s">
        <v>2773</v>
      </c>
    </row>
    <row r="352" spans="1:385">
      <c r="A352" t="s">
        <v>5615</v>
      </c>
      <c r="B352" t="s">
        <v>5616</v>
      </c>
      <c r="BY352" t="s">
        <v>1602</v>
      </c>
      <c r="DA352" t="s">
        <v>1602</v>
      </c>
      <c r="FG352" t="s">
        <v>1602</v>
      </c>
      <c r="GI352" t="s">
        <v>1602</v>
      </c>
      <c r="HS352" t="s">
        <v>5617</v>
      </c>
      <c r="JO352" t="s">
        <v>5617</v>
      </c>
      <c r="NQ352" t="s">
        <v>2774</v>
      </c>
      <c r="NR352" t="s">
        <v>2774</v>
      </c>
      <c r="NS352" t="s">
        <v>2774</v>
      </c>
      <c r="NT352" t="s">
        <v>2774</v>
      </c>
      <c r="NU352" t="s">
        <v>2774</v>
      </c>
    </row>
    <row r="353" spans="1:385">
      <c r="A353" t="s">
        <v>1100</v>
      </c>
      <c r="B353" t="s">
        <v>5618</v>
      </c>
      <c r="BY353" t="s">
        <v>1603</v>
      </c>
      <c r="DA353" t="s">
        <v>1603</v>
      </c>
      <c r="FG353" t="s">
        <v>1603</v>
      </c>
      <c r="GI353" t="s">
        <v>1603</v>
      </c>
      <c r="HS353" t="s">
        <v>5619</v>
      </c>
      <c r="JO353" t="s">
        <v>5619</v>
      </c>
      <c r="NQ353" t="s">
        <v>2775</v>
      </c>
      <c r="NR353" t="s">
        <v>2775</v>
      </c>
      <c r="NS353" t="s">
        <v>2775</v>
      </c>
      <c r="NT353" t="s">
        <v>2775</v>
      </c>
      <c r="NU353" t="s">
        <v>2775</v>
      </c>
    </row>
    <row r="354" spans="1:385">
      <c r="A354" t="s">
        <v>5620</v>
      </c>
      <c r="B354" t="s">
        <v>5621</v>
      </c>
      <c r="BY354" t="s">
        <v>1604</v>
      </c>
      <c r="DA354" t="s">
        <v>1604</v>
      </c>
      <c r="FG354" t="s">
        <v>1604</v>
      </c>
      <c r="GI354" t="s">
        <v>1604</v>
      </c>
      <c r="HS354" t="s">
        <v>5622</v>
      </c>
      <c r="JO354" t="s">
        <v>5622</v>
      </c>
      <c r="NQ354" t="s">
        <v>2776</v>
      </c>
      <c r="NR354" t="s">
        <v>2776</v>
      </c>
      <c r="NS354" t="s">
        <v>2776</v>
      </c>
      <c r="NT354" t="s">
        <v>2776</v>
      </c>
      <c r="NU354" t="s">
        <v>2776</v>
      </c>
    </row>
    <row r="355" spans="1:385">
      <c r="A355" t="s">
        <v>1109</v>
      </c>
      <c r="B355" t="s">
        <v>5623</v>
      </c>
      <c r="BY355" s="1" t="s">
        <v>1605</v>
      </c>
      <c r="DA355" s="1" t="s">
        <v>1605</v>
      </c>
      <c r="FG355" s="1" t="s">
        <v>1605</v>
      </c>
      <c r="GI355" s="1" t="s">
        <v>1605</v>
      </c>
      <c r="HS355" t="s">
        <v>5624</v>
      </c>
      <c r="JO355" t="s">
        <v>5624</v>
      </c>
      <c r="NQ355" t="s">
        <v>2777</v>
      </c>
      <c r="NR355" t="s">
        <v>2777</v>
      </c>
      <c r="NS355" t="s">
        <v>2777</v>
      </c>
      <c r="NT355" t="s">
        <v>2777</v>
      </c>
      <c r="NU355" t="s">
        <v>2777</v>
      </c>
    </row>
    <row r="356" spans="1:385">
      <c r="A356" t="s">
        <v>5625</v>
      </c>
      <c r="B356" t="s">
        <v>5625</v>
      </c>
      <c r="BY356" t="s">
        <v>1606</v>
      </c>
      <c r="DA356" t="s">
        <v>1606</v>
      </c>
      <c r="FG356" t="s">
        <v>1606</v>
      </c>
      <c r="GI356" t="s">
        <v>1606</v>
      </c>
      <c r="HS356" t="s">
        <v>5626</v>
      </c>
      <c r="JO356" t="s">
        <v>5626</v>
      </c>
      <c r="NQ356" t="s">
        <v>2778</v>
      </c>
      <c r="NR356" t="s">
        <v>2778</v>
      </c>
      <c r="NS356" t="s">
        <v>2778</v>
      </c>
      <c r="NT356" t="s">
        <v>2778</v>
      </c>
      <c r="NU356" t="s">
        <v>2778</v>
      </c>
    </row>
    <row r="357" spans="1:385">
      <c r="A357" t="s">
        <v>5627</v>
      </c>
      <c r="B357" t="s">
        <v>5628</v>
      </c>
      <c r="BY357" t="s">
        <v>1607</v>
      </c>
      <c r="DA357" t="s">
        <v>1607</v>
      </c>
      <c r="FG357" t="s">
        <v>1607</v>
      </c>
      <c r="GI357" t="s">
        <v>1607</v>
      </c>
      <c r="HS357" t="s">
        <v>5629</v>
      </c>
      <c r="JO357" t="s">
        <v>5629</v>
      </c>
      <c r="NQ357" t="s">
        <v>2779</v>
      </c>
      <c r="NR357" t="s">
        <v>2779</v>
      </c>
      <c r="NS357" t="s">
        <v>2779</v>
      </c>
      <c r="NT357" t="s">
        <v>2779</v>
      </c>
      <c r="NU357" t="s">
        <v>2779</v>
      </c>
    </row>
    <row r="358" spans="1:385">
      <c r="A358" t="s">
        <v>5630</v>
      </c>
      <c r="B358" t="s">
        <v>5631</v>
      </c>
      <c r="BY358" t="s">
        <v>1608</v>
      </c>
      <c r="DA358" t="s">
        <v>1608</v>
      </c>
      <c r="FG358" t="s">
        <v>1608</v>
      </c>
      <c r="GI358" t="s">
        <v>1608</v>
      </c>
      <c r="HS358" t="s">
        <v>5632</v>
      </c>
      <c r="JO358" t="s">
        <v>5632</v>
      </c>
      <c r="NQ358" t="s">
        <v>2780</v>
      </c>
      <c r="NR358" t="s">
        <v>2780</v>
      </c>
      <c r="NS358" t="s">
        <v>2780</v>
      </c>
      <c r="NT358" t="s">
        <v>2780</v>
      </c>
      <c r="NU358" t="s">
        <v>2780</v>
      </c>
    </row>
    <row r="359" spans="1:385">
      <c r="A359" t="s">
        <v>5633</v>
      </c>
      <c r="B359" t="s">
        <v>5633</v>
      </c>
      <c r="BY359" t="s">
        <v>1609</v>
      </c>
      <c r="DA359" t="s">
        <v>1609</v>
      </c>
      <c r="FG359" t="s">
        <v>1609</v>
      </c>
      <c r="GI359" t="s">
        <v>1609</v>
      </c>
      <c r="HS359" t="s">
        <v>5634</v>
      </c>
      <c r="JO359" t="s">
        <v>5634</v>
      </c>
      <c r="NQ359" t="s">
        <v>2781</v>
      </c>
      <c r="NR359" t="s">
        <v>2781</v>
      </c>
      <c r="NS359" t="s">
        <v>2781</v>
      </c>
      <c r="NT359" t="s">
        <v>2781</v>
      </c>
      <c r="NU359" t="s">
        <v>2781</v>
      </c>
    </row>
    <row r="360" spans="1:385">
      <c r="A360" t="s">
        <v>5635</v>
      </c>
      <c r="B360" t="s">
        <v>5636</v>
      </c>
      <c r="BY360" s="1" t="s">
        <v>1610</v>
      </c>
      <c r="DA360" s="1" t="s">
        <v>1610</v>
      </c>
      <c r="FG360" s="1" t="s">
        <v>1610</v>
      </c>
      <c r="GI360" s="1" t="s">
        <v>1610</v>
      </c>
      <c r="HS360" t="s">
        <v>5637</v>
      </c>
      <c r="JO360" t="s">
        <v>5637</v>
      </c>
      <c r="NQ360" t="s">
        <v>2782</v>
      </c>
      <c r="NR360" t="s">
        <v>2782</v>
      </c>
      <c r="NS360" t="s">
        <v>2782</v>
      </c>
      <c r="NT360" t="s">
        <v>2782</v>
      </c>
      <c r="NU360" t="s">
        <v>2782</v>
      </c>
    </row>
    <row r="361" spans="1:385">
      <c r="A361" t="s">
        <v>5638</v>
      </c>
      <c r="B361" t="s">
        <v>5639</v>
      </c>
      <c r="BY361" t="s">
        <v>1611</v>
      </c>
      <c r="DA361" t="s">
        <v>1611</v>
      </c>
      <c r="FG361" t="s">
        <v>1611</v>
      </c>
      <c r="GI361" t="s">
        <v>1611</v>
      </c>
      <c r="HS361" t="s">
        <v>5640</v>
      </c>
      <c r="JO361" t="s">
        <v>5640</v>
      </c>
      <c r="NQ361" t="s">
        <v>2783</v>
      </c>
      <c r="NR361" t="s">
        <v>2783</v>
      </c>
      <c r="NS361" t="s">
        <v>2783</v>
      </c>
      <c r="NT361" t="s">
        <v>2783</v>
      </c>
      <c r="NU361" t="s">
        <v>2783</v>
      </c>
    </row>
    <row r="362" spans="1:385">
      <c r="A362" t="s">
        <v>5641</v>
      </c>
      <c r="B362" t="s">
        <v>5642</v>
      </c>
      <c r="BY362" t="s">
        <v>1612</v>
      </c>
      <c r="DA362" t="s">
        <v>1612</v>
      </c>
      <c r="FG362" t="s">
        <v>1612</v>
      </c>
      <c r="GI362" t="s">
        <v>1612</v>
      </c>
      <c r="HS362" t="s">
        <v>5643</v>
      </c>
      <c r="JO362" t="s">
        <v>5643</v>
      </c>
      <c r="NQ362" t="s">
        <v>2784</v>
      </c>
      <c r="NR362" t="s">
        <v>2784</v>
      </c>
      <c r="NS362" t="s">
        <v>2784</v>
      </c>
      <c r="NT362" t="s">
        <v>2784</v>
      </c>
      <c r="NU362" t="s">
        <v>2784</v>
      </c>
    </row>
    <row r="363" spans="1:385">
      <c r="A363" t="s">
        <v>5644</v>
      </c>
      <c r="B363" t="s">
        <v>5645</v>
      </c>
      <c r="BY363" t="s">
        <v>1613</v>
      </c>
      <c r="DA363" t="s">
        <v>1613</v>
      </c>
      <c r="FG363" t="s">
        <v>1613</v>
      </c>
      <c r="GI363" t="s">
        <v>1613</v>
      </c>
      <c r="HS363" t="s">
        <v>5646</v>
      </c>
      <c r="JO363" t="s">
        <v>5646</v>
      </c>
      <c r="NQ363" t="s">
        <v>2785</v>
      </c>
      <c r="NR363" t="s">
        <v>2785</v>
      </c>
      <c r="NS363" t="s">
        <v>2785</v>
      </c>
      <c r="NT363" t="s">
        <v>2785</v>
      </c>
      <c r="NU363" t="s">
        <v>2785</v>
      </c>
    </row>
    <row r="364" spans="1:385">
      <c r="A364" t="s">
        <v>5647</v>
      </c>
      <c r="B364" t="s">
        <v>5648</v>
      </c>
      <c r="BY364" t="s">
        <v>1614</v>
      </c>
      <c r="DA364" t="s">
        <v>1614</v>
      </c>
      <c r="FG364" t="s">
        <v>1614</v>
      </c>
      <c r="GI364" t="s">
        <v>1614</v>
      </c>
      <c r="HS364" t="s">
        <v>5649</v>
      </c>
      <c r="JO364" t="s">
        <v>5649</v>
      </c>
      <c r="NQ364" t="s">
        <v>2786</v>
      </c>
      <c r="NR364" t="s">
        <v>2786</v>
      </c>
      <c r="NS364" t="s">
        <v>2786</v>
      </c>
      <c r="NT364" t="s">
        <v>2786</v>
      </c>
      <c r="NU364" t="s">
        <v>2786</v>
      </c>
    </row>
    <row r="365" spans="1:385">
      <c r="A365" t="s">
        <v>5650</v>
      </c>
      <c r="B365" t="s">
        <v>5650</v>
      </c>
      <c r="BY365" s="1" t="s">
        <v>1615</v>
      </c>
      <c r="DA365" s="1" t="s">
        <v>1615</v>
      </c>
      <c r="FG365" s="1" t="s">
        <v>1615</v>
      </c>
      <c r="GI365" s="1" t="s">
        <v>1615</v>
      </c>
      <c r="HS365" t="s">
        <v>5651</v>
      </c>
      <c r="JO365" t="s">
        <v>5651</v>
      </c>
      <c r="NQ365" t="s">
        <v>2787</v>
      </c>
      <c r="NR365" t="s">
        <v>2787</v>
      </c>
      <c r="NS365" t="s">
        <v>2787</v>
      </c>
      <c r="NT365" t="s">
        <v>2787</v>
      </c>
      <c r="NU365" t="s">
        <v>2787</v>
      </c>
    </row>
    <row r="366" spans="1:385">
      <c r="A366" t="s">
        <v>5652</v>
      </c>
      <c r="B366" t="s">
        <v>5653</v>
      </c>
      <c r="BY366" t="s">
        <v>1616</v>
      </c>
      <c r="DA366" t="s">
        <v>1616</v>
      </c>
      <c r="FG366" t="s">
        <v>1616</v>
      </c>
      <c r="GI366" t="s">
        <v>1616</v>
      </c>
      <c r="HS366" t="s">
        <v>5654</v>
      </c>
      <c r="JO366" t="s">
        <v>5654</v>
      </c>
      <c r="NQ366" t="s">
        <v>2788</v>
      </c>
      <c r="NR366" t="s">
        <v>2788</v>
      </c>
      <c r="NS366" t="s">
        <v>2788</v>
      </c>
      <c r="NT366" t="s">
        <v>2788</v>
      </c>
      <c r="NU366" t="s">
        <v>2788</v>
      </c>
    </row>
    <row r="367" spans="1:385">
      <c r="A367" t="s">
        <v>5655</v>
      </c>
      <c r="B367" t="s">
        <v>5656</v>
      </c>
      <c r="BY367" t="s">
        <v>1617</v>
      </c>
      <c r="DA367" t="s">
        <v>1617</v>
      </c>
      <c r="FG367" t="s">
        <v>1617</v>
      </c>
      <c r="GI367" t="s">
        <v>1617</v>
      </c>
      <c r="HS367" t="s">
        <v>5657</v>
      </c>
      <c r="JO367" t="s">
        <v>5657</v>
      </c>
      <c r="NQ367" t="s">
        <v>2789</v>
      </c>
      <c r="NR367" t="s">
        <v>2789</v>
      </c>
      <c r="NS367" t="s">
        <v>2789</v>
      </c>
      <c r="NT367" t="s">
        <v>2789</v>
      </c>
      <c r="NU367" t="s">
        <v>2789</v>
      </c>
    </row>
    <row r="368" spans="1:385">
      <c r="A368" t="s">
        <v>5658</v>
      </c>
      <c r="B368" t="s">
        <v>5658</v>
      </c>
      <c r="BY368" t="s">
        <v>995</v>
      </c>
      <c r="DA368" t="s">
        <v>995</v>
      </c>
      <c r="FG368" t="s">
        <v>995</v>
      </c>
      <c r="GI368" t="s">
        <v>995</v>
      </c>
      <c r="HS368" t="s">
        <v>5659</v>
      </c>
      <c r="JO368" t="s">
        <v>5659</v>
      </c>
      <c r="NQ368" t="s">
        <v>2790</v>
      </c>
      <c r="NR368" t="s">
        <v>2790</v>
      </c>
      <c r="NS368" t="s">
        <v>2790</v>
      </c>
      <c r="NT368" t="s">
        <v>2790</v>
      </c>
      <c r="NU368" t="s">
        <v>2790</v>
      </c>
    </row>
    <row r="369" spans="1:385">
      <c r="A369" t="s">
        <v>5660</v>
      </c>
      <c r="B369" t="s">
        <v>5661</v>
      </c>
      <c r="BY369" t="s">
        <v>1618</v>
      </c>
      <c r="DA369" t="s">
        <v>1618</v>
      </c>
      <c r="FG369" t="s">
        <v>1618</v>
      </c>
      <c r="GI369" t="s">
        <v>1618</v>
      </c>
      <c r="HS369" t="s">
        <v>5662</v>
      </c>
      <c r="JO369" t="s">
        <v>5662</v>
      </c>
      <c r="NQ369" t="s">
        <v>2791</v>
      </c>
      <c r="NR369" t="s">
        <v>2791</v>
      </c>
      <c r="NS369" t="s">
        <v>2791</v>
      </c>
      <c r="NT369" t="s">
        <v>2791</v>
      </c>
      <c r="NU369" t="s">
        <v>2791</v>
      </c>
    </row>
    <row r="370" spans="1:385">
      <c r="A370" t="s">
        <v>5663</v>
      </c>
      <c r="B370" t="s">
        <v>5663</v>
      </c>
      <c r="BY370" t="s">
        <v>1619</v>
      </c>
      <c r="DA370" t="s">
        <v>1619</v>
      </c>
      <c r="FG370" t="s">
        <v>1619</v>
      </c>
      <c r="GI370" t="s">
        <v>1619</v>
      </c>
      <c r="HS370" t="s">
        <v>5664</v>
      </c>
      <c r="JO370" t="s">
        <v>5664</v>
      </c>
      <c r="NQ370" t="s">
        <v>2792</v>
      </c>
      <c r="NR370" t="s">
        <v>2792</v>
      </c>
      <c r="NS370" t="s">
        <v>2792</v>
      </c>
      <c r="NT370" t="s">
        <v>2792</v>
      </c>
      <c r="NU370" t="s">
        <v>2792</v>
      </c>
    </row>
    <row r="371" spans="1:385">
      <c r="A371" t="s">
        <v>1098</v>
      </c>
      <c r="B371" t="s">
        <v>1098</v>
      </c>
      <c r="BY371" t="s">
        <v>1620</v>
      </c>
      <c r="DA371" t="s">
        <v>1620</v>
      </c>
      <c r="FG371" t="s">
        <v>1620</v>
      </c>
      <c r="GI371" t="s">
        <v>1620</v>
      </c>
      <c r="HS371" t="s">
        <v>5665</v>
      </c>
      <c r="JO371" t="s">
        <v>5665</v>
      </c>
      <c r="NQ371" t="s">
        <v>2793</v>
      </c>
      <c r="NR371" t="s">
        <v>2793</v>
      </c>
      <c r="NS371" t="s">
        <v>2793</v>
      </c>
      <c r="NT371" t="s">
        <v>2793</v>
      </c>
      <c r="NU371" t="s">
        <v>2793</v>
      </c>
    </row>
    <row r="372" spans="1:385">
      <c r="A372" t="s">
        <v>5666</v>
      </c>
      <c r="B372" t="s">
        <v>5667</v>
      </c>
      <c r="BY372" t="s">
        <v>1621</v>
      </c>
      <c r="DA372" t="s">
        <v>1621</v>
      </c>
      <c r="FG372" t="s">
        <v>1621</v>
      </c>
      <c r="GI372" t="s">
        <v>1621</v>
      </c>
      <c r="HS372" t="s">
        <v>5668</v>
      </c>
      <c r="JO372" t="s">
        <v>5668</v>
      </c>
      <c r="NQ372" t="s">
        <v>2794</v>
      </c>
      <c r="NR372" t="s">
        <v>2794</v>
      </c>
      <c r="NS372" t="s">
        <v>2794</v>
      </c>
      <c r="NT372" t="s">
        <v>2794</v>
      </c>
      <c r="NU372" t="s">
        <v>2794</v>
      </c>
    </row>
    <row r="373" spans="1:385">
      <c r="A373" t="s">
        <v>1251</v>
      </c>
      <c r="B373" t="s">
        <v>1251</v>
      </c>
      <c r="BY373" t="s">
        <v>1622</v>
      </c>
      <c r="DA373" t="s">
        <v>1622</v>
      </c>
      <c r="FG373" t="s">
        <v>1622</v>
      </c>
      <c r="GI373" t="s">
        <v>1622</v>
      </c>
      <c r="HS373" t="s">
        <v>5669</v>
      </c>
      <c r="JO373" t="s">
        <v>5669</v>
      </c>
      <c r="NQ373" t="s">
        <v>2795</v>
      </c>
      <c r="NR373" t="s">
        <v>2795</v>
      </c>
      <c r="NS373" t="s">
        <v>2795</v>
      </c>
      <c r="NT373" t="s">
        <v>2795</v>
      </c>
      <c r="NU373" t="s">
        <v>2795</v>
      </c>
    </row>
    <row r="374" spans="1:385">
      <c r="A374" t="s">
        <v>5670</v>
      </c>
      <c r="B374" t="s">
        <v>5671</v>
      </c>
      <c r="BY374" t="s">
        <v>1623</v>
      </c>
      <c r="DA374" t="s">
        <v>1623</v>
      </c>
      <c r="FG374" t="s">
        <v>1623</v>
      </c>
      <c r="GI374" t="s">
        <v>1623</v>
      </c>
      <c r="HS374" t="s">
        <v>5672</v>
      </c>
      <c r="JO374" t="s">
        <v>5672</v>
      </c>
      <c r="NQ374" t="s">
        <v>2796</v>
      </c>
      <c r="NR374" t="s">
        <v>2796</v>
      </c>
      <c r="NS374" t="s">
        <v>2796</v>
      </c>
      <c r="NT374" t="s">
        <v>2796</v>
      </c>
      <c r="NU374" t="s">
        <v>2796</v>
      </c>
    </row>
    <row r="375" spans="1:385">
      <c r="A375" t="s">
        <v>5673</v>
      </c>
      <c r="B375" t="s">
        <v>5674</v>
      </c>
      <c r="BY375" t="s">
        <v>1624</v>
      </c>
      <c r="DA375" t="s">
        <v>1624</v>
      </c>
      <c r="FG375" t="s">
        <v>1624</v>
      </c>
      <c r="GI375" t="s">
        <v>1624</v>
      </c>
      <c r="HS375" t="s">
        <v>5675</v>
      </c>
      <c r="JO375" t="s">
        <v>5675</v>
      </c>
      <c r="NQ375" t="s">
        <v>2797</v>
      </c>
      <c r="NR375" t="s">
        <v>2797</v>
      </c>
      <c r="NS375" t="s">
        <v>2797</v>
      </c>
      <c r="NT375" t="s">
        <v>2797</v>
      </c>
      <c r="NU375" t="s">
        <v>2797</v>
      </c>
    </row>
    <row r="376" spans="1:385">
      <c r="A376" t="s">
        <v>5676</v>
      </c>
      <c r="B376" t="s">
        <v>5677</v>
      </c>
      <c r="BY376" t="s">
        <v>1625</v>
      </c>
      <c r="DA376" t="s">
        <v>1625</v>
      </c>
      <c r="FG376" t="s">
        <v>1625</v>
      </c>
      <c r="GI376" t="s">
        <v>1625</v>
      </c>
      <c r="HS376" t="s">
        <v>5678</v>
      </c>
      <c r="JO376" t="s">
        <v>5678</v>
      </c>
      <c r="NQ376" t="s">
        <v>2798</v>
      </c>
      <c r="NR376" t="s">
        <v>2798</v>
      </c>
      <c r="NS376" t="s">
        <v>2798</v>
      </c>
      <c r="NT376" t="s">
        <v>2798</v>
      </c>
      <c r="NU376" t="s">
        <v>2798</v>
      </c>
    </row>
    <row r="377" spans="1:385">
      <c r="A377" t="s">
        <v>5679</v>
      </c>
      <c r="B377" t="s">
        <v>5679</v>
      </c>
      <c r="HS377" t="s">
        <v>5680</v>
      </c>
      <c r="JO377" t="s">
        <v>5680</v>
      </c>
      <c r="NQ377" t="s">
        <v>2799</v>
      </c>
      <c r="NR377" t="s">
        <v>2799</v>
      </c>
      <c r="NS377" t="s">
        <v>2799</v>
      </c>
      <c r="NT377" t="s">
        <v>2799</v>
      </c>
      <c r="NU377" t="s">
        <v>2799</v>
      </c>
    </row>
    <row r="378" spans="1:385">
      <c r="A378" t="s">
        <v>5681</v>
      </c>
      <c r="B378" t="s">
        <v>5682</v>
      </c>
      <c r="HS378" t="s">
        <v>5683</v>
      </c>
      <c r="JO378" t="s">
        <v>5683</v>
      </c>
      <c r="NQ378" t="s">
        <v>2800</v>
      </c>
      <c r="NR378" t="s">
        <v>2800</v>
      </c>
      <c r="NS378" t="s">
        <v>2800</v>
      </c>
      <c r="NT378" t="s">
        <v>2800</v>
      </c>
      <c r="NU378" t="s">
        <v>2800</v>
      </c>
    </row>
    <row r="379" spans="1:385">
      <c r="A379" t="s">
        <v>5684</v>
      </c>
      <c r="B379" t="s">
        <v>5685</v>
      </c>
      <c r="HS379" t="s">
        <v>5686</v>
      </c>
      <c r="JO379" t="s">
        <v>5686</v>
      </c>
      <c r="NQ379" t="s">
        <v>2801</v>
      </c>
      <c r="NR379" t="s">
        <v>2801</v>
      </c>
      <c r="NS379" t="s">
        <v>2801</v>
      </c>
      <c r="NT379" t="s">
        <v>2801</v>
      </c>
      <c r="NU379" t="s">
        <v>2801</v>
      </c>
    </row>
    <row r="380" spans="1:385">
      <c r="A380" t="s">
        <v>5687</v>
      </c>
      <c r="B380" t="s">
        <v>5688</v>
      </c>
      <c r="HS380" t="s">
        <v>5689</v>
      </c>
      <c r="JO380" t="s">
        <v>5689</v>
      </c>
      <c r="NQ380" t="s">
        <v>2802</v>
      </c>
      <c r="NR380" t="s">
        <v>2802</v>
      </c>
      <c r="NS380" t="s">
        <v>2802</v>
      </c>
      <c r="NT380" t="s">
        <v>2802</v>
      </c>
      <c r="NU380" t="s">
        <v>2802</v>
      </c>
    </row>
    <row r="381" spans="1:385">
      <c r="A381" t="s">
        <v>5690</v>
      </c>
      <c r="B381" t="s">
        <v>5691</v>
      </c>
      <c r="HS381" t="s">
        <v>5692</v>
      </c>
      <c r="JO381" t="s">
        <v>5692</v>
      </c>
      <c r="NQ381" t="s">
        <v>2803</v>
      </c>
      <c r="NR381" t="s">
        <v>2803</v>
      </c>
      <c r="NS381" t="s">
        <v>2803</v>
      </c>
      <c r="NT381" t="s">
        <v>2803</v>
      </c>
      <c r="NU381" t="s">
        <v>2803</v>
      </c>
    </row>
    <row r="382" spans="1:385">
      <c r="A382" t="s">
        <v>1731</v>
      </c>
      <c r="B382" t="s">
        <v>5693</v>
      </c>
      <c r="HS382" t="s">
        <v>5694</v>
      </c>
      <c r="JO382" t="s">
        <v>5694</v>
      </c>
      <c r="NQ382" t="s">
        <v>2804</v>
      </c>
      <c r="NR382" t="s">
        <v>2804</v>
      </c>
      <c r="NS382" t="s">
        <v>2804</v>
      </c>
      <c r="NT382" t="s">
        <v>2804</v>
      </c>
      <c r="NU382" t="s">
        <v>2804</v>
      </c>
    </row>
    <row r="383" spans="1:385">
      <c r="A383" t="s">
        <v>5695</v>
      </c>
      <c r="B383" t="s">
        <v>5696</v>
      </c>
      <c r="NQ383" t="s">
        <v>2805</v>
      </c>
      <c r="NR383" t="s">
        <v>2805</v>
      </c>
      <c r="NS383" t="s">
        <v>2805</v>
      </c>
      <c r="NT383" t="s">
        <v>2805</v>
      </c>
      <c r="NU383" t="s">
        <v>2805</v>
      </c>
    </row>
    <row r="384" spans="1:385">
      <c r="A384" t="s">
        <v>5697</v>
      </c>
      <c r="B384" t="s">
        <v>5698</v>
      </c>
      <c r="NQ384" t="s">
        <v>2806</v>
      </c>
      <c r="NR384" t="s">
        <v>2806</v>
      </c>
      <c r="NS384" t="s">
        <v>2806</v>
      </c>
      <c r="NT384" t="s">
        <v>2806</v>
      </c>
      <c r="NU384" t="s">
        <v>2806</v>
      </c>
    </row>
    <row r="385" spans="1:385">
      <c r="A385" t="s">
        <v>5699</v>
      </c>
      <c r="B385" t="s">
        <v>5700</v>
      </c>
      <c r="NQ385" t="s">
        <v>2807</v>
      </c>
      <c r="NR385" t="s">
        <v>2807</v>
      </c>
      <c r="NS385" t="s">
        <v>2807</v>
      </c>
      <c r="NT385" t="s">
        <v>2807</v>
      </c>
      <c r="NU385" t="s">
        <v>2807</v>
      </c>
    </row>
    <row r="386" spans="1:385">
      <c r="A386" t="s">
        <v>5701</v>
      </c>
      <c r="B386" t="s">
        <v>5702</v>
      </c>
      <c r="NQ386" t="s">
        <v>2808</v>
      </c>
      <c r="NR386" t="s">
        <v>2808</v>
      </c>
      <c r="NS386" t="s">
        <v>2808</v>
      </c>
      <c r="NT386" t="s">
        <v>2808</v>
      </c>
      <c r="NU386" t="s">
        <v>2808</v>
      </c>
    </row>
    <row r="387" spans="1:385">
      <c r="A387" t="s">
        <v>1187</v>
      </c>
      <c r="B387" t="s">
        <v>5703</v>
      </c>
      <c r="NQ387" t="s">
        <v>2809</v>
      </c>
      <c r="NR387" t="s">
        <v>2809</v>
      </c>
      <c r="NS387" t="s">
        <v>2809</v>
      </c>
      <c r="NT387" t="s">
        <v>2809</v>
      </c>
      <c r="NU387" t="s">
        <v>2809</v>
      </c>
    </row>
    <row r="388" spans="1:385">
      <c r="A388" t="s">
        <v>5704</v>
      </c>
      <c r="B388" t="s">
        <v>5705</v>
      </c>
      <c r="NQ388" t="s">
        <v>2810</v>
      </c>
      <c r="NR388" t="s">
        <v>2810</v>
      </c>
      <c r="NS388" t="s">
        <v>2810</v>
      </c>
      <c r="NT388" t="s">
        <v>2810</v>
      </c>
      <c r="NU388" t="s">
        <v>2810</v>
      </c>
    </row>
    <row r="389" spans="1:385">
      <c r="A389" t="s">
        <v>5706</v>
      </c>
      <c r="B389" t="s">
        <v>5707</v>
      </c>
      <c r="NQ389" t="s">
        <v>2811</v>
      </c>
      <c r="NR389" t="s">
        <v>2811</v>
      </c>
      <c r="NS389" t="s">
        <v>2811</v>
      </c>
      <c r="NT389" t="s">
        <v>2811</v>
      </c>
      <c r="NU389" t="s">
        <v>2811</v>
      </c>
    </row>
    <row r="390" spans="1:385">
      <c r="A390" t="s">
        <v>5708</v>
      </c>
      <c r="B390" t="s">
        <v>5709</v>
      </c>
      <c r="NQ390" t="s">
        <v>2812</v>
      </c>
      <c r="NR390" t="s">
        <v>2812</v>
      </c>
      <c r="NS390" t="s">
        <v>2812</v>
      </c>
      <c r="NT390" t="s">
        <v>2812</v>
      </c>
      <c r="NU390" t="s">
        <v>2812</v>
      </c>
    </row>
    <row r="391" spans="1:385">
      <c r="A391" t="s">
        <v>5710</v>
      </c>
      <c r="B391" t="s">
        <v>5711</v>
      </c>
      <c r="NQ391" t="s">
        <v>2813</v>
      </c>
      <c r="NR391" t="s">
        <v>2813</v>
      </c>
      <c r="NS391" t="s">
        <v>2813</v>
      </c>
      <c r="NT391" t="s">
        <v>2813</v>
      </c>
      <c r="NU391" t="s">
        <v>2813</v>
      </c>
    </row>
    <row r="392" spans="1:385">
      <c r="A392" t="s">
        <v>5712</v>
      </c>
      <c r="B392" t="s">
        <v>5713</v>
      </c>
      <c r="NQ392" t="s">
        <v>2814</v>
      </c>
      <c r="NR392" t="s">
        <v>2814</v>
      </c>
      <c r="NS392" t="s">
        <v>2814</v>
      </c>
      <c r="NT392" t="s">
        <v>2814</v>
      </c>
      <c r="NU392" t="s">
        <v>2814</v>
      </c>
    </row>
    <row r="393" spans="1:385">
      <c r="A393" t="s">
        <v>1125</v>
      </c>
      <c r="B393" t="s">
        <v>1125</v>
      </c>
      <c r="NQ393" t="s">
        <v>2815</v>
      </c>
      <c r="NR393" t="s">
        <v>2815</v>
      </c>
      <c r="NS393" t="s">
        <v>2815</v>
      </c>
      <c r="NT393" t="s">
        <v>2815</v>
      </c>
      <c r="NU393" t="s">
        <v>2815</v>
      </c>
    </row>
    <row r="394" spans="1:385">
      <c r="A394" t="s">
        <v>5714</v>
      </c>
      <c r="B394" t="s">
        <v>5715</v>
      </c>
      <c r="NQ394" t="s">
        <v>2816</v>
      </c>
      <c r="NR394" t="s">
        <v>2816</v>
      </c>
      <c r="NS394" t="s">
        <v>2816</v>
      </c>
      <c r="NT394" t="s">
        <v>2816</v>
      </c>
      <c r="NU394" t="s">
        <v>2816</v>
      </c>
    </row>
    <row r="395" spans="1:385">
      <c r="A395" t="s">
        <v>5716</v>
      </c>
      <c r="B395" t="s">
        <v>5717</v>
      </c>
      <c r="NQ395" t="s">
        <v>2817</v>
      </c>
      <c r="NR395" t="s">
        <v>2817</v>
      </c>
      <c r="NS395" t="s">
        <v>2817</v>
      </c>
      <c r="NT395" t="s">
        <v>2817</v>
      </c>
      <c r="NU395" t="s">
        <v>2817</v>
      </c>
    </row>
    <row r="396" spans="1:385">
      <c r="A396" t="s">
        <v>5718</v>
      </c>
      <c r="B396" t="s">
        <v>5718</v>
      </c>
      <c r="NQ396" t="s">
        <v>2818</v>
      </c>
      <c r="NR396" t="s">
        <v>2818</v>
      </c>
      <c r="NS396" t="s">
        <v>2818</v>
      </c>
      <c r="NT396" t="s">
        <v>2818</v>
      </c>
      <c r="NU396" t="s">
        <v>2818</v>
      </c>
    </row>
    <row r="397" spans="1:385">
      <c r="A397" t="s">
        <v>5719</v>
      </c>
      <c r="B397" t="s">
        <v>5719</v>
      </c>
      <c r="NQ397" t="s">
        <v>2819</v>
      </c>
      <c r="NR397" t="s">
        <v>2819</v>
      </c>
      <c r="NS397" t="s">
        <v>2819</v>
      </c>
      <c r="NT397" t="s">
        <v>2819</v>
      </c>
      <c r="NU397" t="s">
        <v>2819</v>
      </c>
    </row>
    <row r="398" spans="1:385">
      <c r="A398" t="s">
        <v>5720</v>
      </c>
      <c r="B398" t="s">
        <v>5721</v>
      </c>
      <c r="NQ398" t="s">
        <v>2820</v>
      </c>
      <c r="NR398" t="s">
        <v>2820</v>
      </c>
      <c r="NS398" t="s">
        <v>2820</v>
      </c>
      <c r="NT398" t="s">
        <v>2820</v>
      </c>
      <c r="NU398" t="s">
        <v>2820</v>
      </c>
    </row>
    <row r="399" spans="1:385">
      <c r="A399" t="s">
        <v>1709</v>
      </c>
      <c r="B399" t="s">
        <v>5722</v>
      </c>
      <c r="NQ399" t="s">
        <v>2821</v>
      </c>
      <c r="NR399" t="s">
        <v>2821</v>
      </c>
      <c r="NS399" t="s">
        <v>2821</v>
      </c>
      <c r="NT399" t="s">
        <v>2821</v>
      </c>
      <c r="NU399" t="s">
        <v>2821</v>
      </c>
    </row>
    <row r="400" spans="1:385">
      <c r="A400" t="s">
        <v>5723</v>
      </c>
      <c r="B400" t="s">
        <v>5723</v>
      </c>
      <c r="NQ400" t="s">
        <v>2822</v>
      </c>
      <c r="NR400" t="s">
        <v>2822</v>
      </c>
      <c r="NS400" t="s">
        <v>2822</v>
      </c>
      <c r="NT400" t="s">
        <v>2822</v>
      </c>
      <c r="NU400" t="s">
        <v>2822</v>
      </c>
    </row>
    <row r="401" spans="1:385">
      <c r="A401" t="s">
        <v>5724</v>
      </c>
      <c r="B401" t="s">
        <v>5725</v>
      </c>
      <c r="NQ401" t="s">
        <v>2823</v>
      </c>
      <c r="NR401" t="s">
        <v>2823</v>
      </c>
      <c r="NS401" t="s">
        <v>2823</v>
      </c>
      <c r="NT401" t="s">
        <v>2823</v>
      </c>
      <c r="NU401" t="s">
        <v>2823</v>
      </c>
    </row>
    <row r="402" spans="1:385">
      <c r="A402" t="s">
        <v>5726</v>
      </c>
      <c r="B402" t="s">
        <v>5726</v>
      </c>
      <c r="NQ402" t="s">
        <v>2824</v>
      </c>
      <c r="NR402" t="s">
        <v>2824</v>
      </c>
      <c r="NS402" t="s">
        <v>2824</v>
      </c>
      <c r="NT402" t="s">
        <v>2824</v>
      </c>
      <c r="NU402" t="s">
        <v>2824</v>
      </c>
    </row>
    <row r="403" spans="1:385">
      <c r="A403" t="s">
        <v>5727</v>
      </c>
      <c r="B403" t="s">
        <v>5727</v>
      </c>
      <c r="NQ403" t="s">
        <v>2825</v>
      </c>
      <c r="NR403" t="s">
        <v>2825</v>
      </c>
      <c r="NS403" t="s">
        <v>2825</v>
      </c>
      <c r="NT403" t="s">
        <v>2825</v>
      </c>
      <c r="NU403" t="s">
        <v>2825</v>
      </c>
    </row>
    <row r="404" spans="1:385">
      <c r="A404" t="s">
        <v>5728</v>
      </c>
      <c r="B404" t="s">
        <v>5729</v>
      </c>
      <c r="NQ404" t="s">
        <v>2826</v>
      </c>
      <c r="NR404" t="s">
        <v>2826</v>
      </c>
      <c r="NS404" t="s">
        <v>2826</v>
      </c>
      <c r="NT404" t="s">
        <v>2826</v>
      </c>
      <c r="NU404" t="s">
        <v>2826</v>
      </c>
    </row>
    <row r="405" spans="1:385">
      <c r="A405" t="s">
        <v>5730</v>
      </c>
      <c r="B405" t="s">
        <v>5731</v>
      </c>
      <c r="NQ405" t="s">
        <v>2827</v>
      </c>
      <c r="NR405" t="s">
        <v>2827</v>
      </c>
      <c r="NS405" t="s">
        <v>2827</v>
      </c>
      <c r="NT405" t="s">
        <v>2827</v>
      </c>
      <c r="NU405" t="s">
        <v>2827</v>
      </c>
    </row>
    <row r="406" spans="1:385">
      <c r="A406" t="s">
        <v>5732</v>
      </c>
      <c r="B406" t="s">
        <v>5732</v>
      </c>
      <c r="NQ406" t="s">
        <v>2828</v>
      </c>
      <c r="NR406" t="s">
        <v>2828</v>
      </c>
      <c r="NS406" t="s">
        <v>2828</v>
      </c>
      <c r="NT406" t="s">
        <v>2828</v>
      </c>
      <c r="NU406" t="s">
        <v>2828</v>
      </c>
    </row>
    <row r="407" spans="1:385">
      <c r="A407" t="s">
        <v>5733</v>
      </c>
      <c r="B407" t="s">
        <v>5734</v>
      </c>
      <c r="NQ407" t="s">
        <v>2829</v>
      </c>
      <c r="NR407" t="s">
        <v>2829</v>
      </c>
      <c r="NS407" t="s">
        <v>2829</v>
      </c>
      <c r="NT407" t="s">
        <v>2829</v>
      </c>
      <c r="NU407" t="s">
        <v>2829</v>
      </c>
    </row>
    <row r="408" spans="1:385">
      <c r="A408" t="s">
        <v>5735</v>
      </c>
      <c r="B408" t="s">
        <v>5736</v>
      </c>
      <c r="NQ408" t="s">
        <v>2830</v>
      </c>
      <c r="NR408" t="s">
        <v>2830</v>
      </c>
      <c r="NS408" t="s">
        <v>2830</v>
      </c>
      <c r="NT408" t="s">
        <v>2830</v>
      </c>
      <c r="NU408" t="s">
        <v>2830</v>
      </c>
    </row>
    <row r="409" spans="1:385">
      <c r="A409" t="s">
        <v>5737</v>
      </c>
      <c r="B409" t="s">
        <v>5738</v>
      </c>
      <c r="NQ409" t="s">
        <v>2831</v>
      </c>
      <c r="NR409" t="s">
        <v>2831</v>
      </c>
      <c r="NS409" t="s">
        <v>2831</v>
      </c>
      <c r="NT409" t="s">
        <v>2831</v>
      </c>
      <c r="NU409" t="s">
        <v>2831</v>
      </c>
    </row>
    <row r="410" spans="1:385">
      <c r="A410" t="s">
        <v>1705</v>
      </c>
      <c r="B410" t="s">
        <v>5739</v>
      </c>
      <c r="NQ410" t="s">
        <v>2832</v>
      </c>
      <c r="NR410" t="s">
        <v>2832</v>
      </c>
      <c r="NS410" t="s">
        <v>2832</v>
      </c>
      <c r="NT410" t="s">
        <v>2832</v>
      </c>
      <c r="NU410" t="s">
        <v>2832</v>
      </c>
    </row>
    <row r="411" spans="1:385">
      <c r="A411" t="s">
        <v>5740</v>
      </c>
      <c r="B411" t="s">
        <v>5741</v>
      </c>
      <c r="NQ411" t="s">
        <v>2833</v>
      </c>
      <c r="NR411" t="s">
        <v>2833</v>
      </c>
      <c r="NS411" t="s">
        <v>2833</v>
      </c>
      <c r="NT411" t="s">
        <v>2833</v>
      </c>
      <c r="NU411" t="s">
        <v>2833</v>
      </c>
    </row>
    <row r="412" spans="1:385">
      <c r="A412" t="s">
        <v>5742</v>
      </c>
      <c r="B412" t="s">
        <v>5743</v>
      </c>
      <c r="NQ412" t="s">
        <v>2834</v>
      </c>
      <c r="NR412" t="s">
        <v>2834</v>
      </c>
      <c r="NS412" t="s">
        <v>2834</v>
      </c>
      <c r="NT412" t="s">
        <v>2834</v>
      </c>
      <c r="NU412" t="s">
        <v>2834</v>
      </c>
    </row>
    <row r="413" spans="1:385">
      <c r="A413" t="s">
        <v>5744</v>
      </c>
      <c r="B413" t="s">
        <v>5744</v>
      </c>
      <c r="NQ413" t="s">
        <v>2835</v>
      </c>
      <c r="NR413" t="s">
        <v>2835</v>
      </c>
      <c r="NS413" t="s">
        <v>2835</v>
      </c>
      <c r="NT413" t="s">
        <v>2835</v>
      </c>
      <c r="NU413" t="s">
        <v>2835</v>
      </c>
    </row>
    <row r="414" spans="1:385">
      <c r="A414" t="s">
        <v>5745</v>
      </c>
      <c r="B414" t="s">
        <v>5746</v>
      </c>
      <c r="NQ414" t="s">
        <v>2836</v>
      </c>
      <c r="NR414" t="s">
        <v>2836</v>
      </c>
      <c r="NS414" t="s">
        <v>2836</v>
      </c>
      <c r="NT414" t="s">
        <v>2836</v>
      </c>
      <c r="NU414" t="s">
        <v>2836</v>
      </c>
    </row>
    <row r="415" spans="1:385">
      <c r="A415" t="s">
        <v>5747</v>
      </c>
      <c r="B415" t="s">
        <v>5748</v>
      </c>
      <c r="NQ415" t="s">
        <v>2837</v>
      </c>
      <c r="NR415" t="s">
        <v>2837</v>
      </c>
      <c r="NS415" t="s">
        <v>2837</v>
      </c>
      <c r="NT415" t="s">
        <v>2837</v>
      </c>
      <c r="NU415" t="s">
        <v>2837</v>
      </c>
    </row>
    <row r="416" spans="1:385">
      <c r="A416" t="s">
        <v>5749</v>
      </c>
      <c r="B416" t="s">
        <v>5750</v>
      </c>
      <c r="NQ416" t="s">
        <v>2838</v>
      </c>
      <c r="NR416" t="s">
        <v>2838</v>
      </c>
      <c r="NS416" t="s">
        <v>2838</v>
      </c>
      <c r="NT416" t="s">
        <v>2838</v>
      </c>
      <c r="NU416" t="s">
        <v>2838</v>
      </c>
    </row>
    <row r="417" spans="1:385">
      <c r="A417" t="s">
        <v>5751</v>
      </c>
      <c r="B417" t="s">
        <v>5752</v>
      </c>
      <c r="NQ417" t="s">
        <v>2839</v>
      </c>
      <c r="NR417" t="s">
        <v>2839</v>
      </c>
      <c r="NS417" t="s">
        <v>2839</v>
      </c>
      <c r="NT417" t="s">
        <v>2839</v>
      </c>
      <c r="NU417" t="s">
        <v>2839</v>
      </c>
    </row>
    <row r="418" spans="1:385">
      <c r="A418" t="s">
        <v>5753</v>
      </c>
      <c r="B418" t="s">
        <v>5754</v>
      </c>
      <c r="NQ418" t="s">
        <v>2840</v>
      </c>
      <c r="NR418" t="s">
        <v>2840</v>
      </c>
      <c r="NS418" t="s">
        <v>2840</v>
      </c>
      <c r="NT418" t="s">
        <v>2840</v>
      </c>
      <c r="NU418" t="s">
        <v>2840</v>
      </c>
    </row>
    <row r="419" spans="1:385">
      <c r="A419" t="s">
        <v>5755</v>
      </c>
      <c r="B419" t="s">
        <v>5756</v>
      </c>
      <c r="NQ419" t="s">
        <v>2841</v>
      </c>
      <c r="NR419" t="s">
        <v>2841</v>
      </c>
      <c r="NS419" t="s">
        <v>2841</v>
      </c>
      <c r="NT419" t="s">
        <v>2841</v>
      </c>
      <c r="NU419" t="s">
        <v>2841</v>
      </c>
    </row>
    <row r="420" spans="1:385">
      <c r="A420" t="s">
        <v>5757</v>
      </c>
      <c r="B420" t="s">
        <v>5758</v>
      </c>
      <c r="NQ420" t="s">
        <v>2842</v>
      </c>
      <c r="NR420" t="s">
        <v>2842</v>
      </c>
      <c r="NS420" t="s">
        <v>2842</v>
      </c>
      <c r="NT420" t="s">
        <v>2842</v>
      </c>
      <c r="NU420" t="s">
        <v>2842</v>
      </c>
    </row>
    <row r="421" spans="1:385">
      <c r="A421" t="s">
        <v>5759</v>
      </c>
      <c r="B421" t="s">
        <v>5759</v>
      </c>
      <c r="NQ421" t="s">
        <v>2843</v>
      </c>
      <c r="NR421" t="s">
        <v>2843</v>
      </c>
      <c r="NS421" t="s">
        <v>2843</v>
      </c>
      <c r="NT421" t="s">
        <v>2843</v>
      </c>
      <c r="NU421" t="s">
        <v>2843</v>
      </c>
    </row>
    <row r="422" spans="1:385">
      <c r="A422" t="s">
        <v>5760</v>
      </c>
      <c r="B422" t="s">
        <v>5760</v>
      </c>
      <c r="NQ422" t="s">
        <v>2844</v>
      </c>
      <c r="NR422" t="s">
        <v>2844</v>
      </c>
      <c r="NS422" t="s">
        <v>2844</v>
      </c>
      <c r="NT422" t="s">
        <v>2844</v>
      </c>
      <c r="NU422" t="s">
        <v>2844</v>
      </c>
    </row>
    <row r="423" spans="1:385">
      <c r="A423" t="s">
        <v>1741</v>
      </c>
      <c r="B423" t="s">
        <v>5761</v>
      </c>
      <c r="NQ423" t="s">
        <v>2845</v>
      </c>
      <c r="NR423" t="s">
        <v>2845</v>
      </c>
      <c r="NS423" t="s">
        <v>2845</v>
      </c>
      <c r="NT423" t="s">
        <v>2845</v>
      </c>
      <c r="NU423" t="s">
        <v>2845</v>
      </c>
    </row>
    <row r="424" spans="1:385">
      <c r="A424" t="s">
        <v>5762</v>
      </c>
      <c r="B424" t="s">
        <v>5763</v>
      </c>
      <c r="NQ424" t="s">
        <v>2846</v>
      </c>
      <c r="NR424" t="s">
        <v>2846</v>
      </c>
      <c r="NS424" t="s">
        <v>2846</v>
      </c>
      <c r="NT424" t="s">
        <v>2846</v>
      </c>
      <c r="NU424" t="s">
        <v>2846</v>
      </c>
    </row>
    <row r="425" spans="1:385">
      <c r="A425" t="s">
        <v>5764</v>
      </c>
      <c r="B425" t="s">
        <v>5765</v>
      </c>
      <c r="NQ425" t="s">
        <v>2847</v>
      </c>
      <c r="NR425" t="s">
        <v>2847</v>
      </c>
      <c r="NS425" t="s">
        <v>2847</v>
      </c>
      <c r="NT425" t="s">
        <v>2847</v>
      </c>
      <c r="NU425" t="s">
        <v>2847</v>
      </c>
    </row>
    <row r="426" spans="1:385">
      <c r="A426" t="s">
        <v>5766</v>
      </c>
      <c r="B426" t="s">
        <v>5766</v>
      </c>
      <c r="NQ426" t="s">
        <v>2848</v>
      </c>
      <c r="NR426" t="s">
        <v>2848</v>
      </c>
      <c r="NS426" t="s">
        <v>2848</v>
      </c>
      <c r="NT426" t="s">
        <v>2848</v>
      </c>
      <c r="NU426" t="s">
        <v>2848</v>
      </c>
    </row>
    <row r="427" spans="1:385">
      <c r="A427" t="s">
        <v>5767</v>
      </c>
      <c r="B427" t="s">
        <v>5768</v>
      </c>
      <c r="NQ427" t="s">
        <v>2849</v>
      </c>
      <c r="NR427" t="s">
        <v>2849</v>
      </c>
      <c r="NS427" t="s">
        <v>2849</v>
      </c>
      <c r="NT427" t="s">
        <v>2849</v>
      </c>
      <c r="NU427" t="s">
        <v>2849</v>
      </c>
    </row>
    <row r="428" spans="1:385">
      <c r="A428" t="s">
        <v>5769</v>
      </c>
      <c r="B428" t="s">
        <v>5770</v>
      </c>
      <c r="NQ428" t="s">
        <v>2850</v>
      </c>
      <c r="NR428" t="s">
        <v>2850</v>
      </c>
      <c r="NS428" t="s">
        <v>2850</v>
      </c>
      <c r="NT428" t="s">
        <v>2850</v>
      </c>
      <c r="NU428" t="s">
        <v>2850</v>
      </c>
    </row>
    <row r="429" spans="1:385">
      <c r="A429" t="s">
        <v>5771</v>
      </c>
      <c r="B429" t="s">
        <v>5772</v>
      </c>
      <c r="NQ429" t="s">
        <v>2851</v>
      </c>
      <c r="NR429" t="s">
        <v>2851</v>
      </c>
      <c r="NS429" t="s">
        <v>2851</v>
      </c>
      <c r="NT429" t="s">
        <v>2851</v>
      </c>
      <c r="NU429" t="s">
        <v>2851</v>
      </c>
    </row>
    <row r="430" spans="1:385">
      <c r="A430" t="s">
        <v>1735</v>
      </c>
      <c r="B430" t="s">
        <v>5773</v>
      </c>
      <c r="NQ430" t="s">
        <v>2852</v>
      </c>
      <c r="NR430" t="s">
        <v>2852</v>
      </c>
      <c r="NS430" t="s">
        <v>2852</v>
      </c>
      <c r="NT430" t="s">
        <v>2852</v>
      </c>
      <c r="NU430" t="s">
        <v>2852</v>
      </c>
    </row>
    <row r="431" spans="1:385">
      <c r="A431" t="s">
        <v>5774</v>
      </c>
      <c r="B431" t="s">
        <v>5775</v>
      </c>
      <c r="NQ431" t="s">
        <v>2853</v>
      </c>
      <c r="NR431" t="s">
        <v>2853</v>
      </c>
      <c r="NS431" t="s">
        <v>2853</v>
      </c>
      <c r="NT431" t="s">
        <v>2853</v>
      </c>
      <c r="NU431" t="s">
        <v>2853</v>
      </c>
    </row>
    <row r="432" spans="1:385">
      <c r="A432" t="s">
        <v>5776</v>
      </c>
      <c r="B432" t="s">
        <v>5777</v>
      </c>
      <c r="NQ432" t="s">
        <v>2854</v>
      </c>
      <c r="NR432" t="s">
        <v>2854</v>
      </c>
      <c r="NS432" t="s">
        <v>2854</v>
      </c>
      <c r="NT432" t="s">
        <v>2854</v>
      </c>
      <c r="NU432" t="s">
        <v>2854</v>
      </c>
    </row>
    <row r="433" spans="1:385">
      <c r="A433" t="s">
        <v>5778</v>
      </c>
      <c r="B433" t="s">
        <v>5779</v>
      </c>
      <c r="NQ433" t="s">
        <v>2855</v>
      </c>
      <c r="NR433" t="s">
        <v>2855</v>
      </c>
      <c r="NS433" t="s">
        <v>2855</v>
      </c>
      <c r="NT433" t="s">
        <v>2855</v>
      </c>
      <c r="NU433" t="s">
        <v>2855</v>
      </c>
    </row>
    <row r="434" spans="1:385">
      <c r="A434" t="s">
        <v>5780</v>
      </c>
      <c r="B434" t="s">
        <v>5781</v>
      </c>
      <c r="NQ434" t="s">
        <v>2856</v>
      </c>
      <c r="NR434" t="s">
        <v>2856</v>
      </c>
      <c r="NS434" t="s">
        <v>2856</v>
      </c>
      <c r="NT434" t="s">
        <v>2856</v>
      </c>
      <c r="NU434" t="s">
        <v>2856</v>
      </c>
    </row>
    <row r="435" spans="1:385">
      <c r="A435" t="s">
        <v>1737</v>
      </c>
      <c r="B435" t="s">
        <v>5782</v>
      </c>
      <c r="NQ435" t="s">
        <v>2857</v>
      </c>
      <c r="NR435" t="s">
        <v>2857</v>
      </c>
      <c r="NS435" t="s">
        <v>2857</v>
      </c>
      <c r="NT435" t="s">
        <v>2857</v>
      </c>
      <c r="NU435" t="s">
        <v>2857</v>
      </c>
    </row>
    <row r="436" spans="1:385">
      <c r="A436" t="s">
        <v>5783</v>
      </c>
      <c r="B436" t="s">
        <v>5784</v>
      </c>
      <c r="NQ436" t="s">
        <v>2858</v>
      </c>
      <c r="NR436" t="s">
        <v>2858</v>
      </c>
      <c r="NS436" t="s">
        <v>2858</v>
      </c>
      <c r="NT436" t="s">
        <v>2858</v>
      </c>
      <c r="NU436" t="s">
        <v>2858</v>
      </c>
    </row>
    <row r="437" spans="1:385">
      <c r="A437" t="s">
        <v>1106</v>
      </c>
      <c r="B437" t="s">
        <v>1106</v>
      </c>
      <c r="NQ437" t="s">
        <v>2859</v>
      </c>
      <c r="NR437" t="s">
        <v>2859</v>
      </c>
      <c r="NS437" t="s">
        <v>2859</v>
      </c>
      <c r="NT437" t="s">
        <v>2859</v>
      </c>
      <c r="NU437" t="s">
        <v>2859</v>
      </c>
    </row>
    <row r="438" spans="1:385">
      <c r="A438" t="s">
        <v>5785</v>
      </c>
      <c r="B438" t="s">
        <v>5785</v>
      </c>
      <c r="NQ438" t="s">
        <v>2860</v>
      </c>
      <c r="NR438" t="s">
        <v>2860</v>
      </c>
      <c r="NS438" t="s">
        <v>2860</v>
      </c>
      <c r="NT438" t="s">
        <v>2860</v>
      </c>
      <c r="NU438" t="s">
        <v>2860</v>
      </c>
    </row>
    <row r="439" spans="1:385">
      <c r="A439" t="s">
        <v>5786</v>
      </c>
      <c r="B439" t="s">
        <v>5787</v>
      </c>
      <c r="NQ439" t="s">
        <v>2861</v>
      </c>
      <c r="NR439" t="s">
        <v>2861</v>
      </c>
      <c r="NS439" t="s">
        <v>2861</v>
      </c>
      <c r="NT439" t="s">
        <v>2861</v>
      </c>
      <c r="NU439" t="s">
        <v>2861</v>
      </c>
    </row>
    <row r="440" spans="1:385">
      <c r="A440" t="s">
        <v>5788</v>
      </c>
      <c r="B440" t="s">
        <v>5788</v>
      </c>
      <c r="NQ440" t="s">
        <v>2862</v>
      </c>
      <c r="NR440" t="s">
        <v>2862</v>
      </c>
      <c r="NS440" t="s">
        <v>2862</v>
      </c>
      <c r="NT440" t="s">
        <v>2862</v>
      </c>
      <c r="NU440" t="s">
        <v>2862</v>
      </c>
    </row>
    <row r="441" spans="1:385">
      <c r="A441" t="s">
        <v>5789</v>
      </c>
      <c r="B441" t="s">
        <v>5789</v>
      </c>
      <c r="NQ441" t="s">
        <v>2863</v>
      </c>
      <c r="NR441" t="s">
        <v>2863</v>
      </c>
      <c r="NS441" t="s">
        <v>2863</v>
      </c>
      <c r="NT441" t="s">
        <v>2863</v>
      </c>
      <c r="NU441" t="s">
        <v>2863</v>
      </c>
    </row>
    <row r="442" spans="1:385">
      <c r="A442" t="s">
        <v>5790</v>
      </c>
      <c r="B442" t="s">
        <v>5791</v>
      </c>
      <c r="NQ442" t="s">
        <v>2864</v>
      </c>
      <c r="NR442" t="s">
        <v>2864</v>
      </c>
      <c r="NS442" t="s">
        <v>2864</v>
      </c>
      <c r="NT442" t="s">
        <v>2864</v>
      </c>
      <c r="NU442" t="s">
        <v>2864</v>
      </c>
    </row>
    <row r="443" spans="1:385">
      <c r="A443" t="s">
        <v>5792</v>
      </c>
      <c r="B443" t="s">
        <v>5793</v>
      </c>
      <c r="NQ443" t="s">
        <v>2865</v>
      </c>
      <c r="NR443" t="s">
        <v>2865</v>
      </c>
      <c r="NS443" t="s">
        <v>2865</v>
      </c>
      <c r="NT443" t="s">
        <v>2865</v>
      </c>
      <c r="NU443" t="s">
        <v>2865</v>
      </c>
    </row>
    <row r="444" spans="1:385">
      <c r="A444" t="s">
        <v>1132</v>
      </c>
      <c r="B444" t="s">
        <v>1132</v>
      </c>
      <c r="NQ444" t="s">
        <v>2866</v>
      </c>
      <c r="NR444" t="s">
        <v>2866</v>
      </c>
      <c r="NS444" t="s">
        <v>2866</v>
      </c>
      <c r="NT444" t="s">
        <v>2866</v>
      </c>
      <c r="NU444" t="s">
        <v>2866</v>
      </c>
    </row>
    <row r="445" spans="1:385">
      <c r="A445" t="s">
        <v>5794</v>
      </c>
      <c r="B445" t="s">
        <v>5795</v>
      </c>
      <c r="NQ445" t="s">
        <v>2867</v>
      </c>
      <c r="NR445" t="s">
        <v>2867</v>
      </c>
      <c r="NS445" t="s">
        <v>2867</v>
      </c>
      <c r="NT445" t="s">
        <v>2867</v>
      </c>
      <c r="NU445" t="s">
        <v>2867</v>
      </c>
    </row>
    <row r="446" spans="1:385">
      <c r="A446" t="s">
        <v>5796</v>
      </c>
      <c r="B446" t="s">
        <v>5797</v>
      </c>
      <c r="NQ446" t="s">
        <v>2868</v>
      </c>
      <c r="NR446" t="s">
        <v>2868</v>
      </c>
      <c r="NS446" t="s">
        <v>2868</v>
      </c>
      <c r="NT446" t="s">
        <v>2868</v>
      </c>
      <c r="NU446" t="s">
        <v>2868</v>
      </c>
    </row>
    <row r="447" spans="1:385">
      <c r="A447" t="s">
        <v>5798</v>
      </c>
      <c r="B447" t="s">
        <v>5799</v>
      </c>
      <c r="NQ447" t="s">
        <v>2869</v>
      </c>
      <c r="NR447" t="s">
        <v>2869</v>
      </c>
      <c r="NS447" t="s">
        <v>2869</v>
      </c>
      <c r="NT447" t="s">
        <v>2869</v>
      </c>
      <c r="NU447" t="s">
        <v>2869</v>
      </c>
    </row>
    <row r="448" spans="1:385">
      <c r="A448" t="s">
        <v>5800</v>
      </c>
      <c r="B448" t="s">
        <v>5801</v>
      </c>
      <c r="NQ448" t="s">
        <v>2870</v>
      </c>
      <c r="NR448" t="s">
        <v>2870</v>
      </c>
      <c r="NS448" t="s">
        <v>2870</v>
      </c>
      <c r="NT448" t="s">
        <v>2870</v>
      </c>
      <c r="NU448" t="s">
        <v>2870</v>
      </c>
    </row>
    <row r="449" spans="1:385">
      <c r="A449" t="s">
        <v>5802</v>
      </c>
      <c r="B449" t="s">
        <v>5803</v>
      </c>
      <c r="NQ449" t="s">
        <v>2871</v>
      </c>
      <c r="NR449" t="s">
        <v>2871</v>
      </c>
      <c r="NS449" t="s">
        <v>2871</v>
      </c>
      <c r="NT449" t="s">
        <v>2871</v>
      </c>
      <c r="NU449" t="s">
        <v>2871</v>
      </c>
    </row>
    <row r="450" spans="1:385">
      <c r="A450" t="s">
        <v>5804</v>
      </c>
      <c r="B450" t="s">
        <v>5805</v>
      </c>
      <c r="NQ450" t="s">
        <v>2872</v>
      </c>
      <c r="NR450" t="s">
        <v>2872</v>
      </c>
      <c r="NS450" t="s">
        <v>2872</v>
      </c>
      <c r="NT450" t="s">
        <v>2872</v>
      </c>
      <c r="NU450" t="s">
        <v>2872</v>
      </c>
    </row>
    <row r="451" spans="1:385">
      <c r="A451" t="s">
        <v>5806</v>
      </c>
      <c r="B451" t="s">
        <v>5807</v>
      </c>
      <c r="NQ451" t="s">
        <v>2873</v>
      </c>
      <c r="NR451" t="s">
        <v>2873</v>
      </c>
      <c r="NS451" t="s">
        <v>2873</v>
      </c>
      <c r="NT451" t="s">
        <v>2873</v>
      </c>
      <c r="NU451" t="s">
        <v>2873</v>
      </c>
    </row>
    <row r="452" spans="1:385">
      <c r="A452" t="s">
        <v>5808</v>
      </c>
      <c r="B452" t="s">
        <v>5809</v>
      </c>
      <c r="NQ452" t="s">
        <v>2874</v>
      </c>
      <c r="NR452" t="s">
        <v>2874</v>
      </c>
      <c r="NS452" t="s">
        <v>2874</v>
      </c>
      <c r="NT452" t="s">
        <v>2874</v>
      </c>
      <c r="NU452" t="s">
        <v>2874</v>
      </c>
    </row>
    <row r="453" spans="1:385">
      <c r="A453" t="s">
        <v>5810</v>
      </c>
      <c r="B453" t="s">
        <v>5811</v>
      </c>
      <c r="NQ453" t="s">
        <v>2875</v>
      </c>
      <c r="NR453" t="s">
        <v>2875</v>
      </c>
      <c r="NS453" t="s">
        <v>2875</v>
      </c>
      <c r="NT453" t="s">
        <v>2875</v>
      </c>
      <c r="NU453" t="s">
        <v>2875</v>
      </c>
    </row>
    <row r="454" spans="1:385">
      <c r="A454" t="s">
        <v>5812</v>
      </c>
      <c r="B454" t="s">
        <v>5813</v>
      </c>
      <c r="NQ454" t="s">
        <v>2876</v>
      </c>
      <c r="NR454" t="s">
        <v>2876</v>
      </c>
      <c r="NS454" t="s">
        <v>2876</v>
      </c>
      <c r="NT454" t="s">
        <v>2876</v>
      </c>
      <c r="NU454" t="s">
        <v>2876</v>
      </c>
    </row>
    <row r="455" spans="1:385">
      <c r="A455" t="s">
        <v>5814</v>
      </c>
      <c r="B455" t="s">
        <v>5815</v>
      </c>
      <c r="NQ455" t="s">
        <v>2877</v>
      </c>
      <c r="NR455" t="s">
        <v>2877</v>
      </c>
      <c r="NS455" t="s">
        <v>2877</v>
      </c>
      <c r="NT455" t="s">
        <v>2877</v>
      </c>
      <c r="NU455" t="s">
        <v>2877</v>
      </c>
    </row>
    <row r="456" spans="1:385">
      <c r="A456" t="s">
        <v>5816</v>
      </c>
      <c r="B456" t="s">
        <v>5817</v>
      </c>
      <c r="NQ456" t="s">
        <v>2878</v>
      </c>
      <c r="NR456" t="s">
        <v>2878</v>
      </c>
      <c r="NS456" t="s">
        <v>2878</v>
      </c>
      <c r="NT456" t="s">
        <v>2878</v>
      </c>
      <c r="NU456" t="s">
        <v>2878</v>
      </c>
    </row>
    <row r="457" spans="1:385">
      <c r="A457" t="s">
        <v>5818</v>
      </c>
      <c r="B457" t="s">
        <v>5819</v>
      </c>
      <c r="NQ457" t="s">
        <v>2879</v>
      </c>
      <c r="NR457" t="s">
        <v>2879</v>
      </c>
      <c r="NS457" t="s">
        <v>2879</v>
      </c>
      <c r="NT457" t="s">
        <v>2879</v>
      </c>
      <c r="NU457" t="s">
        <v>2879</v>
      </c>
    </row>
    <row r="458" spans="1:385">
      <c r="A458" t="s">
        <v>5820</v>
      </c>
      <c r="B458" t="s">
        <v>5820</v>
      </c>
      <c r="NQ458" t="s">
        <v>2880</v>
      </c>
      <c r="NR458" t="s">
        <v>2880</v>
      </c>
      <c r="NS458" t="s">
        <v>2880</v>
      </c>
      <c r="NT458" t="s">
        <v>2880</v>
      </c>
      <c r="NU458" t="s">
        <v>2880</v>
      </c>
    </row>
    <row r="459" spans="1:385">
      <c r="A459" t="s">
        <v>5821</v>
      </c>
      <c r="B459" t="s">
        <v>5822</v>
      </c>
      <c r="NQ459" t="s">
        <v>2881</v>
      </c>
      <c r="NR459" t="s">
        <v>2881</v>
      </c>
      <c r="NS459" t="s">
        <v>2881</v>
      </c>
      <c r="NT459" t="s">
        <v>2881</v>
      </c>
      <c r="NU459" t="s">
        <v>2881</v>
      </c>
    </row>
    <row r="460" spans="1:385">
      <c r="A460" t="s">
        <v>5823</v>
      </c>
      <c r="B460" t="s">
        <v>5824</v>
      </c>
      <c r="NQ460" t="s">
        <v>2882</v>
      </c>
      <c r="NR460" t="s">
        <v>2882</v>
      </c>
      <c r="NS460" t="s">
        <v>2882</v>
      </c>
      <c r="NT460" t="s">
        <v>2882</v>
      </c>
      <c r="NU460" t="s">
        <v>2882</v>
      </c>
    </row>
    <row r="461" spans="1:385">
      <c r="A461" t="s">
        <v>5825</v>
      </c>
      <c r="B461" t="s">
        <v>5826</v>
      </c>
      <c r="NQ461" t="s">
        <v>2883</v>
      </c>
      <c r="NR461" t="s">
        <v>2883</v>
      </c>
      <c r="NS461" t="s">
        <v>2883</v>
      </c>
      <c r="NT461" t="s">
        <v>2883</v>
      </c>
      <c r="NU461" t="s">
        <v>2883</v>
      </c>
    </row>
    <row r="462" spans="1:385">
      <c r="A462" t="s">
        <v>5827</v>
      </c>
      <c r="B462" t="s">
        <v>5828</v>
      </c>
      <c r="NQ462" t="s">
        <v>2884</v>
      </c>
      <c r="NR462" t="s">
        <v>2884</v>
      </c>
      <c r="NS462" t="s">
        <v>2884</v>
      </c>
      <c r="NT462" t="s">
        <v>2884</v>
      </c>
      <c r="NU462" t="s">
        <v>2884</v>
      </c>
    </row>
    <row r="463" spans="1:385">
      <c r="A463" t="s">
        <v>5829</v>
      </c>
      <c r="B463" t="s">
        <v>5830</v>
      </c>
      <c r="NQ463" t="s">
        <v>2885</v>
      </c>
      <c r="NR463" t="s">
        <v>2885</v>
      </c>
      <c r="NS463" t="s">
        <v>2885</v>
      </c>
      <c r="NT463" t="s">
        <v>2885</v>
      </c>
      <c r="NU463" t="s">
        <v>2885</v>
      </c>
    </row>
    <row r="464" spans="1:385">
      <c r="A464" t="s">
        <v>5831</v>
      </c>
      <c r="B464" t="s">
        <v>5832</v>
      </c>
      <c r="NQ464" t="s">
        <v>2886</v>
      </c>
      <c r="NR464" t="s">
        <v>2886</v>
      </c>
      <c r="NS464" t="s">
        <v>2886</v>
      </c>
      <c r="NT464" t="s">
        <v>2886</v>
      </c>
      <c r="NU464" t="s">
        <v>2886</v>
      </c>
    </row>
    <row r="465" spans="1:385">
      <c r="A465" t="s">
        <v>5833</v>
      </c>
      <c r="B465" t="s">
        <v>5833</v>
      </c>
      <c r="NQ465" t="s">
        <v>2887</v>
      </c>
      <c r="NR465" t="s">
        <v>2887</v>
      </c>
      <c r="NS465" t="s">
        <v>2887</v>
      </c>
      <c r="NT465" t="s">
        <v>2887</v>
      </c>
      <c r="NU465" t="s">
        <v>2887</v>
      </c>
    </row>
    <row r="466" spans="1:385">
      <c r="A466" t="s">
        <v>5834</v>
      </c>
      <c r="B466" t="s">
        <v>5835</v>
      </c>
      <c r="NQ466" t="s">
        <v>2888</v>
      </c>
      <c r="NR466" t="s">
        <v>2888</v>
      </c>
      <c r="NS466" t="s">
        <v>2888</v>
      </c>
      <c r="NT466" t="s">
        <v>2888</v>
      </c>
      <c r="NU466" t="s">
        <v>2888</v>
      </c>
    </row>
    <row r="467" spans="1:385">
      <c r="A467" t="s">
        <v>5836</v>
      </c>
      <c r="B467" t="s">
        <v>5837</v>
      </c>
      <c r="NQ467" t="s">
        <v>2889</v>
      </c>
      <c r="NR467" t="s">
        <v>2889</v>
      </c>
      <c r="NS467" t="s">
        <v>2889</v>
      </c>
      <c r="NT467" t="s">
        <v>2889</v>
      </c>
      <c r="NU467" t="s">
        <v>2889</v>
      </c>
    </row>
    <row r="468" spans="1:385">
      <c r="A468" t="s">
        <v>5838</v>
      </c>
      <c r="B468" t="s">
        <v>5839</v>
      </c>
      <c r="NQ468" t="s">
        <v>2890</v>
      </c>
      <c r="NR468" t="s">
        <v>2890</v>
      </c>
      <c r="NS468" t="s">
        <v>2890</v>
      </c>
      <c r="NT468" t="s">
        <v>2890</v>
      </c>
      <c r="NU468" t="s">
        <v>2890</v>
      </c>
    </row>
    <row r="469" spans="1:385">
      <c r="A469" t="s">
        <v>5840</v>
      </c>
      <c r="B469" t="s">
        <v>5840</v>
      </c>
      <c r="NQ469" t="s">
        <v>2891</v>
      </c>
      <c r="NR469" t="s">
        <v>2891</v>
      </c>
      <c r="NS469" t="s">
        <v>2891</v>
      </c>
      <c r="NT469" t="s">
        <v>2891</v>
      </c>
      <c r="NU469" t="s">
        <v>2891</v>
      </c>
    </row>
    <row r="470" spans="1:385">
      <c r="A470" t="s">
        <v>1739</v>
      </c>
      <c r="B470" t="s">
        <v>1739</v>
      </c>
      <c r="NQ470" t="s">
        <v>2892</v>
      </c>
      <c r="NR470" t="s">
        <v>2892</v>
      </c>
      <c r="NS470" t="s">
        <v>2892</v>
      </c>
      <c r="NT470" t="s">
        <v>2892</v>
      </c>
      <c r="NU470" t="s">
        <v>2892</v>
      </c>
    </row>
    <row r="471" spans="1:385">
      <c r="A471" t="s">
        <v>5841</v>
      </c>
      <c r="B471" t="s">
        <v>5842</v>
      </c>
      <c r="NQ471" t="s">
        <v>2893</v>
      </c>
      <c r="NR471" t="s">
        <v>2893</v>
      </c>
      <c r="NS471" t="s">
        <v>2893</v>
      </c>
      <c r="NT471" t="s">
        <v>2893</v>
      </c>
      <c r="NU471" t="s">
        <v>2893</v>
      </c>
    </row>
    <row r="472" spans="1:385">
      <c r="A472" t="s">
        <v>5843</v>
      </c>
      <c r="B472" t="s">
        <v>5844</v>
      </c>
      <c r="NQ472" t="s">
        <v>2894</v>
      </c>
      <c r="NR472" t="s">
        <v>2894</v>
      </c>
      <c r="NS472" t="s">
        <v>2894</v>
      </c>
      <c r="NT472" t="s">
        <v>2894</v>
      </c>
      <c r="NU472" t="s">
        <v>2894</v>
      </c>
    </row>
    <row r="473" spans="1:385">
      <c r="A473" t="s">
        <v>5845</v>
      </c>
      <c r="B473" t="s">
        <v>5846</v>
      </c>
      <c r="NQ473" t="s">
        <v>2895</v>
      </c>
      <c r="NR473" t="s">
        <v>2895</v>
      </c>
      <c r="NS473" t="s">
        <v>2895</v>
      </c>
      <c r="NT473" t="s">
        <v>2895</v>
      </c>
      <c r="NU473" t="s">
        <v>2895</v>
      </c>
    </row>
    <row r="474" spans="1:385">
      <c r="A474" t="s">
        <v>5847</v>
      </c>
      <c r="B474" t="s">
        <v>5847</v>
      </c>
      <c r="NQ474" t="s">
        <v>2896</v>
      </c>
      <c r="NR474" t="s">
        <v>2896</v>
      </c>
      <c r="NS474" t="s">
        <v>2896</v>
      </c>
      <c r="NT474" t="s">
        <v>2896</v>
      </c>
      <c r="NU474" t="s">
        <v>2896</v>
      </c>
    </row>
    <row r="475" spans="1:385">
      <c r="A475" t="s">
        <v>5848</v>
      </c>
      <c r="B475" t="s">
        <v>5849</v>
      </c>
      <c r="NQ475" t="s">
        <v>2897</v>
      </c>
      <c r="NR475" t="s">
        <v>2897</v>
      </c>
      <c r="NS475" t="s">
        <v>2897</v>
      </c>
      <c r="NT475" t="s">
        <v>2897</v>
      </c>
      <c r="NU475" t="s">
        <v>2897</v>
      </c>
    </row>
    <row r="476" spans="1:385">
      <c r="A476" t="s">
        <v>5850</v>
      </c>
      <c r="B476" t="s">
        <v>5851</v>
      </c>
      <c r="NQ476" t="s">
        <v>2898</v>
      </c>
      <c r="NR476" t="s">
        <v>2898</v>
      </c>
      <c r="NS476" t="s">
        <v>2898</v>
      </c>
      <c r="NT476" t="s">
        <v>2898</v>
      </c>
      <c r="NU476" t="s">
        <v>2898</v>
      </c>
    </row>
    <row r="477" spans="1:385">
      <c r="A477" t="s">
        <v>5852</v>
      </c>
      <c r="B477" t="s">
        <v>5852</v>
      </c>
      <c r="NQ477" t="s">
        <v>2899</v>
      </c>
      <c r="NR477" t="s">
        <v>2899</v>
      </c>
      <c r="NS477" t="s">
        <v>2899</v>
      </c>
      <c r="NT477" t="s">
        <v>2899</v>
      </c>
      <c r="NU477" t="s">
        <v>2899</v>
      </c>
    </row>
    <row r="478" spans="1:385">
      <c r="A478" t="s">
        <v>5853</v>
      </c>
      <c r="B478" t="s">
        <v>5853</v>
      </c>
      <c r="NQ478" t="s">
        <v>2900</v>
      </c>
      <c r="NR478" t="s">
        <v>2900</v>
      </c>
      <c r="NS478" t="s">
        <v>2900</v>
      </c>
      <c r="NT478" t="s">
        <v>2900</v>
      </c>
      <c r="NU478" t="s">
        <v>2900</v>
      </c>
    </row>
    <row r="479" spans="1:385">
      <c r="A479" t="s">
        <v>5854</v>
      </c>
      <c r="B479" t="s">
        <v>5854</v>
      </c>
      <c r="NQ479" t="s">
        <v>2901</v>
      </c>
      <c r="NR479" t="s">
        <v>2901</v>
      </c>
      <c r="NS479" t="s">
        <v>2901</v>
      </c>
      <c r="NT479" t="s">
        <v>2901</v>
      </c>
      <c r="NU479" t="s">
        <v>2901</v>
      </c>
    </row>
    <row r="480" spans="1:385">
      <c r="A480" t="s">
        <v>1723</v>
      </c>
      <c r="B480" t="s">
        <v>5855</v>
      </c>
      <c r="NQ480" t="s">
        <v>2902</v>
      </c>
      <c r="NR480" t="s">
        <v>2902</v>
      </c>
      <c r="NS480" t="s">
        <v>2902</v>
      </c>
      <c r="NT480" t="s">
        <v>2902</v>
      </c>
      <c r="NU480" t="s">
        <v>2902</v>
      </c>
    </row>
    <row r="481" spans="1:385">
      <c r="A481" t="s">
        <v>5856</v>
      </c>
      <c r="B481" t="s">
        <v>5856</v>
      </c>
      <c r="NQ481" t="s">
        <v>2903</v>
      </c>
      <c r="NR481" t="s">
        <v>2903</v>
      </c>
      <c r="NS481" t="s">
        <v>2903</v>
      </c>
      <c r="NT481" t="s">
        <v>2903</v>
      </c>
      <c r="NU481" t="s">
        <v>2903</v>
      </c>
    </row>
    <row r="482" spans="1:385">
      <c r="A482" t="s">
        <v>5857</v>
      </c>
      <c r="B482" t="s">
        <v>5858</v>
      </c>
      <c r="NQ482" t="s">
        <v>2904</v>
      </c>
      <c r="NR482" t="s">
        <v>2904</v>
      </c>
      <c r="NS482" t="s">
        <v>2904</v>
      </c>
      <c r="NT482" t="s">
        <v>2904</v>
      </c>
      <c r="NU482" t="s">
        <v>2904</v>
      </c>
    </row>
    <row r="483" spans="1:385">
      <c r="A483" t="s">
        <v>1706</v>
      </c>
      <c r="B483" t="s">
        <v>5859</v>
      </c>
      <c r="NQ483" t="s">
        <v>2905</v>
      </c>
      <c r="NR483" t="s">
        <v>2905</v>
      </c>
      <c r="NS483" t="s">
        <v>2905</v>
      </c>
      <c r="NT483" t="s">
        <v>2905</v>
      </c>
      <c r="NU483" t="s">
        <v>2905</v>
      </c>
    </row>
    <row r="484" spans="1:385">
      <c r="A484" t="s">
        <v>5860</v>
      </c>
      <c r="B484" t="s">
        <v>5860</v>
      </c>
      <c r="NQ484" t="s">
        <v>2906</v>
      </c>
      <c r="NR484" t="s">
        <v>2906</v>
      </c>
      <c r="NS484" t="s">
        <v>2906</v>
      </c>
      <c r="NT484" t="s">
        <v>2906</v>
      </c>
      <c r="NU484" t="s">
        <v>2906</v>
      </c>
    </row>
    <row r="485" spans="1:385">
      <c r="A485" t="s">
        <v>5861</v>
      </c>
      <c r="B485" t="s">
        <v>5862</v>
      </c>
      <c r="NQ485" t="s">
        <v>2907</v>
      </c>
      <c r="NR485" t="s">
        <v>2907</v>
      </c>
      <c r="NS485" t="s">
        <v>2907</v>
      </c>
      <c r="NT485" t="s">
        <v>2907</v>
      </c>
      <c r="NU485" t="s">
        <v>2907</v>
      </c>
    </row>
    <row r="486" spans="1:385">
      <c r="A486" t="s">
        <v>5863</v>
      </c>
      <c r="B486" t="s">
        <v>5863</v>
      </c>
      <c r="NQ486" t="s">
        <v>2908</v>
      </c>
      <c r="NR486" t="s">
        <v>2908</v>
      </c>
      <c r="NS486" t="s">
        <v>2908</v>
      </c>
      <c r="NT486" t="s">
        <v>2908</v>
      </c>
      <c r="NU486" t="s">
        <v>2908</v>
      </c>
    </row>
    <row r="487" spans="1:385">
      <c r="A487" t="s">
        <v>5864</v>
      </c>
      <c r="B487" t="s">
        <v>5864</v>
      </c>
      <c r="NQ487" t="s">
        <v>2909</v>
      </c>
      <c r="NR487" t="s">
        <v>2909</v>
      </c>
      <c r="NS487" t="s">
        <v>2909</v>
      </c>
      <c r="NT487" t="s">
        <v>2909</v>
      </c>
      <c r="NU487" t="s">
        <v>2909</v>
      </c>
    </row>
    <row r="488" spans="1:385">
      <c r="A488" t="s">
        <v>5865</v>
      </c>
      <c r="B488" t="s">
        <v>5865</v>
      </c>
      <c r="NQ488" t="s">
        <v>2910</v>
      </c>
      <c r="NR488" t="s">
        <v>2910</v>
      </c>
      <c r="NS488" t="s">
        <v>2910</v>
      </c>
      <c r="NT488" t="s">
        <v>2910</v>
      </c>
      <c r="NU488" t="s">
        <v>2910</v>
      </c>
    </row>
    <row r="489" spans="1:385">
      <c r="A489" t="s">
        <v>5866</v>
      </c>
      <c r="B489" t="s">
        <v>5867</v>
      </c>
      <c r="NQ489" t="s">
        <v>2911</v>
      </c>
      <c r="NR489" t="s">
        <v>2911</v>
      </c>
      <c r="NS489" t="s">
        <v>2911</v>
      </c>
      <c r="NT489" t="s">
        <v>2911</v>
      </c>
      <c r="NU489" t="s">
        <v>2911</v>
      </c>
    </row>
    <row r="490" spans="1:385">
      <c r="A490" t="s">
        <v>5868</v>
      </c>
      <c r="B490" t="s">
        <v>5869</v>
      </c>
      <c r="NQ490" t="s">
        <v>2912</v>
      </c>
      <c r="NR490" t="s">
        <v>2912</v>
      </c>
      <c r="NS490" t="s">
        <v>2912</v>
      </c>
      <c r="NT490" t="s">
        <v>2912</v>
      </c>
      <c r="NU490" t="s">
        <v>2912</v>
      </c>
    </row>
    <row r="491" spans="1:385">
      <c r="A491" t="s">
        <v>5870</v>
      </c>
      <c r="B491" t="s">
        <v>5871</v>
      </c>
      <c r="NQ491" t="s">
        <v>2913</v>
      </c>
      <c r="NR491" t="s">
        <v>2913</v>
      </c>
      <c r="NS491" t="s">
        <v>2913</v>
      </c>
      <c r="NT491" t="s">
        <v>2913</v>
      </c>
      <c r="NU491" t="s">
        <v>2913</v>
      </c>
    </row>
    <row r="492" spans="1:385">
      <c r="NQ492" t="s">
        <v>2914</v>
      </c>
      <c r="NR492" t="s">
        <v>2914</v>
      </c>
      <c r="NS492" t="s">
        <v>2914</v>
      </c>
      <c r="NT492" t="s">
        <v>2914</v>
      </c>
      <c r="NU492" t="s">
        <v>2914</v>
      </c>
    </row>
    <row r="493" spans="1:385">
      <c r="NQ493" t="s">
        <v>2915</v>
      </c>
      <c r="NR493" t="s">
        <v>2915</v>
      </c>
      <c r="NS493" t="s">
        <v>2915</v>
      </c>
      <c r="NT493" t="s">
        <v>2915</v>
      </c>
      <c r="NU493" t="s">
        <v>2915</v>
      </c>
    </row>
    <row r="494" spans="1:385">
      <c r="NQ494" t="s">
        <v>2916</v>
      </c>
      <c r="NR494" t="s">
        <v>2916</v>
      </c>
      <c r="NS494" t="s">
        <v>2916</v>
      </c>
      <c r="NT494" t="s">
        <v>2916</v>
      </c>
      <c r="NU494" t="s">
        <v>2916</v>
      </c>
    </row>
    <row r="495" spans="1:385">
      <c r="NQ495" t="s">
        <v>2917</v>
      </c>
      <c r="NR495" t="s">
        <v>2917</v>
      </c>
      <c r="NS495" t="s">
        <v>2917</v>
      </c>
      <c r="NT495" t="s">
        <v>2917</v>
      </c>
      <c r="NU495" t="s">
        <v>2917</v>
      </c>
    </row>
    <row r="496" spans="1:385">
      <c r="NQ496" t="s">
        <v>2918</v>
      </c>
      <c r="NR496" t="s">
        <v>2918</v>
      </c>
      <c r="NS496" t="s">
        <v>2918</v>
      </c>
      <c r="NT496" t="s">
        <v>2918</v>
      </c>
      <c r="NU496" t="s">
        <v>2918</v>
      </c>
    </row>
    <row r="497" spans="381:385">
      <c r="NQ497" t="s">
        <v>2919</v>
      </c>
      <c r="NR497" t="s">
        <v>2919</v>
      </c>
      <c r="NS497" t="s">
        <v>2919</v>
      </c>
      <c r="NT497" t="s">
        <v>2919</v>
      </c>
      <c r="NU497" t="s">
        <v>2919</v>
      </c>
    </row>
    <row r="498" spans="381:385">
      <c r="NQ498" t="s">
        <v>2920</v>
      </c>
      <c r="NR498" t="s">
        <v>2920</v>
      </c>
      <c r="NS498" t="s">
        <v>2920</v>
      </c>
      <c r="NT498" t="s">
        <v>2920</v>
      </c>
      <c r="NU498" t="s">
        <v>2920</v>
      </c>
    </row>
    <row r="499" spans="381:385">
      <c r="NQ499" t="s">
        <v>2921</v>
      </c>
      <c r="NR499" t="s">
        <v>2921</v>
      </c>
      <c r="NS499" t="s">
        <v>2921</v>
      </c>
      <c r="NT499" t="s">
        <v>2921</v>
      </c>
      <c r="NU499" t="s">
        <v>2921</v>
      </c>
    </row>
    <row r="500" spans="381:385">
      <c r="NQ500" t="s">
        <v>2922</v>
      </c>
      <c r="NR500" t="s">
        <v>2922</v>
      </c>
      <c r="NS500" t="s">
        <v>2922</v>
      </c>
      <c r="NT500" t="s">
        <v>2922</v>
      </c>
      <c r="NU500" t="s">
        <v>2922</v>
      </c>
    </row>
    <row r="501" spans="381:385">
      <c r="NQ501" t="s">
        <v>2923</v>
      </c>
      <c r="NR501" t="s">
        <v>2923</v>
      </c>
      <c r="NS501" t="s">
        <v>2923</v>
      </c>
      <c r="NT501" t="s">
        <v>2923</v>
      </c>
      <c r="NU501" t="s">
        <v>2923</v>
      </c>
    </row>
    <row r="502" spans="381:385">
      <c r="NQ502" t="s">
        <v>2924</v>
      </c>
      <c r="NR502" t="s">
        <v>2924</v>
      </c>
      <c r="NS502" t="s">
        <v>2924</v>
      </c>
      <c r="NT502" t="s">
        <v>2924</v>
      </c>
      <c r="NU502" t="s">
        <v>2924</v>
      </c>
    </row>
    <row r="503" spans="381:385">
      <c r="NQ503" t="s">
        <v>2925</v>
      </c>
      <c r="NR503" t="s">
        <v>2925</v>
      </c>
      <c r="NS503" t="s">
        <v>2925</v>
      </c>
      <c r="NT503" t="s">
        <v>2925</v>
      </c>
      <c r="NU503" t="s">
        <v>2925</v>
      </c>
    </row>
    <row r="504" spans="381:385">
      <c r="NQ504" t="s">
        <v>2926</v>
      </c>
      <c r="NR504" t="s">
        <v>2926</v>
      </c>
      <c r="NS504" t="s">
        <v>2926</v>
      </c>
      <c r="NT504" t="s">
        <v>2926</v>
      </c>
      <c r="NU504" t="s">
        <v>2926</v>
      </c>
    </row>
    <row r="505" spans="381:385">
      <c r="NQ505" t="s">
        <v>2927</v>
      </c>
      <c r="NR505" t="s">
        <v>2927</v>
      </c>
      <c r="NS505" t="s">
        <v>2927</v>
      </c>
      <c r="NT505" t="s">
        <v>2927</v>
      </c>
      <c r="NU505" t="s">
        <v>2927</v>
      </c>
    </row>
    <row r="506" spans="381:385">
      <c r="NQ506" t="s">
        <v>2928</v>
      </c>
      <c r="NR506" t="s">
        <v>2928</v>
      </c>
      <c r="NS506" t="s">
        <v>2928</v>
      </c>
      <c r="NT506" t="s">
        <v>2928</v>
      </c>
      <c r="NU506" t="s">
        <v>2928</v>
      </c>
    </row>
    <row r="507" spans="381:385">
      <c r="NQ507" t="s">
        <v>2929</v>
      </c>
      <c r="NR507" t="s">
        <v>2929</v>
      </c>
      <c r="NS507" t="s">
        <v>2929</v>
      </c>
      <c r="NT507" t="s">
        <v>2929</v>
      </c>
      <c r="NU507" t="s">
        <v>2929</v>
      </c>
    </row>
    <row r="508" spans="381:385">
      <c r="NQ508" t="s">
        <v>2930</v>
      </c>
      <c r="NR508" t="s">
        <v>2930</v>
      </c>
      <c r="NS508" t="s">
        <v>2930</v>
      </c>
      <c r="NT508" t="s">
        <v>2930</v>
      </c>
      <c r="NU508" t="s">
        <v>2930</v>
      </c>
    </row>
    <row r="509" spans="381:385">
      <c r="NQ509" t="s">
        <v>2931</v>
      </c>
      <c r="NR509" t="s">
        <v>2931</v>
      </c>
      <c r="NS509" t="s">
        <v>2931</v>
      </c>
      <c r="NT509" t="s">
        <v>2931</v>
      </c>
      <c r="NU509" t="s">
        <v>2931</v>
      </c>
    </row>
    <row r="510" spans="381:385">
      <c r="NQ510" t="s">
        <v>2932</v>
      </c>
      <c r="NR510" t="s">
        <v>2932</v>
      </c>
      <c r="NS510" t="s">
        <v>2932</v>
      </c>
      <c r="NT510" t="s">
        <v>2932</v>
      </c>
      <c r="NU510" t="s">
        <v>2932</v>
      </c>
    </row>
    <row r="511" spans="381:385">
      <c r="NQ511" t="s">
        <v>2933</v>
      </c>
      <c r="NR511" t="s">
        <v>2933</v>
      </c>
      <c r="NS511" t="s">
        <v>2933</v>
      </c>
      <c r="NT511" t="s">
        <v>2933</v>
      </c>
      <c r="NU511" t="s">
        <v>2933</v>
      </c>
    </row>
    <row r="512" spans="381:385">
      <c r="NQ512" t="s">
        <v>2934</v>
      </c>
      <c r="NR512" t="s">
        <v>2934</v>
      </c>
      <c r="NS512" t="s">
        <v>2934</v>
      </c>
      <c r="NT512" t="s">
        <v>2934</v>
      </c>
      <c r="NU512" t="s">
        <v>2934</v>
      </c>
    </row>
    <row r="513" spans="381:385">
      <c r="NQ513" t="s">
        <v>2935</v>
      </c>
      <c r="NR513" t="s">
        <v>2935</v>
      </c>
      <c r="NS513" t="s">
        <v>2935</v>
      </c>
      <c r="NT513" t="s">
        <v>2935</v>
      </c>
      <c r="NU513" t="s">
        <v>2935</v>
      </c>
    </row>
    <row r="514" spans="381:385">
      <c r="NQ514" t="s">
        <v>2936</v>
      </c>
      <c r="NR514" t="s">
        <v>2936</v>
      </c>
      <c r="NS514" t="s">
        <v>2936</v>
      </c>
      <c r="NT514" t="s">
        <v>2936</v>
      </c>
      <c r="NU514" t="s">
        <v>2936</v>
      </c>
    </row>
    <row r="515" spans="381:385">
      <c r="NQ515" t="s">
        <v>2937</v>
      </c>
      <c r="NR515" t="s">
        <v>2937</v>
      </c>
      <c r="NS515" t="s">
        <v>2937</v>
      </c>
      <c r="NT515" t="s">
        <v>2937</v>
      </c>
      <c r="NU515" t="s">
        <v>2937</v>
      </c>
    </row>
    <row r="516" spans="381:385">
      <c r="NQ516" t="s">
        <v>2938</v>
      </c>
      <c r="NR516" t="s">
        <v>2938</v>
      </c>
      <c r="NS516" t="s">
        <v>2938</v>
      </c>
      <c r="NT516" t="s">
        <v>2938</v>
      </c>
      <c r="NU516" t="s">
        <v>2938</v>
      </c>
    </row>
    <row r="517" spans="381:385">
      <c r="NQ517" t="s">
        <v>2939</v>
      </c>
      <c r="NR517" t="s">
        <v>2939</v>
      </c>
      <c r="NS517" t="s">
        <v>2939</v>
      </c>
      <c r="NT517" t="s">
        <v>2939</v>
      </c>
      <c r="NU517" t="s">
        <v>2939</v>
      </c>
    </row>
    <row r="518" spans="381:385">
      <c r="NQ518" t="s">
        <v>2940</v>
      </c>
      <c r="NR518" t="s">
        <v>2940</v>
      </c>
      <c r="NS518" t="s">
        <v>2940</v>
      </c>
      <c r="NT518" t="s">
        <v>2940</v>
      </c>
      <c r="NU518" t="s">
        <v>2940</v>
      </c>
    </row>
    <row r="519" spans="381:385">
      <c r="NQ519" t="s">
        <v>2941</v>
      </c>
      <c r="NR519" t="s">
        <v>2941</v>
      </c>
      <c r="NS519" t="s">
        <v>2941</v>
      </c>
      <c r="NT519" t="s">
        <v>2941</v>
      </c>
      <c r="NU519" t="s">
        <v>2941</v>
      </c>
    </row>
    <row r="520" spans="381:385">
      <c r="NQ520" t="s">
        <v>2942</v>
      </c>
      <c r="NR520" t="s">
        <v>2942</v>
      </c>
      <c r="NS520" t="s">
        <v>2942</v>
      </c>
      <c r="NT520" t="s">
        <v>2942</v>
      </c>
      <c r="NU520" t="s">
        <v>2942</v>
      </c>
    </row>
    <row r="521" spans="381:385">
      <c r="NQ521" t="s">
        <v>2943</v>
      </c>
      <c r="NR521" t="s">
        <v>2943</v>
      </c>
      <c r="NS521" t="s">
        <v>2943</v>
      </c>
      <c r="NT521" t="s">
        <v>2943</v>
      </c>
      <c r="NU521" t="s">
        <v>2943</v>
      </c>
    </row>
    <row r="522" spans="381:385">
      <c r="NQ522" t="s">
        <v>2944</v>
      </c>
      <c r="NR522" t="s">
        <v>2944</v>
      </c>
      <c r="NS522" t="s">
        <v>2944</v>
      </c>
      <c r="NT522" t="s">
        <v>2944</v>
      </c>
      <c r="NU522" t="s">
        <v>2944</v>
      </c>
    </row>
    <row r="523" spans="381:385">
      <c r="NQ523" t="s">
        <v>2945</v>
      </c>
      <c r="NR523" t="s">
        <v>2945</v>
      </c>
      <c r="NS523" t="s">
        <v>2945</v>
      </c>
      <c r="NT523" t="s">
        <v>2945</v>
      </c>
      <c r="NU523" t="s">
        <v>2945</v>
      </c>
    </row>
    <row r="524" spans="381:385">
      <c r="NQ524" t="s">
        <v>2946</v>
      </c>
      <c r="NR524" t="s">
        <v>2946</v>
      </c>
      <c r="NS524" t="s">
        <v>2946</v>
      </c>
      <c r="NT524" t="s">
        <v>2946</v>
      </c>
      <c r="NU524" t="s">
        <v>2946</v>
      </c>
    </row>
    <row r="525" spans="381:385">
      <c r="NQ525" t="s">
        <v>2947</v>
      </c>
      <c r="NR525" t="s">
        <v>2947</v>
      </c>
      <c r="NS525" t="s">
        <v>2947</v>
      </c>
      <c r="NT525" t="s">
        <v>2947</v>
      </c>
      <c r="NU525" t="s">
        <v>2947</v>
      </c>
    </row>
    <row r="526" spans="381:385">
      <c r="NQ526" t="s">
        <v>2948</v>
      </c>
      <c r="NR526" t="s">
        <v>2948</v>
      </c>
      <c r="NS526" t="s">
        <v>2948</v>
      </c>
      <c r="NT526" t="s">
        <v>2948</v>
      </c>
      <c r="NU526" t="s">
        <v>2948</v>
      </c>
    </row>
    <row r="527" spans="381:385">
      <c r="NQ527" t="s">
        <v>2949</v>
      </c>
      <c r="NR527" t="s">
        <v>2949</v>
      </c>
      <c r="NS527" t="s">
        <v>2949</v>
      </c>
      <c r="NT527" t="s">
        <v>2949</v>
      </c>
      <c r="NU527" t="s">
        <v>2949</v>
      </c>
    </row>
    <row r="528" spans="381:385">
      <c r="NQ528" t="s">
        <v>2950</v>
      </c>
      <c r="NR528" t="s">
        <v>2950</v>
      </c>
      <c r="NS528" t="s">
        <v>2950</v>
      </c>
      <c r="NT528" t="s">
        <v>2950</v>
      </c>
      <c r="NU528" t="s">
        <v>2950</v>
      </c>
    </row>
    <row r="529" spans="381:385">
      <c r="NQ529" t="s">
        <v>2951</v>
      </c>
      <c r="NR529" t="s">
        <v>2951</v>
      </c>
      <c r="NS529" t="s">
        <v>2951</v>
      </c>
      <c r="NT529" t="s">
        <v>2951</v>
      </c>
      <c r="NU529" t="s">
        <v>2951</v>
      </c>
    </row>
    <row r="530" spans="381:385">
      <c r="NQ530" t="s">
        <v>2952</v>
      </c>
      <c r="NR530" t="s">
        <v>2952</v>
      </c>
      <c r="NS530" t="s">
        <v>2952</v>
      </c>
      <c r="NT530" t="s">
        <v>2952</v>
      </c>
      <c r="NU530" t="s">
        <v>2952</v>
      </c>
    </row>
    <row r="531" spans="381:385">
      <c r="NQ531" t="s">
        <v>2953</v>
      </c>
      <c r="NR531" t="s">
        <v>2953</v>
      </c>
      <c r="NS531" t="s">
        <v>2953</v>
      </c>
      <c r="NT531" t="s">
        <v>2953</v>
      </c>
      <c r="NU531" t="s">
        <v>2953</v>
      </c>
    </row>
    <row r="532" spans="381:385">
      <c r="NQ532" t="s">
        <v>2954</v>
      </c>
      <c r="NR532" t="s">
        <v>2954</v>
      </c>
      <c r="NS532" t="s">
        <v>2954</v>
      </c>
      <c r="NT532" t="s">
        <v>2954</v>
      </c>
      <c r="NU532" t="s">
        <v>2954</v>
      </c>
    </row>
    <row r="533" spans="381:385">
      <c r="NQ533" t="s">
        <v>2955</v>
      </c>
      <c r="NR533" t="s">
        <v>2955</v>
      </c>
      <c r="NS533" t="s">
        <v>2955</v>
      </c>
      <c r="NT533" t="s">
        <v>2955</v>
      </c>
      <c r="NU533" t="s">
        <v>2955</v>
      </c>
    </row>
    <row r="534" spans="381:385">
      <c r="NQ534" t="s">
        <v>2956</v>
      </c>
      <c r="NR534" t="s">
        <v>2956</v>
      </c>
      <c r="NS534" t="s">
        <v>2956</v>
      </c>
      <c r="NT534" t="s">
        <v>2956</v>
      </c>
      <c r="NU534" t="s">
        <v>2956</v>
      </c>
    </row>
    <row r="535" spans="381:385">
      <c r="NQ535" t="s">
        <v>2957</v>
      </c>
      <c r="NR535" t="s">
        <v>2957</v>
      </c>
      <c r="NS535" t="s">
        <v>2957</v>
      </c>
      <c r="NT535" t="s">
        <v>2957</v>
      </c>
      <c r="NU535" t="s">
        <v>2957</v>
      </c>
    </row>
    <row r="536" spans="381:385">
      <c r="NQ536" t="s">
        <v>2958</v>
      </c>
      <c r="NR536" t="s">
        <v>2958</v>
      </c>
      <c r="NS536" t="s">
        <v>2958</v>
      </c>
      <c r="NT536" t="s">
        <v>2958</v>
      </c>
      <c r="NU536" t="s">
        <v>2958</v>
      </c>
    </row>
    <row r="537" spans="381:385">
      <c r="NQ537" t="s">
        <v>2959</v>
      </c>
      <c r="NR537" t="s">
        <v>2959</v>
      </c>
      <c r="NS537" t="s">
        <v>2959</v>
      </c>
      <c r="NT537" t="s">
        <v>2959</v>
      </c>
      <c r="NU537" t="s">
        <v>2959</v>
      </c>
    </row>
    <row r="538" spans="381:385">
      <c r="NQ538" t="s">
        <v>2960</v>
      </c>
      <c r="NR538" t="s">
        <v>2960</v>
      </c>
      <c r="NS538" t="s">
        <v>2960</v>
      </c>
      <c r="NT538" t="s">
        <v>2960</v>
      </c>
      <c r="NU538" t="s">
        <v>2960</v>
      </c>
    </row>
    <row r="539" spans="381:385">
      <c r="NQ539" t="s">
        <v>2961</v>
      </c>
      <c r="NR539" t="s">
        <v>2961</v>
      </c>
      <c r="NS539" t="s">
        <v>2961</v>
      </c>
      <c r="NT539" t="s">
        <v>2961</v>
      </c>
      <c r="NU539" t="s">
        <v>2961</v>
      </c>
    </row>
    <row r="540" spans="381:385">
      <c r="NQ540" t="s">
        <v>2962</v>
      </c>
      <c r="NR540" t="s">
        <v>2962</v>
      </c>
      <c r="NS540" t="s">
        <v>2962</v>
      </c>
      <c r="NT540" t="s">
        <v>2962</v>
      </c>
      <c r="NU540" t="s">
        <v>2962</v>
      </c>
    </row>
    <row r="541" spans="381:385">
      <c r="NQ541" t="s">
        <v>2963</v>
      </c>
      <c r="NR541" t="s">
        <v>2963</v>
      </c>
      <c r="NS541" t="s">
        <v>2963</v>
      </c>
      <c r="NT541" t="s">
        <v>2963</v>
      </c>
      <c r="NU541" t="s">
        <v>2963</v>
      </c>
    </row>
    <row r="542" spans="381:385">
      <c r="NQ542" t="s">
        <v>2964</v>
      </c>
      <c r="NR542" t="s">
        <v>2964</v>
      </c>
      <c r="NS542" t="s">
        <v>2964</v>
      </c>
      <c r="NT542" t="s">
        <v>2964</v>
      </c>
      <c r="NU542" t="s">
        <v>2964</v>
      </c>
    </row>
    <row r="543" spans="381:385">
      <c r="NQ543" t="s">
        <v>2965</v>
      </c>
      <c r="NR543" t="s">
        <v>2965</v>
      </c>
      <c r="NS543" t="s">
        <v>2965</v>
      </c>
      <c r="NT543" t="s">
        <v>2965</v>
      </c>
      <c r="NU543" t="s">
        <v>2965</v>
      </c>
    </row>
    <row r="544" spans="381:385">
      <c r="NQ544" t="s">
        <v>2966</v>
      </c>
      <c r="NR544" t="s">
        <v>2966</v>
      </c>
      <c r="NS544" t="s">
        <v>2966</v>
      </c>
      <c r="NT544" t="s">
        <v>2966</v>
      </c>
      <c r="NU544" t="s">
        <v>2966</v>
      </c>
    </row>
    <row r="545" spans="381:385">
      <c r="NQ545" t="s">
        <v>2967</v>
      </c>
      <c r="NR545" t="s">
        <v>2967</v>
      </c>
      <c r="NS545" t="s">
        <v>2967</v>
      </c>
      <c r="NT545" t="s">
        <v>2967</v>
      </c>
      <c r="NU545" t="s">
        <v>2967</v>
      </c>
    </row>
    <row r="546" spans="381:385">
      <c r="NQ546" t="s">
        <v>2968</v>
      </c>
      <c r="NR546" t="s">
        <v>2968</v>
      </c>
      <c r="NS546" t="s">
        <v>2968</v>
      </c>
      <c r="NT546" t="s">
        <v>2968</v>
      </c>
      <c r="NU546" t="s">
        <v>2968</v>
      </c>
    </row>
    <row r="547" spans="381:385">
      <c r="NQ547" t="s">
        <v>2969</v>
      </c>
      <c r="NR547" t="s">
        <v>2969</v>
      </c>
      <c r="NS547" t="s">
        <v>2969</v>
      </c>
      <c r="NT547" t="s">
        <v>2969</v>
      </c>
      <c r="NU547" t="s">
        <v>2969</v>
      </c>
    </row>
    <row r="548" spans="381:385">
      <c r="NQ548" t="s">
        <v>2970</v>
      </c>
      <c r="NR548" t="s">
        <v>2970</v>
      </c>
      <c r="NS548" t="s">
        <v>2970</v>
      </c>
      <c r="NT548" t="s">
        <v>2970</v>
      </c>
      <c r="NU548" t="s">
        <v>2970</v>
      </c>
    </row>
    <row r="549" spans="381:385">
      <c r="NQ549" t="s">
        <v>2971</v>
      </c>
      <c r="NR549" t="s">
        <v>2971</v>
      </c>
      <c r="NS549" t="s">
        <v>2971</v>
      </c>
      <c r="NT549" t="s">
        <v>2971</v>
      </c>
      <c r="NU549" t="s">
        <v>2971</v>
      </c>
    </row>
    <row r="550" spans="381:385">
      <c r="NQ550" t="s">
        <v>2972</v>
      </c>
      <c r="NR550" t="s">
        <v>2972</v>
      </c>
      <c r="NS550" t="s">
        <v>2972</v>
      </c>
      <c r="NT550" t="s">
        <v>2972</v>
      </c>
      <c r="NU550" t="s">
        <v>2972</v>
      </c>
    </row>
    <row r="551" spans="381:385">
      <c r="NQ551" t="s">
        <v>2973</v>
      </c>
      <c r="NR551" t="s">
        <v>2973</v>
      </c>
      <c r="NS551" t="s">
        <v>2973</v>
      </c>
      <c r="NT551" t="s">
        <v>2973</v>
      </c>
      <c r="NU551" t="s">
        <v>2973</v>
      </c>
    </row>
    <row r="552" spans="381:385">
      <c r="NQ552" t="s">
        <v>2974</v>
      </c>
      <c r="NR552" t="s">
        <v>2974</v>
      </c>
      <c r="NS552" t="s">
        <v>2974</v>
      </c>
      <c r="NT552" t="s">
        <v>2974</v>
      </c>
      <c r="NU552" t="s">
        <v>2974</v>
      </c>
    </row>
    <row r="553" spans="381:385">
      <c r="NQ553" t="s">
        <v>2975</v>
      </c>
      <c r="NR553" t="s">
        <v>2975</v>
      </c>
      <c r="NS553" t="s">
        <v>2975</v>
      </c>
      <c r="NT553" t="s">
        <v>2975</v>
      </c>
      <c r="NU553" t="s">
        <v>2975</v>
      </c>
    </row>
    <row r="554" spans="381:385">
      <c r="NQ554" t="s">
        <v>2976</v>
      </c>
      <c r="NR554" t="s">
        <v>2976</v>
      </c>
      <c r="NS554" t="s">
        <v>2976</v>
      </c>
      <c r="NT554" t="s">
        <v>2976</v>
      </c>
      <c r="NU554" t="s">
        <v>2976</v>
      </c>
    </row>
    <row r="555" spans="381:385">
      <c r="NQ555" t="s">
        <v>2977</v>
      </c>
      <c r="NR555" t="s">
        <v>2977</v>
      </c>
      <c r="NS555" t="s">
        <v>2977</v>
      </c>
      <c r="NT555" t="s">
        <v>2977</v>
      </c>
      <c r="NU555" t="s">
        <v>2977</v>
      </c>
    </row>
    <row r="556" spans="381:385">
      <c r="NQ556" t="s">
        <v>2978</v>
      </c>
      <c r="NR556" t="s">
        <v>2978</v>
      </c>
      <c r="NS556" t="s">
        <v>2978</v>
      </c>
      <c r="NT556" t="s">
        <v>2978</v>
      </c>
      <c r="NU556" t="s">
        <v>2978</v>
      </c>
    </row>
    <row r="557" spans="381:385">
      <c r="NQ557" t="s">
        <v>2979</v>
      </c>
      <c r="NR557" t="s">
        <v>2979</v>
      </c>
      <c r="NS557" t="s">
        <v>2979</v>
      </c>
      <c r="NT557" t="s">
        <v>2979</v>
      </c>
      <c r="NU557" t="s">
        <v>2979</v>
      </c>
    </row>
    <row r="558" spans="381:385">
      <c r="NQ558" t="s">
        <v>2980</v>
      </c>
      <c r="NR558" t="s">
        <v>2980</v>
      </c>
      <c r="NS558" t="s">
        <v>2980</v>
      </c>
      <c r="NT558" t="s">
        <v>2980</v>
      </c>
      <c r="NU558" t="s">
        <v>2980</v>
      </c>
    </row>
    <row r="559" spans="381:385">
      <c r="NQ559" t="s">
        <v>2981</v>
      </c>
      <c r="NR559" t="s">
        <v>2981</v>
      </c>
      <c r="NS559" t="s">
        <v>2981</v>
      </c>
      <c r="NT559" t="s">
        <v>2981</v>
      </c>
      <c r="NU559" t="s">
        <v>2981</v>
      </c>
    </row>
    <row r="560" spans="381:385">
      <c r="NQ560" t="s">
        <v>2982</v>
      </c>
      <c r="NR560" t="s">
        <v>2982</v>
      </c>
      <c r="NS560" t="s">
        <v>2982</v>
      </c>
      <c r="NT560" t="s">
        <v>2982</v>
      </c>
      <c r="NU560" t="s">
        <v>2982</v>
      </c>
    </row>
    <row r="561" spans="381:385">
      <c r="NQ561" t="s">
        <v>2983</v>
      </c>
      <c r="NR561" t="s">
        <v>2983</v>
      </c>
      <c r="NS561" t="s">
        <v>2983</v>
      </c>
      <c r="NT561" t="s">
        <v>2983</v>
      </c>
      <c r="NU561" t="s">
        <v>2983</v>
      </c>
    </row>
    <row r="562" spans="381:385">
      <c r="NQ562" t="s">
        <v>2984</v>
      </c>
      <c r="NR562" t="s">
        <v>2984</v>
      </c>
      <c r="NS562" t="s">
        <v>2984</v>
      </c>
      <c r="NT562" t="s">
        <v>2984</v>
      </c>
      <c r="NU562" t="s">
        <v>2984</v>
      </c>
    </row>
    <row r="563" spans="381:385">
      <c r="NQ563" t="s">
        <v>2985</v>
      </c>
      <c r="NR563" t="s">
        <v>2985</v>
      </c>
      <c r="NS563" t="s">
        <v>2985</v>
      </c>
      <c r="NT563" t="s">
        <v>2985</v>
      </c>
      <c r="NU563" t="s">
        <v>2985</v>
      </c>
    </row>
    <row r="564" spans="381:385">
      <c r="NQ564" t="s">
        <v>2986</v>
      </c>
      <c r="NR564" t="s">
        <v>2986</v>
      </c>
      <c r="NS564" t="s">
        <v>2986</v>
      </c>
      <c r="NT564" t="s">
        <v>2986</v>
      </c>
      <c r="NU564" t="s">
        <v>2986</v>
      </c>
    </row>
    <row r="565" spans="381:385">
      <c r="NQ565" t="s">
        <v>2987</v>
      </c>
      <c r="NR565" t="s">
        <v>2987</v>
      </c>
      <c r="NS565" t="s">
        <v>2987</v>
      </c>
      <c r="NT565" t="s">
        <v>2987</v>
      </c>
      <c r="NU565" t="s">
        <v>2987</v>
      </c>
    </row>
    <row r="566" spans="381:385">
      <c r="NQ566" t="s">
        <v>2988</v>
      </c>
      <c r="NR566" t="s">
        <v>2988</v>
      </c>
      <c r="NS566" t="s">
        <v>2988</v>
      </c>
      <c r="NT566" t="s">
        <v>2988</v>
      </c>
      <c r="NU566" t="s">
        <v>2988</v>
      </c>
    </row>
    <row r="567" spans="381:385">
      <c r="NQ567" t="s">
        <v>2989</v>
      </c>
      <c r="NR567" t="s">
        <v>2989</v>
      </c>
      <c r="NS567" t="s">
        <v>2989</v>
      </c>
      <c r="NT567" t="s">
        <v>2989</v>
      </c>
      <c r="NU567" t="s">
        <v>2989</v>
      </c>
    </row>
    <row r="568" spans="381:385">
      <c r="NQ568" t="s">
        <v>2990</v>
      </c>
      <c r="NR568" t="s">
        <v>2990</v>
      </c>
      <c r="NS568" t="s">
        <v>2990</v>
      </c>
      <c r="NT568" t="s">
        <v>2990</v>
      </c>
      <c r="NU568" t="s">
        <v>2990</v>
      </c>
    </row>
    <row r="569" spans="381:385">
      <c r="NQ569" t="s">
        <v>2991</v>
      </c>
      <c r="NR569" t="s">
        <v>2991</v>
      </c>
      <c r="NS569" t="s">
        <v>2991</v>
      </c>
      <c r="NT569" t="s">
        <v>2991</v>
      </c>
      <c r="NU569" t="s">
        <v>2991</v>
      </c>
    </row>
    <row r="570" spans="381:385">
      <c r="NQ570" t="s">
        <v>2992</v>
      </c>
      <c r="NR570" t="s">
        <v>2992</v>
      </c>
      <c r="NS570" t="s">
        <v>2992</v>
      </c>
      <c r="NT570" t="s">
        <v>2992</v>
      </c>
      <c r="NU570" t="s">
        <v>2992</v>
      </c>
    </row>
    <row r="571" spans="381:385">
      <c r="NQ571" t="s">
        <v>2993</v>
      </c>
      <c r="NR571" t="s">
        <v>2993</v>
      </c>
      <c r="NS571" t="s">
        <v>2993</v>
      </c>
      <c r="NT571" t="s">
        <v>2993</v>
      </c>
      <c r="NU571" t="s">
        <v>2993</v>
      </c>
    </row>
    <row r="572" spans="381:385">
      <c r="NQ572" t="s">
        <v>2994</v>
      </c>
      <c r="NR572" t="s">
        <v>2994</v>
      </c>
      <c r="NS572" t="s">
        <v>2994</v>
      </c>
      <c r="NT572" t="s">
        <v>2994</v>
      </c>
      <c r="NU572" t="s">
        <v>2994</v>
      </c>
    </row>
    <row r="573" spans="381:385">
      <c r="NQ573" t="s">
        <v>2995</v>
      </c>
      <c r="NR573" t="s">
        <v>2995</v>
      </c>
      <c r="NS573" t="s">
        <v>2995</v>
      </c>
      <c r="NT573" t="s">
        <v>2995</v>
      </c>
      <c r="NU573" t="s">
        <v>2995</v>
      </c>
    </row>
    <row r="574" spans="381:385">
      <c r="NQ574" t="s">
        <v>2996</v>
      </c>
      <c r="NR574" t="s">
        <v>2996</v>
      </c>
      <c r="NS574" t="s">
        <v>2996</v>
      </c>
      <c r="NT574" t="s">
        <v>2996</v>
      </c>
      <c r="NU574" t="s">
        <v>2996</v>
      </c>
    </row>
    <row r="575" spans="381:385">
      <c r="NQ575" t="s">
        <v>2997</v>
      </c>
      <c r="NR575" t="s">
        <v>2997</v>
      </c>
      <c r="NS575" t="s">
        <v>2997</v>
      </c>
      <c r="NT575" t="s">
        <v>2997</v>
      </c>
      <c r="NU575" t="s">
        <v>2997</v>
      </c>
    </row>
    <row r="576" spans="381:385">
      <c r="NQ576" t="s">
        <v>2998</v>
      </c>
      <c r="NR576" t="s">
        <v>2998</v>
      </c>
      <c r="NS576" t="s">
        <v>2998</v>
      </c>
      <c r="NT576" t="s">
        <v>2998</v>
      </c>
      <c r="NU576" t="s">
        <v>2998</v>
      </c>
    </row>
    <row r="577" spans="381:385">
      <c r="NQ577" t="s">
        <v>2999</v>
      </c>
      <c r="NR577" t="s">
        <v>2999</v>
      </c>
      <c r="NS577" t="s">
        <v>2999</v>
      </c>
      <c r="NT577" t="s">
        <v>2999</v>
      </c>
      <c r="NU577" t="s">
        <v>2999</v>
      </c>
    </row>
    <row r="578" spans="381:385">
      <c r="NQ578" t="s">
        <v>3000</v>
      </c>
      <c r="NR578" t="s">
        <v>3000</v>
      </c>
      <c r="NS578" t="s">
        <v>3000</v>
      </c>
      <c r="NT578" t="s">
        <v>3000</v>
      </c>
      <c r="NU578" t="s">
        <v>3000</v>
      </c>
    </row>
    <row r="579" spans="381:385">
      <c r="NQ579" t="s">
        <v>3001</v>
      </c>
      <c r="NR579" t="s">
        <v>3001</v>
      </c>
      <c r="NS579" t="s">
        <v>3001</v>
      </c>
      <c r="NT579" t="s">
        <v>3001</v>
      </c>
      <c r="NU579" t="s">
        <v>3001</v>
      </c>
    </row>
    <row r="580" spans="381:385">
      <c r="NQ580" t="s">
        <v>3002</v>
      </c>
      <c r="NR580" t="s">
        <v>3002</v>
      </c>
      <c r="NS580" t="s">
        <v>3002</v>
      </c>
      <c r="NT580" t="s">
        <v>3002</v>
      </c>
      <c r="NU580" t="s">
        <v>3002</v>
      </c>
    </row>
    <row r="581" spans="381:385">
      <c r="NQ581" t="s">
        <v>3003</v>
      </c>
      <c r="NR581" t="s">
        <v>3003</v>
      </c>
      <c r="NS581" t="s">
        <v>3003</v>
      </c>
      <c r="NT581" t="s">
        <v>3003</v>
      </c>
      <c r="NU581" t="s">
        <v>3003</v>
      </c>
    </row>
    <row r="582" spans="381:385">
      <c r="NQ582" t="s">
        <v>3004</v>
      </c>
      <c r="NR582" t="s">
        <v>3004</v>
      </c>
      <c r="NS582" t="s">
        <v>3004</v>
      </c>
      <c r="NT582" t="s">
        <v>3004</v>
      </c>
      <c r="NU582" t="s">
        <v>3004</v>
      </c>
    </row>
    <row r="583" spans="381:385">
      <c r="NQ583" t="s">
        <v>3005</v>
      </c>
      <c r="NR583" t="s">
        <v>3005</v>
      </c>
      <c r="NS583" t="s">
        <v>3005</v>
      </c>
      <c r="NT583" t="s">
        <v>3005</v>
      </c>
      <c r="NU583" t="s">
        <v>3005</v>
      </c>
    </row>
    <row r="584" spans="381:385">
      <c r="NQ584" t="s">
        <v>3006</v>
      </c>
      <c r="NR584" t="s">
        <v>3006</v>
      </c>
      <c r="NS584" t="s">
        <v>3006</v>
      </c>
      <c r="NT584" t="s">
        <v>3006</v>
      </c>
      <c r="NU584" t="s">
        <v>3006</v>
      </c>
    </row>
    <row r="585" spans="381:385">
      <c r="NQ585" t="s">
        <v>3007</v>
      </c>
      <c r="NR585" t="s">
        <v>3007</v>
      </c>
      <c r="NS585" t="s">
        <v>3007</v>
      </c>
      <c r="NT585" t="s">
        <v>3007</v>
      </c>
      <c r="NU585" t="s">
        <v>3007</v>
      </c>
    </row>
    <row r="586" spans="381:385">
      <c r="NQ586" t="s">
        <v>3008</v>
      </c>
      <c r="NR586" t="s">
        <v>3008</v>
      </c>
      <c r="NS586" t="s">
        <v>3008</v>
      </c>
      <c r="NT586" t="s">
        <v>3008</v>
      </c>
      <c r="NU586" t="s">
        <v>3008</v>
      </c>
    </row>
    <row r="587" spans="381:385">
      <c r="NQ587" t="s">
        <v>3009</v>
      </c>
      <c r="NR587" t="s">
        <v>3009</v>
      </c>
      <c r="NS587" t="s">
        <v>3009</v>
      </c>
      <c r="NT587" t="s">
        <v>3009</v>
      </c>
      <c r="NU587" t="s">
        <v>3009</v>
      </c>
    </row>
    <row r="588" spans="381:385">
      <c r="NQ588" t="s">
        <v>3010</v>
      </c>
      <c r="NR588" t="s">
        <v>3010</v>
      </c>
      <c r="NS588" t="s">
        <v>3010</v>
      </c>
      <c r="NT588" t="s">
        <v>3010</v>
      </c>
      <c r="NU588" t="s">
        <v>3010</v>
      </c>
    </row>
    <row r="589" spans="381:385">
      <c r="NQ589" t="s">
        <v>3011</v>
      </c>
      <c r="NR589" t="s">
        <v>3011</v>
      </c>
      <c r="NS589" t="s">
        <v>3011</v>
      </c>
      <c r="NT589" t="s">
        <v>3011</v>
      </c>
      <c r="NU589" t="s">
        <v>3011</v>
      </c>
    </row>
    <row r="590" spans="381:385">
      <c r="NQ590" t="s">
        <v>3012</v>
      </c>
      <c r="NR590" t="s">
        <v>3012</v>
      </c>
      <c r="NS590" t="s">
        <v>3012</v>
      </c>
      <c r="NT590" t="s">
        <v>3012</v>
      </c>
      <c r="NU590" t="s">
        <v>3012</v>
      </c>
    </row>
    <row r="591" spans="381:385">
      <c r="NQ591" t="s">
        <v>3013</v>
      </c>
      <c r="NR591" t="s">
        <v>3013</v>
      </c>
      <c r="NS591" t="s">
        <v>3013</v>
      </c>
      <c r="NT591" t="s">
        <v>3013</v>
      </c>
      <c r="NU591" t="s">
        <v>3013</v>
      </c>
    </row>
    <row r="592" spans="381:385">
      <c r="NQ592" t="s">
        <v>3014</v>
      </c>
      <c r="NR592" t="s">
        <v>3014</v>
      </c>
      <c r="NS592" t="s">
        <v>3014</v>
      </c>
      <c r="NT592" t="s">
        <v>3014</v>
      </c>
      <c r="NU592" t="s">
        <v>3014</v>
      </c>
    </row>
    <row r="593" spans="381:385">
      <c r="NQ593" t="s">
        <v>3015</v>
      </c>
      <c r="NR593" t="s">
        <v>3015</v>
      </c>
      <c r="NS593" t="s">
        <v>3015</v>
      </c>
      <c r="NT593" t="s">
        <v>3015</v>
      </c>
      <c r="NU593" t="s">
        <v>3015</v>
      </c>
    </row>
    <row r="594" spans="381:385">
      <c r="NQ594" t="s">
        <v>3016</v>
      </c>
      <c r="NR594" t="s">
        <v>3016</v>
      </c>
      <c r="NS594" t="s">
        <v>3016</v>
      </c>
      <c r="NT594" t="s">
        <v>3016</v>
      </c>
      <c r="NU594" t="s">
        <v>3016</v>
      </c>
    </row>
    <row r="595" spans="381:385">
      <c r="NQ595" t="s">
        <v>3017</v>
      </c>
      <c r="NR595" t="s">
        <v>3017</v>
      </c>
      <c r="NS595" t="s">
        <v>3017</v>
      </c>
      <c r="NT595" t="s">
        <v>3017</v>
      </c>
      <c r="NU595" t="s">
        <v>3017</v>
      </c>
    </row>
    <row r="596" spans="381:385">
      <c r="NQ596" t="s">
        <v>3018</v>
      </c>
      <c r="NR596" t="s">
        <v>3018</v>
      </c>
      <c r="NS596" t="s">
        <v>3018</v>
      </c>
      <c r="NT596" t="s">
        <v>3018</v>
      </c>
      <c r="NU596" t="s">
        <v>3018</v>
      </c>
    </row>
    <row r="597" spans="381:385">
      <c r="NQ597" t="s">
        <v>3019</v>
      </c>
      <c r="NR597" t="s">
        <v>3019</v>
      </c>
      <c r="NS597" t="s">
        <v>3019</v>
      </c>
      <c r="NT597" t="s">
        <v>3019</v>
      </c>
      <c r="NU597" t="s">
        <v>3019</v>
      </c>
    </row>
    <row r="598" spans="381:385">
      <c r="NQ598" t="s">
        <v>3020</v>
      </c>
      <c r="NR598" t="s">
        <v>3020</v>
      </c>
      <c r="NS598" t="s">
        <v>3020</v>
      </c>
      <c r="NT598" t="s">
        <v>3020</v>
      </c>
      <c r="NU598" t="s">
        <v>3020</v>
      </c>
    </row>
    <row r="599" spans="381:385">
      <c r="NQ599" t="s">
        <v>3021</v>
      </c>
      <c r="NR599" t="s">
        <v>3021</v>
      </c>
      <c r="NS599" t="s">
        <v>3021</v>
      </c>
      <c r="NT599" t="s">
        <v>3021</v>
      </c>
      <c r="NU599" t="s">
        <v>3021</v>
      </c>
    </row>
    <row r="600" spans="381:385">
      <c r="NQ600" t="s">
        <v>3022</v>
      </c>
      <c r="NR600" t="s">
        <v>3022</v>
      </c>
      <c r="NS600" t="s">
        <v>3022</v>
      </c>
      <c r="NT600" t="s">
        <v>3022</v>
      </c>
      <c r="NU600" t="s">
        <v>3022</v>
      </c>
    </row>
    <row r="601" spans="381:385">
      <c r="NQ601" t="s">
        <v>3023</v>
      </c>
      <c r="NR601" t="s">
        <v>3023</v>
      </c>
      <c r="NS601" t="s">
        <v>3023</v>
      </c>
      <c r="NT601" t="s">
        <v>3023</v>
      </c>
      <c r="NU601" t="s">
        <v>3023</v>
      </c>
    </row>
    <row r="602" spans="381:385">
      <c r="NQ602" t="s">
        <v>3024</v>
      </c>
      <c r="NR602" t="s">
        <v>3024</v>
      </c>
      <c r="NS602" t="s">
        <v>3024</v>
      </c>
      <c r="NT602" t="s">
        <v>3024</v>
      </c>
      <c r="NU602" t="s">
        <v>3024</v>
      </c>
    </row>
    <row r="603" spans="381:385">
      <c r="NQ603" t="s">
        <v>3025</v>
      </c>
      <c r="NR603" t="s">
        <v>3025</v>
      </c>
      <c r="NS603" t="s">
        <v>3025</v>
      </c>
      <c r="NT603" t="s">
        <v>3025</v>
      </c>
      <c r="NU603" t="s">
        <v>3025</v>
      </c>
    </row>
    <row r="604" spans="381:385">
      <c r="NQ604" t="s">
        <v>3026</v>
      </c>
      <c r="NR604" t="s">
        <v>3026</v>
      </c>
      <c r="NS604" t="s">
        <v>3026</v>
      </c>
      <c r="NT604" t="s">
        <v>3026</v>
      </c>
      <c r="NU604" t="s">
        <v>3026</v>
      </c>
    </row>
    <row r="605" spans="381:385">
      <c r="NQ605" t="s">
        <v>3027</v>
      </c>
      <c r="NR605" t="s">
        <v>3027</v>
      </c>
      <c r="NS605" t="s">
        <v>3027</v>
      </c>
      <c r="NT605" t="s">
        <v>3027</v>
      </c>
      <c r="NU605" t="s">
        <v>3027</v>
      </c>
    </row>
    <row r="606" spans="381:385">
      <c r="NQ606" t="s">
        <v>3028</v>
      </c>
      <c r="NR606" t="s">
        <v>3028</v>
      </c>
      <c r="NS606" t="s">
        <v>3028</v>
      </c>
      <c r="NT606" t="s">
        <v>3028</v>
      </c>
      <c r="NU606" t="s">
        <v>3028</v>
      </c>
    </row>
    <row r="607" spans="381:385">
      <c r="NQ607" t="s">
        <v>3029</v>
      </c>
      <c r="NR607" t="s">
        <v>3029</v>
      </c>
      <c r="NS607" t="s">
        <v>3029</v>
      </c>
      <c r="NT607" t="s">
        <v>3029</v>
      </c>
      <c r="NU607" t="s">
        <v>3029</v>
      </c>
    </row>
    <row r="608" spans="381:385">
      <c r="NQ608" t="s">
        <v>3030</v>
      </c>
      <c r="NR608" t="s">
        <v>3030</v>
      </c>
      <c r="NS608" t="s">
        <v>3030</v>
      </c>
      <c r="NT608" t="s">
        <v>3030</v>
      </c>
      <c r="NU608" t="s">
        <v>3030</v>
      </c>
    </row>
    <row r="609" spans="381:385">
      <c r="NQ609" t="s">
        <v>3031</v>
      </c>
      <c r="NR609" t="s">
        <v>3031</v>
      </c>
      <c r="NS609" t="s">
        <v>3031</v>
      </c>
      <c r="NT609" t="s">
        <v>3031</v>
      </c>
      <c r="NU609" t="s">
        <v>3031</v>
      </c>
    </row>
    <row r="610" spans="381:385">
      <c r="NQ610" t="s">
        <v>3032</v>
      </c>
      <c r="NR610" t="s">
        <v>3032</v>
      </c>
      <c r="NS610" t="s">
        <v>3032</v>
      </c>
      <c r="NT610" t="s">
        <v>3032</v>
      </c>
      <c r="NU610" t="s">
        <v>3032</v>
      </c>
    </row>
    <row r="611" spans="381:385">
      <c r="NQ611" t="s">
        <v>3033</v>
      </c>
      <c r="NR611" t="s">
        <v>3033</v>
      </c>
      <c r="NS611" t="s">
        <v>3033</v>
      </c>
      <c r="NT611" t="s">
        <v>3033</v>
      </c>
      <c r="NU611" t="s">
        <v>3033</v>
      </c>
    </row>
    <row r="612" spans="381:385">
      <c r="NQ612" t="s">
        <v>3034</v>
      </c>
      <c r="NR612" t="s">
        <v>3034</v>
      </c>
      <c r="NS612" t="s">
        <v>3034</v>
      </c>
      <c r="NT612" t="s">
        <v>3034</v>
      </c>
      <c r="NU612" t="s">
        <v>3034</v>
      </c>
    </row>
    <row r="613" spans="381:385">
      <c r="NQ613" t="s">
        <v>3035</v>
      </c>
      <c r="NR613" t="s">
        <v>3035</v>
      </c>
      <c r="NS613" t="s">
        <v>3035</v>
      </c>
      <c r="NT613" t="s">
        <v>3035</v>
      </c>
      <c r="NU613" t="s">
        <v>3035</v>
      </c>
    </row>
    <row r="614" spans="381:385">
      <c r="NQ614" t="s">
        <v>3036</v>
      </c>
      <c r="NR614" t="s">
        <v>3036</v>
      </c>
      <c r="NS614" t="s">
        <v>3036</v>
      </c>
      <c r="NT614" t="s">
        <v>3036</v>
      </c>
      <c r="NU614" t="s">
        <v>3036</v>
      </c>
    </row>
    <row r="615" spans="381:385">
      <c r="NQ615" t="s">
        <v>3037</v>
      </c>
      <c r="NR615" t="s">
        <v>3037</v>
      </c>
      <c r="NS615" t="s">
        <v>3037</v>
      </c>
      <c r="NT615" t="s">
        <v>3037</v>
      </c>
      <c r="NU615" t="s">
        <v>3037</v>
      </c>
    </row>
    <row r="616" spans="381:385">
      <c r="NQ616" t="s">
        <v>3038</v>
      </c>
      <c r="NR616" t="s">
        <v>3038</v>
      </c>
      <c r="NS616" t="s">
        <v>3038</v>
      </c>
      <c r="NT616" t="s">
        <v>3038</v>
      </c>
      <c r="NU616" t="s">
        <v>3038</v>
      </c>
    </row>
    <row r="617" spans="381:385">
      <c r="NQ617" t="s">
        <v>3039</v>
      </c>
      <c r="NR617" t="s">
        <v>3039</v>
      </c>
      <c r="NS617" t="s">
        <v>3039</v>
      </c>
      <c r="NT617" t="s">
        <v>3039</v>
      </c>
      <c r="NU617" t="s">
        <v>3039</v>
      </c>
    </row>
    <row r="618" spans="381:385">
      <c r="NQ618" t="s">
        <v>3040</v>
      </c>
      <c r="NR618" t="s">
        <v>3040</v>
      </c>
      <c r="NS618" t="s">
        <v>3040</v>
      </c>
      <c r="NT618" t="s">
        <v>3040</v>
      </c>
      <c r="NU618" t="s">
        <v>3040</v>
      </c>
    </row>
    <row r="619" spans="381:385">
      <c r="NQ619" t="s">
        <v>3041</v>
      </c>
      <c r="NR619" t="s">
        <v>3041</v>
      </c>
      <c r="NS619" t="s">
        <v>3041</v>
      </c>
      <c r="NT619" t="s">
        <v>3041</v>
      </c>
      <c r="NU619" t="s">
        <v>3041</v>
      </c>
    </row>
    <row r="620" spans="381:385">
      <c r="NQ620" t="s">
        <v>3042</v>
      </c>
      <c r="NR620" t="s">
        <v>3042</v>
      </c>
      <c r="NS620" t="s">
        <v>3042</v>
      </c>
      <c r="NT620" t="s">
        <v>3042</v>
      </c>
      <c r="NU620" t="s">
        <v>3042</v>
      </c>
    </row>
    <row r="621" spans="381:385">
      <c r="NQ621" t="s">
        <v>3043</v>
      </c>
      <c r="NR621" t="s">
        <v>3043</v>
      </c>
      <c r="NS621" t="s">
        <v>3043</v>
      </c>
      <c r="NT621" t="s">
        <v>3043</v>
      </c>
      <c r="NU621" t="s">
        <v>3043</v>
      </c>
    </row>
    <row r="622" spans="381:385">
      <c r="NQ622" t="s">
        <v>3044</v>
      </c>
      <c r="NR622" t="s">
        <v>3044</v>
      </c>
      <c r="NS622" t="s">
        <v>3044</v>
      </c>
      <c r="NT622" t="s">
        <v>3044</v>
      </c>
      <c r="NU622" t="s">
        <v>3044</v>
      </c>
    </row>
    <row r="623" spans="381:385">
      <c r="NQ623" t="s">
        <v>3045</v>
      </c>
      <c r="NR623" t="s">
        <v>3045</v>
      </c>
      <c r="NS623" t="s">
        <v>3045</v>
      </c>
      <c r="NT623" t="s">
        <v>3045</v>
      </c>
      <c r="NU623" t="s">
        <v>3045</v>
      </c>
    </row>
    <row r="624" spans="381:385">
      <c r="NQ624" t="s">
        <v>3046</v>
      </c>
      <c r="NR624" t="s">
        <v>3046</v>
      </c>
      <c r="NS624" t="s">
        <v>3046</v>
      </c>
      <c r="NT624" t="s">
        <v>3046</v>
      </c>
      <c r="NU624" t="s">
        <v>3046</v>
      </c>
    </row>
    <row r="625" spans="381:385">
      <c r="NQ625" t="s">
        <v>3047</v>
      </c>
      <c r="NR625" t="s">
        <v>3047</v>
      </c>
      <c r="NS625" t="s">
        <v>3047</v>
      </c>
      <c r="NT625" t="s">
        <v>3047</v>
      </c>
      <c r="NU625" t="s">
        <v>3047</v>
      </c>
    </row>
    <row r="626" spans="381:385">
      <c r="NQ626" t="s">
        <v>3048</v>
      </c>
      <c r="NR626" t="s">
        <v>3048</v>
      </c>
      <c r="NS626" t="s">
        <v>3048</v>
      </c>
      <c r="NT626" t="s">
        <v>3048</v>
      </c>
      <c r="NU626" t="s">
        <v>3048</v>
      </c>
    </row>
    <row r="627" spans="381:385">
      <c r="NQ627" t="s">
        <v>3049</v>
      </c>
      <c r="NR627" t="s">
        <v>3049</v>
      </c>
      <c r="NS627" t="s">
        <v>3049</v>
      </c>
      <c r="NT627" t="s">
        <v>3049</v>
      </c>
      <c r="NU627" t="s">
        <v>3049</v>
      </c>
    </row>
    <row r="628" spans="381:385">
      <c r="NQ628" t="s">
        <v>3050</v>
      </c>
      <c r="NR628" t="s">
        <v>3050</v>
      </c>
      <c r="NS628" t="s">
        <v>3050</v>
      </c>
      <c r="NT628" t="s">
        <v>3050</v>
      </c>
      <c r="NU628" t="s">
        <v>3050</v>
      </c>
    </row>
    <row r="629" spans="381:385">
      <c r="NQ629" t="s">
        <v>3051</v>
      </c>
      <c r="NR629" t="s">
        <v>3051</v>
      </c>
      <c r="NS629" t="s">
        <v>3051</v>
      </c>
      <c r="NT629" t="s">
        <v>3051</v>
      </c>
      <c r="NU629" t="s">
        <v>3051</v>
      </c>
    </row>
    <row r="630" spans="381:385">
      <c r="NQ630" t="s">
        <v>3052</v>
      </c>
      <c r="NR630" t="s">
        <v>3052</v>
      </c>
      <c r="NS630" t="s">
        <v>3052</v>
      </c>
      <c r="NT630" t="s">
        <v>3052</v>
      </c>
      <c r="NU630" t="s">
        <v>3052</v>
      </c>
    </row>
    <row r="631" spans="381:385">
      <c r="NQ631" t="s">
        <v>3053</v>
      </c>
      <c r="NR631" t="s">
        <v>3053</v>
      </c>
      <c r="NS631" t="s">
        <v>3053</v>
      </c>
      <c r="NT631" t="s">
        <v>3053</v>
      </c>
      <c r="NU631" t="s">
        <v>3053</v>
      </c>
    </row>
    <row r="632" spans="381:385">
      <c r="NQ632" t="s">
        <v>3054</v>
      </c>
      <c r="NR632" t="s">
        <v>3054</v>
      </c>
      <c r="NS632" t="s">
        <v>3054</v>
      </c>
      <c r="NT632" t="s">
        <v>3054</v>
      </c>
      <c r="NU632" t="s">
        <v>3054</v>
      </c>
    </row>
    <row r="633" spans="381:385">
      <c r="NQ633" t="s">
        <v>3055</v>
      </c>
      <c r="NR633" t="s">
        <v>3055</v>
      </c>
      <c r="NS633" t="s">
        <v>3055</v>
      </c>
      <c r="NT633" t="s">
        <v>3055</v>
      </c>
      <c r="NU633" t="s">
        <v>3055</v>
      </c>
    </row>
    <row r="634" spans="381:385">
      <c r="NQ634" t="s">
        <v>3056</v>
      </c>
      <c r="NR634" t="s">
        <v>3056</v>
      </c>
      <c r="NS634" t="s">
        <v>3056</v>
      </c>
      <c r="NT634" t="s">
        <v>3056</v>
      </c>
      <c r="NU634" t="s">
        <v>3056</v>
      </c>
    </row>
    <row r="635" spans="381:385">
      <c r="NQ635" t="s">
        <v>3057</v>
      </c>
      <c r="NR635" t="s">
        <v>3057</v>
      </c>
      <c r="NS635" t="s">
        <v>3057</v>
      </c>
      <c r="NT635" t="s">
        <v>3057</v>
      </c>
      <c r="NU635" t="s">
        <v>3057</v>
      </c>
    </row>
    <row r="636" spans="381:385">
      <c r="NQ636" t="s">
        <v>3058</v>
      </c>
      <c r="NR636" t="s">
        <v>3058</v>
      </c>
      <c r="NS636" t="s">
        <v>3058</v>
      </c>
      <c r="NT636" t="s">
        <v>3058</v>
      </c>
      <c r="NU636" t="s">
        <v>3058</v>
      </c>
    </row>
    <row r="637" spans="381:385">
      <c r="NQ637" t="s">
        <v>3059</v>
      </c>
      <c r="NR637" t="s">
        <v>3059</v>
      </c>
      <c r="NS637" t="s">
        <v>3059</v>
      </c>
      <c r="NT637" t="s">
        <v>3059</v>
      </c>
      <c r="NU637" t="s">
        <v>3059</v>
      </c>
    </row>
    <row r="638" spans="381:385">
      <c r="NQ638" t="s">
        <v>3060</v>
      </c>
      <c r="NR638" t="s">
        <v>3060</v>
      </c>
      <c r="NS638" t="s">
        <v>3060</v>
      </c>
      <c r="NT638" t="s">
        <v>3060</v>
      </c>
      <c r="NU638" t="s">
        <v>3060</v>
      </c>
    </row>
    <row r="639" spans="381:385">
      <c r="NQ639" t="s">
        <v>3061</v>
      </c>
      <c r="NR639" t="s">
        <v>3061</v>
      </c>
      <c r="NS639" t="s">
        <v>3061</v>
      </c>
      <c r="NT639" t="s">
        <v>3061</v>
      </c>
      <c r="NU639" t="s">
        <v>3061</v>
      </c>
    </row>
    <row r="640" spans="381:385">
      <c r="NQ640" t="s">
        <v>3062</v>
      </c>
      <c r="NR640" t="s">
        <v>3062</v>
      </c>
      <c r="NS640" t="s">
        <v>3062</v>
      </c>
      <c r="NT640" t="s">
        <v>3062</v>
      </c>
      <c r="NU640" t="s">
        <v>3062</v>
      </c>
    </row>
    <row r="641" spans="381:385">
      <c r="NQ641" t="s">
        <v>3063</v>
      </c>
      <c r="NR641" t="s">
        <v>3063</v>
      </c>
      <c r="NS641" t="s">
        <v>3063</v>
      </c>
      <c r="NT641" t="s">
        <v>3063</v>
      </c>
      <c r="NU641" t="s">
        <v>3063</v>
      </c>
    </row>
    <row r="642" spans="381:385">
      <c r="NQ642" t="s">
        <v>3064</v>
      </c>
      <c r="NR642" t="s">
        <v>3064</v>
      </c>
      <c r="NS642" t="s">
        <v>3064</v>
      </c>
      <c r="NT642" t="s">
        <v>3064</v>
      </c>
      <c r="NU642" t="s">
        <v>3064</v>
      </c>
    </row>
    <row r="643" spans="381:385">
      <c r="NQ643" t="s">
        <v>3065</v>
      </c>
      <c r="NR643" t="s">
        <v>3065</v>
      </c>
      <c r="NS643" t="s">
        <v>3065</v>
      </c>
      <c r="NT643" t="s">
        <v>3065</v>
      </c>
      <c r="NU643" t="s">
        <v>3065</v>
      </c>
    </row>
    <row r="644" spans="381:385">
      <c r="NQ644" t="s">
        <v>3066</v>
      </c>
      <c r="NR644" t="s">
        <v>3066</v>
      </c>
      <c r="NS644" t="s">
        <v>3066</v>
      </c>
      <c r="NT644" t="s">
        <v>3066</v>
      </c>
      <c r="NU644" t="s">
        <v>3066</v>
      </c>
    </row>
    <row r="645" spans="381:385">
      <c r="NQ645" t="s">
        <v>3067</v>
      </c>
      <c r="NR645" t="s">
        <v>3067</v>
      </c>
      <c r="NS645" t="s">
        <v>3067</v>
      </c>
      <c r="NT645" t="s">
        <v>3067</v>
      </c>
      <c r="NU645" t="s">
        <v>3067</v>
      </c>
    </row>
    <row r="646" spans="381:385">
      <c r="NQ646" t="s">
        <v>3068</v>
      </c>
      <c r="NR646" t="s">
        <v>3068</v>
      </c>
      <c r="NS646" t="s">
        <v>3068</v>
      </c>
      <c r="NT646" t="s">
        <v>3068</v>
      </c>
      <c r="NU646" t="s">
        <v>3068</v>
      </c>
    </row>
    <row r="647" spans="381:385">
      <c r="NQ647" t="s">
        <v>3069</v>
      </c>
      <c r="NR647" t="s">
        <v>3069</v>
      </c>
      <c r="NS647" t="s">
        <v>3069</v>
      </c>
      <c r="NT647" t="s">
        <v>3069</v>
      </c>
      <c r="NU647" t="s">
        <v>3069</v>
      </c>
    </row>
    <row r="648" spans="381:385">
      <c r="NQ648" t="s">
        <v>3070</v>
      </c>
      <c r="NR648" t="s">
        <v>3070</v>
      </c>
      <c r="NS648" t="s">
        <v>3070</v>
      </c>
      <c r="NT648" t="s">
        <v>3070</v>
      </c>
      <c r="NU648" t="s">
        <v>3070</v>
      </c>
    </row>
    <row r="649" spans="381:385">
      <c r="NQ649" t="s">
        <v>3071</v>
      </c>
      <c r="NR649" t="s">
        <v>3071</v>
      </c>
      <c r="NS649" t="s">
        <v>3071</v>
      </c>
      <c r="NT649" t="s">
        <v>3071</v>
      </c>
      <c r="NU649" t="s">
        <v>3071</v>
      </c>
    </row>
    <row r="650" spans="381:385">
      <c r="NQ650" t="s">
        <v>3072</v>
      </c>
      <c r="NR650" t="s">
        <v>3072</v>
      </c>
      <c r="NS650" t="s">
        <v>3072</v>
      </c>
      <c r="NT650" t="s">
        <v>3072</v>
      </c>
      <c r="NU650" t="s">
        <v>3072</v>
      </c>
    </row>
    <row r="651" spans="381:385">
      <c r="NQ651" t="s">
        <v>3073</v>
      </c>
      <c r="NR651" t="s">
        <v>3073</v>
      </c>
      <c r="NS651" t="s">
        <v>3073</v>
      </c>
      <c r="NT651" t="s">
        <v>3073</v>
      </c>
      <c r="NU651" t="s">
        <v>3073</v>
      </c>
    </row>
    <row r="652" spans="381:385">
      <c r="NQ652" t="s">
        <v>3074</v>
      </c>
      <c r="NR652" t="s">
        <v>3074</v>
      </c>
      <c r="NS652" t="s">
        <v>3074</v>
      </c>
      <c r="NT652" t="s">
        <v>3074</v>
      </c>
      <c r="NU652" t="s">
        <v>3074</v>
      </c>
    </row>
    <row r="653" spans="381:385">
      <c r="NQ653" t="s">
        <v>3075</v>
      </c>
      <c r="NR653" t="s">
        <v>3075</v>
      </c>
      <c r="NS653" t="s">
        <v>3075</v>
      </c>
      <c r="NT653" t="s">
        <v>3075</v>
      </c>
      <c r="NU653" t="s">
        <v>3075</v>
      </c>
    </row>
    <row r="654" spans="381:385">
      <c r="NQ654" t="s">
        <v>3076</v>
      </c>
      <c r="NR654" t="s">
        <v>3076</v>
      </c>
      <c r="NS654" t="s">
        <v>3076</v>
      </c>
      <c r="NT654" t="s">
        <v>3076</v>
      </c>
      <c r="NU654" t="s">
        <v>3076</v>
      </c>
    </row>
    <row r="655" spans="381:385">
      <c r="NQ655" t="s">
        <v>3077</v>
      </c>
      <c r="NR655" t="s">
        <v>3077</v>
      </c>
      <c r="NS655" t="s">
        <v>3077</v>
      </c>
      <c r="NT655" t="s">
        <v>3077</v>
      </c>
      <c r="NU655" t="s">
        <v>3077</v>
      </c>
    </row>
    <row r="656" spans="381:385">
      <c r="NQ656" t="s">
        <v>3078</v>
      </c>
      <c r="NR656" t="s">
        <v>3078</v>
      </c>
      <c r="NS656" t="s">
        <v>3078</v>
      </c>
      <c r="NT656" t="s">
        <v>3078</v>
      </c>
      <c r="NU656" t="s">
        <v>3078</v>
      </c>
    </row>
    <row r="657" spans="381:385">
      <c r="NQ657" t="s">
        <v>3079</v>
      </c>
      <c r="NR657" t="s">
        <v>3079</v>
      </c>
      <c r="NS657" t="s">
        <v>3079</v>
      </c>
      <c r="NT657" t="s">
        <v>3079</v>
      </c>
      <c r="NU657" t="s">
        <v>3079</v>
      </c>
    </row>
    <row r="658" spans="381:385">
      <c r="NQ658" t="s">
        <v>3080</v>
      </c>
      <c r="NR658" t="s">
        <v>3080</v>
      </c>
      <c r="NS658" t="s">
        <v>3080</v>
      </c>
      <c r="NT658" t="s">
        <v>3080</v>
      </c>
      <c r="NU658" t="s">
        <v>3080</v>
      </c>
    </row>
    <row r="659" spans="381:385">
      <c r="NQ659" t="s">
        <v>3081</v>
      </c>
      <c r="NR659" t="s">
        <v>3081</v>
      </c>
      <c r="NS659" t="s">
        <v>3081</v>
      </c>
      <c r="NT659" t="s">
        <v>3081</v>
      </c>
      <c r="NU659" t="s">
        <v>3081</v>
      </c>
    </row>
    <row r="660" spans="381:385">
      <c r="NQ660" t="s">
        <v>3082</v>
      </c>
      <c r="NR660" t="s">
        <v>3082</v>
      </c>
      <c r="NS660" t="s">
        <v>3082</v>
      </c>
      <c r="NT660" t="s">
        <v>3082</v>
      </c>
      <c r="NU660" t="s">
        <v>3082</v>
      </c>
    </row>
    <row r="661" spans="381:385">
      <c r="NQ661" t="s">
        <v>3083</v>
      </c>
      <c r="NR661" t="s">
        <v>3083</v>
      </c>
      <c r="NS661" t="s">
        <v>3083</v>
      </c>
      <c r="NT661" t="s">
        <v>3083</v>
      </c>
      <c r="NU661" t="s">
        <v>3083</v>
      </c>
    </row>
    <row r="662" spans="381:385">
      <c r="NQ662" t="s">
        <v>3084</v>
      </c>
      <c r="NR662" t="s">
        <v>3084</v>
      </c>
      <c r="NS662" t="s">
        <v>3084</v>
      </c>
      <c r="NT662" t="s">
        <v>3084</v>
      </c>
      <c r="NU662" t="s">
        <v>3084</v>
      </c>
    </row>
    <row r="663" spans="381:385">
      <c r="NQ663" t="s">
        <v>3085</v>
      </c>
      <c r="NR663" t="s">
        <v>3085</v>
      </c>
      <c r="NS663" t="s">
        <v>3085</v>
      </c>
      <c r="NT663" t="s">
        <v>3085</v>
      </c>
      <c r="NU663" t="s">
        <v>3085</v>
      </c>
    </row>
    <row r="664" spans="381:385">
      <c r="NQ664" t="s">
        <v>3086</v>
      </c>
      <c r="NR664" t="s">
        <v>3086</v>
      </c>
      <c r="NS664" t="s">
        <v>3086</v>
      </c>
      <c r="NT664" t="s">
        <v>3086</v>
      </c>
      <c r="NU664" t="s">
        <v>3086</v>
      </c>
    </row>
    <row r="665" spans="381:385">
      <c r="NQ665" t="s">
        <v>3087</v>
      </c>
      <c r="NR665" t="s">
        <v>3087</v>
      </c>
      <c r="NS665" t="s">
        <v>3087</v>
      </c>
      <c r="NT665" t="s">
        <v>3087</v>
      </c>
      <c r="NU665" t="s">
        <v>3087</v>
      </c>
    </row>
    <row r="666" spans="381:385">
      <c r="NQ666" t="s">
        <v>3088</v>
      </c>
      <c r="NR666" t="s">
        <v>3088</v>
      </c>
      <c r="NS666" t="s">
        <v>3088</v>
      </c>
      <c r="NT666" t="s">
        <v>3088</v>
      </c>
      <c r="NU666" t="s">
        <v>3088</v>
      </c>
    </row>
    <row r="667" spans="381:385">
      <c r="NQ667" t="s">
        <v>3089</v>
      </c>
      <c r="NR667" t="s">
        <v>3089</v>
      </c>
      <c r="NS667" t="s">
        <v>3089</v>
      </c>
      <c r="NT667" t="s">
        <v>3089</v>
      </c>
      <c r="NU667" t="s">
        <v>3089</v>
      </c>
    </row>
    <row r="668" spans="381:385">
      <c r="NQ668" t="s">
        <v>3090</v>
      </c>
      <c r="NR668" t="s">
        <v>3090</v>
      </c>
      <c r="NS668" t="s">
        <v>3090</v>
      </c>
      <c r="NT668" t="s">
        <v>3090</v>
      </c>
      <c r="NU668" t="s">
        <v>3090</v>
      </c>
    </row>
    <row r="669" spans="381:385">
      <c r="NQ669" t="s">
        <v>3091</v>
      </c>
      <c r="NR669" t="s">
        <v>3091</v>
      </c>
      <c r="NS669" t="s">
        <v>3091</v>
      </c>
      <c r="NT669" t="s">
        <v>3091</v>
      </c>
      <c r="NU669" t="s">
        <v>3091</v>
      </c>
    </row>
    <row r="670" spans="381:385">
      <c r="NQ670" t="s">
        <v>3092</v>
      </c>
      <c r="NR670" t="s">
        <v>3092</v>
      </c>
      <c r="NS670" t="s">
        <v>3092</v>
      </c>
      <c r="NT670" t="s">
        <v>3092</v>
      </c>
      <c r="NU670" t="s">
        <v>3092</v>
      </c>
    </row>
    <row r="671" spans="381:385">
      <c r="NQ671" t="s">
        <v>3093</v>
      </c>
      <c r="NR671" t="s">
        <v>3093</v>
      </c>
      <c r="NS671" t="s">
        <v>3093</v>
      </c>
      <c r="NT671" t="s">
        <v>3093</v>
      </c>
      <c r="NU671" t="s">
        <v>3093</v>
      </c>
    </row>
    <row r="672" spans="381:385">
      <c r="NQ672" t="s">
        <v>3094</v>
      </c>
      <c r="NR672" t="s">
        <v>3094</v>
      </c>
      <c r="NS672" t="s">
        <v>3094</v>
      </c>
      <c r="NT672" t="s">
        <v>3094</v>
      </c>
      <c r="NU672" t="s">
        <v>3094</v>
      </c>
    </row>
    <row r="673" spans="381:385">
      <c r="NQ673" t="s">
        <v>3095</v>
      </c>
      <c r="NR673" t="s">
        <v>3095</v>
      </c>
      <c r="NS673" t="s">
        <v>3095</v>
      </c>
      <c r="NT673" t="s">
        <v>3095</v>
      </c>
      <c r="NU673" t="s">
        <v>3095</v>
      </c>
    </row>
    <row r="674" spans="381:385">
      <c r="NQ674" t="s">
        <v>3096</v>
      </c>
      <c r="NR674" t="s">
        <v>3096</v>
      </c>
      <c r="NS674" t="s">
        <v>3096</v>
      </c>
      <c r="NT674" t="s">
        <v>3096</v>
      </c>
      <c r="NU674" t="s">
        <v>3096</v>
      </c>
    </row>
    <row r="675" spans="381:385">
      <c r="NQ675" t="s">
        <v>3097</v>
      </c>
      <c r="NR675" t="s">
        <v>3097</v>
      </c>
      <c r="NS675" t="s">
        <v>3097</v>
      </c>
      <c r="NT675" t="s">
        <v>3097</v>
      </c>
      <c r="NU675" t="s">
        <v>3097</v>
      </c>
    </row>
    <row r="676" spans="381:385">
      <c r="NQ676" t="s">
        <v>3098</v>
      </c>
      <c r="NR676" t="s">
        <v>3098</v>
      </c>
      <c r="NS676" t="s">
        <v>3098</v>
      </c>
      <c r="NT676" t="s">
        <v>3098</v>
      </c>
      <c r="NU676" t="s">
        <v>3098</v>
      </c>
    </row>
    <row r="677" spans="381:385">
      <c r="NQ677" t="s">
        <v>3099</v>
      </c>
      <c r="NR677" t="s">
        <v>3099</v>
      </c>
      <c r="NS677" t="s">
        <v>3099</v>
      </c>
      <c r="NT677" t="s">
        <v>3099</v>
      </c>
      <c r="NU677" t="s">
        <v>3099</v>
      </c>
    </row>
    <row r="678" spans="381:385">
      <c r="NQ678" t="s">
        <v>3100</v>
      </c>
      <c r="NR678" t="s">
        <v>3100</v>
      </c>
      <c r="NS678" t="s">
        <v>3100</v>
      </c>
      <c r="NT678" t="s">
        <v>3100</v>
      </c>
      <c r="NU678" t="s">
        <v>3100</v>
      </c>
    </row>
    <row r="679" spans="381:385">
      <c r="NQ679" t="s">
        <v>3101</v>
      </c>
      <c r="NR679" t="s">
        <v>3101</v>
      </c>
      <c r="NS679" t="s">
        <v>3101</v>
      </c>
      <c r="NT679" t="s">
        <v>3101</v>
      </c>
      <c r="NU679" t="s">
        <v>3101</v>
      </c>
    </row>
    <row r="680" spans="381:385">
      <c r="NQ680" t="s">
        <v>3102</v>
      </c>
      <c r="NR680" t="s">
        <v>3102</v>
      </c>
      <c r="NS680" t="s">
        <v>3102</v>
      </c>
      <c r="NT680" t="s">
        <v>3102</v>
      </c>
      <c r="NU680" t="s">
        <v>3102</v>
      </c>
    </row>
    <row r="681" spans="381:385">
      <c r="NQ681" t="s">
        <v>3103</v>
      </c>
      <c r="NR681" t="s">
        <v>3103</v>
      </c>
      <c r="NS681" t="s">
        <v>3103</v>
      </c>
      <c r="NT681" t="s">
        <v>3103</v>
      </c>
      <c r="NU681" t="s">
        <v>3103</v>
      </c>
    </row>
    <row r="682" spans="381:385">
      <c r="NQ682" t="s">
        <v>3104</v>
      </c>
      <c r="NR682" t="s">
        <v>3104</v>
      </c>
      <c r="NS682" t="s">
        <v>3104</v>
      </c>
      <c r="NT682" t="s">
        <v>3104</v>
      </c>
      <c r="NU682" t="s">
        <v>3104</v>
      </c>
    </row>
    <row r="683" spans="381:385">
      <c r="NQ683" t="s">
        <v>3105</v>
      </c>
      <c r="NR683" t="s">
        <v>3105</v>
      </c>
      <c r="NS683" t="s">
        <v>3105</v>
      </c>
      <c r="NT683" t="s">
        <v>3105</v>
      </c>
      <c r="NU683" t="s">
        <v>3105</v>
      </c>
    </row>
    <row r="684" spans="381:385">
      <c r="NQ684" t="s">
        <v>3106</v>
      </c>
      <c r="NR684" t="s">
        <v>3106</v>
      </c>
      <c r="NS684" t="s">
        <v>3106</v>
      </c>
      <c r="NT684" t="s">
        <v>3106</v>
      </c>
      <c r="NU684" t="s">
        <v>3106</v>
      </c>
    </row>
    <row r="685" spans="381:385">
      <c r="NQ685" t="s">
        <v>3107</v>
      </c>
      <c r="NR685" t="s">
        <v>3107</v>
      </c>
      <c r="NS685" t="s">
        <v>3107</v>
      </c>
      <c r="NT685" t="s">
        <v>3107</v>
      </c>
      <c r="NU685" t="s">
        <v>3107</v>
      </c>
    </row>
    <row r="686" spans="381:385">
      <c r="NQ686" t="s">
        <v>3108</v>
      </c>
      <c r="NR686" t="s">
        <v>3108</v>
      </c>
      <c r="NS686" t="s">
        <v>3108</v>
      </c>
      <c r="NT686" t="s">
        <v>3108</v>
      </c>
      <c r="NU686" t="s">
        <v>3108</v>
      </c>
    </row>
    <row r="687" spans="381:385">
      <c r="NQ687" t="s">
        <v>3109</v>
      </c>
      <c r="NR687" t="s">
        <v>3109</v>
      </c>
      <c r="NS687" t="s">
        <v>3109</v>
      </c>
      <c r="NT687" t="s">
        <v>3109</v>
      </c>
      <c r="NU687" t="s">
        <v>3109</v>
      </c>
    </row>
    <row r="688" spans="381:385">
      <c r="NQ688" t="s">
        <v>3110</v>
      </c>
      <c r="NR688" t="s">
        <v>3110</v>
      </c>
      <c r="NS688" t="s">
        <v>3110</v>
      </c>
      <c r="NT688" t="s">
        <v>3110</v>
      </c>
      <c r="NU688" t="s">
        <v>3110</v>
      </c>
    </row>
    <row r="689" spans="381:385">
      <c r="NQ689" t="s">
        <v>3111</v>
      </c>
      <c r="NR689" t="s">
        <v>3111</v>
      </c>
      <c r="NS689" t="s">
        <v>3111</v>
      </c>
      <c r="NT689" t="s">
        <v>3111</v>
      </c>
      <c r="NU689" t="s">
        <v>3111</v>
      </c>
    </row>
    <row r="690" spans="381:385">
      <c r="NQ690" t="s">
        <v>3112</v>
      </c>
      <c r="NR690" t="s">
        <v>3112</v>
      </c>
      <c r="NS690" t="s">
        <v>3112</v>
      </c>
      <c r="NT690" t="s">
        <v>3112</v>
      </c>
      <c r="NU690" t="s">
        <v>3112</v>
      </c>
    </row>
    <row r="691" spans="381:385">
      <c r="NQ691" t="s">
        <v>3113</v>
      </c>
      <c r="NR691" t="s">
        <v>3113</v>
      </c>
      <c r="NS691" t="s">
        <v>3113</v>
      </c>
      <c r="NT691" t="s">
        <v>3113</v>
      </c>
      <c r="NU691" t="s">
        <v>3113</v>
      </c>
    </row>
    <row r="692" spans="381:385">
      <c r="NQ692" t="s">
        <v>3114</v>
      </c>
      <c r="NR692" t="s">
        <v>3114</v>
      </c>
      <c r="NS692" t="s">
        <v>3114</v>
      </c>
      <c r="NT692" t="s">
        <v>3114</v>
      </c>
      <c r="NU692" t="s">
        <v>3114</v>
      </c>
    </row>
    <row r="693" spans="381:385">
      <c r="NQ693" t="s">
        <v>3115</v>
      </c>
      <c r="NR693" t="s">
        <v>3115</v>
      </c>
      <c r="NS693" t="s">
        <v>3115</v>
      </c>
      <c r="NT693" t="s">
        <v>3115</v>
      </c>
      <c r="NU693" t="s">
        <v>3115</v>
      </c>
    </row>
    <row r="694" spans="381:385">
      <c r="NQ694" t="s">
        <v>3116</v>
      </c>
      <c r="NR694" t="s">
        <v>3116</v>
      </c>
      <c r="NS694" t="s">
        <v>3116</v>
      </c>
      <c r="NT694" t="s">
        <v>3116</v>
      </c>
      <c r="NU694" t="s">
        <v>3116</v>
      </c>
    </row>
    <row r="695" spans="381:385">
      <c r="NQ695" t="s">
        <v>3117</v>
      </c>
      <c r="NR695" t="s">
        <v>3117</v>
      </c>
      <c r="NS695" t="s">
        <v>3117</v>
      </c>
      <c r="NT695" t="s">
        <v>3117</v>
      </c>
      <c r="NU695" t="s">
        <v>3117</v>
      </c>
    </row>
    <row r="696" spans="381:385">
      <c r="NQ696" t="s">
        <v>3118</v>
      </c>
      <c r="NR696" t="s">
        <v>3118</v>
      </c>
      <c r="NS696" t="s">
        <v>3118</v>
      </c>
      <c r="NT696" t="s">
        <v>3118</v>
      </c>
      <c r="NU696" t="s">
        <v>3118</v>
      </c>
    </row>
    <row r="697" spans="381:385">
      <c r="NQ697" t="s">
        <v>3119</v>
      </c>
      <c r="NR697" t="s">
        <v>3119</v>
      </c>
      <c r="NS697" t="s">
        <v>3119</v>
      </c>
      <c r="NT697" t="s">
        <v>3119</v>
      </c>
      <c r="NU697" t="s">
        <v>3119</v>
      </c>
    </row>
    <row r="698" spans="381:385">
      <c r="NQ698" t="s">
        <v>3120</v>
      </c>
      <c r="NR698" t="s">
        <v>3120</v>
      </c>
      <c r="NS698" t="s">
        <v>3120</v>
      </c>
      <c r="NT698" t="s">
        <v>3120</v>
      </c>
      <c r="NU698" t="s">
        <v>3120</v>
      </c>
    </row>
    <row r="699" spans="381:385">
      <c r="NQ699" t="s">
        <v>3121</v>
      </c>
      <c r="NR699" t="s">
        <v>3121</v>
      </c>
      <c r="NS699" t="s">
        <v>3121</v>
      </c>
      <c r="NT699" t="s">
        <v>3121</v>
      </c>
      <c r="NU699" t="s">
        <v>3121</v>
      </c>
    </row>
    <row r="700" spans="381:385">
      <c r="NQ700" t="s">
        <v>3122</v>
      </c>
      <c r="NR700" t="s">
        <v>3122</v>
      </c>
      <c r="NS700" t="s">
        <v>3122</v>
      </c>
      <c r="NT700" t="s">
        <v>3122</v>
      </c>
      <c r="NU700" t="s">
        <v>3122</v>
      </c>
    </row>
    <row r="701" spans="381:385">
      <c r="NQ701" t="s">
        <v>3123</v>
      </c>
      <c r="NR701" t="s">
        <v>3123</v>
      </c>
      <c r="NS701" t="s">
        <v>3123</v>
      </c>
      <c r="NT701" t="s">
        <v>3123</v>
      </c>
      <c r="NU701" t="s">
        <v>3123</v>
      </c>
    </row>
    <row r="702" spans="381:385">
      <c r="NQ702" t="s">
        <v>3124</v>
      </c>
      <c r="NR702" t="s">
        <v>3124</v>
      </c>
      <c r="NS702" t="s">
        <v>3124</v>
      </c>
      <c r="NT702" t="s">
        <v>3124</v>
      </c>
      <c r="NU702" t="s">
        <v>3124</v>
      </c>
    </row>
    <row r="703" spans="381:385">
      <c r="NQ703" t="s">
        <v>3125</v>
      </c>
      <c r="NR703" t="s">
        <v>3125</v>
      </c>
      <c r="NS703" t="s">
        <v>3125</v>
      </c>
      <c r="NT703" t="s">
        <v>3125</v>
      </c>
      <c r="NU703" t="s">
        <v>3125</v>
      </c>
    </row>
    <row r="704" spans="381:385">
      <c r="NQ704" t="s">
        <v>3126</v>
      </c>
      <c r="NR704" t="s">
        <v>3126</v>
      </c>
      <c r="NS704" t="s">
        <v>3126</v>
      </c>
      <c r="NT704" t="s">
        <v>3126</v>
      </c>
      <c r="NU704" t="s">
        <v>3126</v>
      </c>
    </row>
    <row r="705" spans="381:385">
      <c r="NQ705" t="s">
        <v>3127</v>
      </c>
      <c r="NR705" t="s">
        <v>3127</v>
      </c>
      <c r="NS705" t="s">
        <v>3127</v>
      </c>
      <c r="NT705" t="s">
        <v>3127</v>
      </c>
      <c r="NU705" t="s">
        <v>3127</v>
      </c>
    </row>
    <row r="706" spans="381:385">
      <c r="NQ706" t="s">
        <v>3128</v>
      </c>
      <c r="NR706" t="s">
        <v>3128</v>
      </c>
      <c r="NS706" t="s">
        <v>3128</v>
      </c>
      <c r="NT706" t="s">
        <v>3128</v>
      </c>
      <c r="NU706" t="s">
        <v>3128</v>
      </c>
    </row>
    <row r="707" spans="381:385">
      <c r="NQ707" t="s">
        <v>3129</v>
      </c>
      <c r="NR707" t="s">
        <v>3129</v>
      </c>
      <c r="NS707" t="s">
        <v>3129</v>
      </c>
      <c r="NT707" t="s">
        <v>3129</v>
      </c>
      <c r="NU707" t="s">
        <v>3129</v>
      </c>
    </row>
    <row r="708" spans="381:385">
      <c r="NQ708" t="s">
        <v>3130</v>
      </c>
      <c r="NR708" t="s">
        <v>3130</v>
      </c>
      <c r="NS708" t="s">
        <v>3130</v>
      </c>
      <c r="NT708" t="s">
        <v>3130</v>
      </c>
      <c r="NU708" t="s">
        <v>3130</v>
      </c>
    </row>
    <row r="709" spans="381:385">
      <c r="NQ709" t="s">
        <v>3131</v>
      </c>
      <c r="NR709" t="s">
        <v>3131</v>
      </c>
      <c r="NS709" t="s">
        <v>3131</v>
      </c>
      <c r="NT709" t="s">
        <v>3131</v>
      </c>
      <c r="NU709" t="s">
        <v>3131</v>
      </c>
    </row>
    <row r="710" spans="381:385">
      <c r="NQ710" t="s">
        <v>3132</v>
      </c>
      <c r="NR710" t="s">
        <v>3132</v>
      </c>
      <c r="NS710" t="s">
        <v>3132</v>
      </c>
      <c r="NT710" t="s">
        <v>3132</v>
      </c>
      <c r="NU710" t="s">
        <v>3132</v>
      </c>
    </row>
    <row r="711" spans="381:385">
      <c r="NQ711" t="s">
        <v>3133</v>
      </c>
      <c r="NR711" t="s">
        <v>3133</v>
      </c>
      <c r="NS711" t="s">
        <v>3133</v>
      </c>
      <c r="NT711" t="s">
        <v>3133</v>
      </c>
      <c r="NU711" t="s">
        <v>3133</v>
      </c>
    </row>
    <row r="712" spans="381:385">
      <c r="NQ712" t="s">
        <v>3134</v>
      </c>
      <c r="NR712" t="s">
        <v>3134</v>
      </c>
      <c r="NS712" t="s">
        <v>3134</v>
      </c>
      <c r="NT712" t="s">
        <v>3134</v>
      </c>
      <c r="NU712" t="s">
        <v>3134</v>
      </c>
    </row>
    <row r="713" spans="381:385">
      <c r="NQ713" t="s">
        <v>3135</v>
      </c>
      <c r="NR713" t="s">
        <v>3135</v>
      </c>
      <c r="NS713" t="s">
        <v>3135</v>
      </c>
      <c r="NT713" t="s">
        <v>3135</v>
      </c>
      <c r="NU713" t="s">
        <v>3135</v>
      </c>
    </row>
    <row r="714" spans="381:385">
      <c r="NQ714" t="s">
        <v>3136</v>
      </c>
      <c r="NR714" t="s">
        <v>3136</v>
      </c>
      <c r="NS714" t="s">
        <v>3136</v>
      </c>
      <c r="NT714" t="s">
        <v>3136</v>
      </c>
      <c r="NU714" t="s">
        <v>3136</v>
      </c>
    </row>
    <row r="715" spans="381:385">
      <c r="NQ715" t="s">
        <v>3137</v>
      </c>
      <c r="NR715" t="s">
        <v>3137</v>
      </c>
      <c r="NS715" t="s">
        <v>3137</v>
      </c>
      <c r="NT715" t="s">
        <v>3137</v>
      </c>
      <c r="NU715" t="s">
        <v>3137</v>
      </c>
    </row>
    <row r="716" spans="381:385">
      <c r="NQ716" t="s">
        <v>3138</v>
      </c>
      <c r="NR716" t="s">
        <v>3138</v>
      </c>
      <c r="NS716" t="s">
        <v>3138</v>
      </c>
      <c r="NT716" t="s">
        <v>3138</v>
      </c>
      <c r="NU716" t="s">
        <v>3138</v>
      </c>
    </row>
    <row r="717" spans="381:385">
      <c r="NQ717" t="s">
        <v>3139</v>
      </c>
      <c r="NR717" t="s">
        <v>3139</v>
      </c>
      <c r="NS717" t="s">
        <v>3139</v>
      </c>
      <c r="NT717" t="s">
        <v>3139</v>
      </c>
      <c r="NU717" t="s">
        <v>3139</v>
      </c>
    </row>
    <row r="718" spans="381:385">
      <c r="NQ718" t="s">
        <v>3140</v>
      </c>
      <c r="NR718" t="s">
        <v>3140</v>
      </c>
      <c r="NS718" t="s">
        <v>3140</v>
      </c>
      <c r="NT718" t="s">
        <v>3140</v>
      </c>
      <c r="NU718" t="s">
        <v>3140</v>
      </c>
    </row>
    <row r="719" spans="381:385">
      <c r="NQ719" t="s">
        <v>3141</v>
      </c>
      <c r="NR719" t="s">
        <v>3141</v>
      </c>
      <c r="NS719" t="s">
        <v>3141</v>
      </c>
      <c r="NT719" t="s">
        <v>3141</v>
      </c>
      <c r="NU719" t="s">
        <v>3141</v>
      </c>
    </row>
    <row r="720" spans="381:385">
      <c r="NQ720" t="s">
        <v>3142</v>
      </c>
      <c r="NR720" t="s">
        <v>3142</v>
      </c>
      <c r="NS720" t="s">
        <v>3142</v>
      </c>
      <c r="NT720" t="s">
        <v>3142</v>
      </c>
      <c r="NU720" t="s">
        <v>3142</v>
      </c>
    </row>
    <row r="721" spans="381:385">
      <c r="NQ721" t="s">
        <v>3143</v>
      </c>
      <c r="NR721" t="s">
        <v>3143</v>
      </c>
      <c r="NS721" t="s">
        <v>3143</v>
      </c>
      <c r="NT721" t="s">
        <v>3143</v>
      </c>
      <c r="NU721" t="s">
        <v>3143</v>
      </c>
    </row>
    <row r="722" spans="381:385">
      <c r="NQ722" t="s">
        <v>3144</v>
      </c>
      <c r="NR722" t="s">
        <v>3144</v>
      </c>
      <c r="NS722" t="s">
        <v>3144</v>
      </c>
      <c r="NT722" t="s">
        <v>3144</v>
      </c>
      <c r="NU722" t="s">
        <v>3144</v>
      </c>
    </row>
    <row r="723" spans="381:385">
      <c r="NQ723" t="s">
        <v>3145</v>
      </c>
      <c r="NR723" t="s">
        <v>3145</v>
      </c>
      <c r="NS723" t="s">
        <v>3145</v>
      </c>
      <c r="NT723" t="s">
        <v>3145</v>
      </c>
      <c r="NU723" t="s">
        <v>3145</v>
      </c>
    </row>
    <row r="724" spans="381:385">
      <c r="NQ724" t="s">
        <v>3146</v>
      </c>
      <c r="NR724" t="s">
        <v>3146</v>
      </c>
      <c r="NS724" t="s">
        <v>3146</v>
      </c>
      <c r="NT724" t="s">
        <v>3146</v>
      </c>
      <c r="NU724" t="s">
        <v>3146</v>
      </c>
    </row>
    <row r="725" spans="381:385">
      <c r="NQ725" t="s">
        <v>3147</v>
      </c>
      <c r="NR725" t="s">
        <v>3147</v>
      </c>
      <c r="NS725" t="s">
        <v>3147</v>
      </c>
      <c r="NT725" t="s">
        <v>3147</v>
      </c>
      <c r="NU725" t="s">
        <v>3147</v>
      </c>
    </row>
    <row r="726" spans="381:385">
      <c r="NQ726" t="s">
        <v>3148</v>
      </c>
      <c r="NR726" t="s">
        <v>3148</v>
      </c>
      <c r="NS726" t="s">
        <v>3148</v>
      </c>
      <c r="NT726" t="s">
        <v>3148</v>
      </c>
      <c r="NU726" t="s">
        <v>3148</v>
      </c>
    </row>
    <row r="727" spans="381:385">
      <c r="NQ727" t="s">
        <v>3149</v>
      </c>
      <c r="NR727" t="s">
        <v>3149</v>
      </c>
      <c r="NS727" t="s">
        <v>3149</v>
      </c>
      <c r="NT727" t="s">
        <v>3149</v>
      </c>
      <c r="NU727" t="s">
        <v>3149</v>
      </c>
    </row>
    <row r="728" spans="381:385">
      <c r="NQ728" t="s">
        <v>3150</v>
      </c>
      <c r="NR728" t="s">
        <v>3150</v>
      </c>
      <c r="NS728" t="s">
        <v>3150</v>
      </c>
      <c r="NT728" t="s">
        <v>3150</v>
      </c>
      <c r="NU728" t="s">
        <v>3150</v>
      </c>
    </row>
    <row r="729" spans="381:385">
      <c r="NQ729" t="s">
        <v>3151</v>
      </c>
      <c r="NR729" t="s">
        <v>3151</v>
      </c>
      <c r="NS729" t="s">
        <v>3151</v>
      </c>
      <c r="NT729" t="s">
        <v>3151</v>
      </c>
      <c r="NU729" t="s">
        <v>3151</v>
      </c>
    </row>
    <row r="730" spans="381:385">
      <c r="NQ730" t="s">
        <v>3152</v>
      </c>
      <c r="NR730" t="s">
        <v>3152</v>
      </c>
      <c r="NS730" t="s">
        <v>3152</v>
      </c>
      <c r="NT730" t="s">
        <v>3152</v>
      </c>
      <c r="NU730" t="s">
        <v>3152</v>
      </c>
    </row>
    <row r="731" spans="381:385">
      <c r="NQ731" t="s">
        <v>3153</v>
      </c>
      <c r="NR731" t="s">
        <v>3153</v>
      </c>
      <c r="NS731" t="s">
        <v>3153</v>
      </c>
      <c r="NT731" t="s">
        <v>3153</v>
      </c>
      <c r="NU731" t="s">
        <v>3153</v>
      </c>
    </row>
    <row r="732" spans="381:385">
      <c r="NQ732" t="s">
        <v>3154</v>
      </c>
      <c r="NR732" t="s">
        <v>3154</v>
      </c>
      <c r="NS732" t="s">
        <v>3154</v>
      </c>
      <c r="NT732" t="s">
        <v>3154</v>
      </c>
      <c r="NU732" t="s">
        <v>3154</v>
      </c>
    </row>
    <row r="733" spans="381:385">
      <c r="NQ733" t="s">
        <v>3155</v>
      </c>
      <c r="NR733" t="s">
        <v>3155</v>
      </c>
      <c r="NS733" t="s">
        <v>3155</v>
      </c>
      <c r="NT733" t="s">
        <v>3155</v>
      </c>
      <c r="NU733" t="s">
        <v>3155</v>
      </c>
    </row>
    <row r="734" spans="381:385">
      <c r="NQ734" t="s">
        <v>3156</v>
      </c>
      <c r="NR734" t="s">
        <v>3156</v>
      </c>
      <c r="NS734" t="s">
        <v>3156</v>
      </c>
      <c r="NT734" t="s">
        <v>3156</v>
      </c>
      <c r="NU734" t="s">
        <v>3156</v>
      </c>
    </row>
    <row r="735" spans="381:385">
      <c r="NQ735" t="s">
        <v>3157</v>
      </c>
      <c r="NR735" t="s">
        <v>3157</v>
      </c>
      <c r="NS735" t="s">
        <v>3157</v>
      </c>
      <c r="NT735" t="s">
        <v>3157</v>
      </c>
      <c r="NU735" t="s">
        <v>3157</v>
      </c>
    </row>
    <row r="736" spans="381:385">
      <c r="NQ736" t="s">
        <v>3158</v>
      </c>
      <c r="NR736" t="s">
        <v>3158</v>
      </c>
      <c r="NS736" t="s">
        <v>3158</v>
      </c>
      <c r="NT736" t="s">
        <v>3158</v>
      </c>
      <c r="NU736" t="s">
        <v>3158</v>
      </c>
    </row>
    <row r="737" spans="381:385">
      <c r="NQ737" t="s">
        <v>3159</v>
      </c>
      <c r="NR737" t="s">
        <v>3159</v>
      </c>
      <c r="NS737" t="s">
        <v>3159</v>
      </c>
      <c r="NT737" t="s">
        <v>3159</v>
      </c>
      <c r="NU737" t="s">
        <v>3159</v>
      </c>
    </row>
    <row r="738" spans="381:385">
      <c r="NQ738" t="s">
        <v>3160</v>
      </c>
      <c r="NR738" t="s">
        <v>3160</v>
      </c>
      <c r="NS738" t="s">
        <v>3160</v>
      </c>
      <c r="NT738" t="s">
        <v>3160</v>
      </c>
      <c r="NU738" t="s">
        <v>3160</v>
      </c>
    </row>
    <row r="739" spans="381:385">
      <c r="NQ739" t="s">
        <v>3161</v>
      </c>
      <c r="NR739" t="s">
        <v>3161</v>
      </c>
      <c r="NS739" t="s">
        <v>3161</v>
      </c>
      <c r="NT739" t="s">
        <v>3161</v>
      </c>
      <c r="NU739" t="s">
        <v>3161</v>
      </c>
    </row>
    <row r="740" spans="381:385">
      <c r="NQ740" t="s">
        <v>3162</v>
      </c>
      <c r="NR740" t="s">
        <v>3162</v>
      </c>
      <c r="NS740" t="s">
        <v>3162</v>
      </c>
      <c r="NT740" t="s">
        <v>3162</v>
      </c>
      <c r="NU740" t="s">
        <v>3162</v>
      </c>
    </row>
    <row r="741" spans="381:385">
      <c r="NQ741" t="s">
        <v>3163</v>
      </c>
      <c r="NR741" t="s">
        <v>3163</v>
      </c>
      <c r="NS741" t="s">
        <v>3163</v>
      </c>
      <c r="NT741" t="s">
        <v>3163</v>
      </c>
      <c r="NU741" t="s">
        <v>3163</v>
      </c>
    </row>
    <row r="742" spans="381:385">
      <c r="NQ742" t="s">
        <v>3164</v>
      </c>
      <c r="NR742" t="s">
        <v>3164</v>
      </c>
      <c r="NS742" t="s">
        <v>3164</v>
      </c>
      <c r="NT742" t="s">
        <v>3164</v>
      </c>
      <c r="NU742" t="s">
        <v>3164</v>
      </c>
    </row>
    <row r="743" spans="381:385">
      <c r="NQ743" t="s">
        <v>3165</v>
      </c>
      <c r="NR743" t="s">
        <v>3165</v>
      </c>
      <c r="NS743" t="s">
        <v>3165</v>
      </c>
      <c r="NT743" t="s">
        <v>3165</v>
      </c>
      <c r="NU743" t="s">
        <v>3165</v>
      </c>
    </row>
    <row r="744" spans="381:385">
      <c r="NQ744" t="s">
        <v>3166</v>
      </c>
      <c r="NR744" t="s">
        <v>3166</v>
      </c>
      <c r="NS744" t="s">
        <v>3166</v>
      </c>
      <c r="NT744" t="s">
        <v>3166</v>
      </c>
      <c r="NU744" t="s">
        <v>3166</v>
      </c>
    </row>
    <row r="745" spans="381:385">
      <c r="NQ745" t="s">
        <v>3167</v>
      </c>
      <c r="NR745" t="s">
        <v>3167</v>
      </c>
      <c r="NS745" t="s">
        <v>3167</v>
      </c>
      <c r="NT745" t="s">
        <v>3167</v>
      </c>
      <c r="NU745" t="s">
        <v>3167</v>
      </c>
    </row>
    <row r="746" spans="381:385">
      <c r="NQ746" t="s">
        <v>3168</v>
      </c>
      <c r="NR746" t="s">
        <v>3168</v>
      </c>
      <c r="NS746" t="s">
        <v>3168</v>
      </c>
      <c r="NT746" t="s">
        <v>3168</v>
      </c>
      <c r="NU746" t="s">
        <v>3168</v>
      </c>
    </row>
    <row r="747" spans="381:385">
      <c r="NQ747" t="s">
        <v>3169</v>
      </c>
      <c r="NR747" t="s">
        <v>3169</v>
      </c>
      <c r="NS747" t="s">
        <v>3169</v>
      </c>
      <c r="NT747" t="s">
        <v>3169</v>
      </c>
      <c r="NU747" t="s">
        <v>3169</v>
      </c>
    </row>
    <row r="748" spans="381:385">
      <c r="NQ748" t="s">
        <v>3170</v>
      </c>
      <c r="NR748" t="s">
        <v>3170</v>
      </c>
      <c r="NS748" t="s">
        <v>3170</v>
      </c>
      <c r="NT748" t="s">
        <v>3170</v>
      </c>
      <c r="NU748" t="s">
        <v>3170</v>
      </c>
    </row>
    <row r="749" spans="381:385">
      <c r="NQ749" t="s">
        <v>3171</v>
      </c>
      <c r="NR749" t="s">
        <v>3171</v>
      </c>
      <c r="NS749" t="s">
        <v>3171</v>
      </c>
      <c r="NT749" t="s">
        <v>3171</v>
      </c>
      <c r="NU749" t="s">
        <v>3171</v>
      </c>
    </row>
    <row r="750" spans="381:385">
      <c r="NQ750" t="s">
        <v>3172</v>
      </c>
      <c r="NR750" t="s">
        <v>3172</v>
      </c>
      <c r="NS750" t="s">
        <v>3172</v>
      </c>
      <c r="NT750" t="s">
        <v>3172</v>
      </c>
      <c r="NU750" t="s">
        <v>3172</v>
      </c>
    </row>
    <row r="751" spans="381:385">
      <c r="NQ751" t="s">
        <v>3173</v>
      </c>
      <c r="NR751" t="s">
        <v>3173</v>
      </c>
      <c r="NS751" t="s">
        <v>3173</v>
      </c>
      <c r="NT751" t="s">
        <v>3173</v>
      </c>
      <c r="NU751" t="s">
        <v>3173</v>
      </c>
    </row>
    <row r="752" spans="381:385">
      <c r="NQ752" t="s">
        <v>3174</v>
      </c>
      <c r="NR752" t="s">
        <v>3174</v>
      </c>
      <c r="NS752" t="s">
        <v>3174</v>
      </c>
      <c r="NT752" t="s">
        <v>3174</v>
      </c>
      <c r="NU752" t="s">
        <v>3174</v>
      </c>
    </row>
    <row r="753" spans="381:385">
      <c r="NQ753" t="s">
        <v>3175</v>
      </c>
      <c r="NR753" t="s">
        <v>3175</v>
      </c>
      <c r="NS753" t="s">
        <v>3175</v>
      </c>
      <c r="NT753" t="s">
        <v>3175</v>
      </c>
      <c r="NU753" t="s">
        <v>3175</v>
      </c>
    </row>
    <row r="754" spans="381:385">
      <c r="NQ754" t="s">
        <v>3176</v>
      </c>
      <c r="NR754" t="s">
        <v>3176</v>
      </c>
      <c r="NS754" t="s">
        <v>3176</v>
      </c>
      <c r="NT754" t="s">
        <v>3176</v>
      </c>
      <c r="NU754" t="s">
        <v>3176</v>
      </c>
    </row>
    <row r="755" spans="381:385">
      <c r="NQ755" t="s">
        <v>3177</v>
      </c>
      <c r="NR755" t="s">
        <v>3177</v>
      </c>
      <c r="NS755" t="s">
        <v>3177</v>
      </c>
      <c r="NT755" t="s">
        <v>3177</v>
      </c>
      <c r="NU755" t="s">
        <v>3177</v>
      </c>
    </row>
    <row r="756" spans="381:385">
      <c r="NQ756" t="s">
        <v>3178</v>
      </c>
      <c r="NR756" t="s">
        <v>3178</v>
      </c>
      <c r="NS756" t="s">
        <v>3178</v>
      </c>
      <c r="NT756" t="s">
        <v>3178</v>
      </c>
      <c r="NU756" t="s">
        <v>3178</v>
      </c>
    </row>
    <row r="757" spans="381:385">
      <c r="NQ757" t="s">
        <v>3179</v>
      </c>
      <c r="NR757" t="s">
        <v>3179</v>
      </c>
      <c r="NS757" t="s">
        <v>3179</v>
      </c>
      <c r="NT757" t="s">
        <v>3179</v>
      </c>
      <c r="NU757" t="s">
        <v>3179</v>
      </c>
    </row>
    <row r="758" spans="381:385">
      <c r="NQ758" t="s">
        <v>3180</v>
      </c>
      <c r="NR758" t="s">
        <v>3180</v>
      </c>
      <c r="NS758" t="s">
        <v>3180</v>
      </c>
      <c r="NT758" t="s">
        <v>3180</v>
      </c>
      <c r="NU758" t="s">
        <v>3180</v>
      </c>
    </row>
    <row r="759" spans="381:385">
      <c r="NQ759" t="s">
        <v>3181</v>
      </c>
      <c r="NR759" t="s">
        <v>3181</v>
      </c>
      <c r="NS759" t="s">
        <v>3181</v>
      </c>
      <c r="NT759" t="s">
        <v>3181</v>
      </c>
      <c r="NU759" t="s">
        <v>3181</v>
      </c>
    </row>
    <row r="760" spans="381:385">
      <c r="NQ760" t="s">
        <v>3182</v>
      </c>
      <c r="NR760" t="s">
        <v>3182</v>
      </c>
      <c r="NS760" t="s">
        <v>3182</v>
      </c>
      <c r="NT760" t="s">
        <v>3182</v>
      </c>
      <c r="NU760" t="s">
        <v>3182</v>
      </c>
    </row>
    <row r="761" spans="381:385">
      <c r="NQ761" t="s">
        <v>3183</v>
      </c>
      <c r="NR761" t="s">
        <v>3183</v>
      </c>
      <c r="NS761" t="s">
        <v>3183</v>
      </c>
      <c r="NT761" t="s">
        <v>3183</v>
      </c>
      <c r="NU761" t="s">
        <v>3183</v>
      </c>
    </row>
    <row r="762" spans="381:385">
      <c r="NQ762" t="s">
        <v>3184</v>
      </c>
      <c r="NR762" t="s">
        <v>3184</v>
      </c>
      <c r="NS762" t="s">
        <v>3184</v>
      </c>
      <c r="NT762" t="s">
        <v>3184</v>
      </c>
      <c r="NU762" t="s">
        <v>3184</v>
      </c>
    </row>
    <row r="763" spans="381:385">
      <c r="NQ763" t="s">
        <v>3185</v>
      </c>
      <c r="NR763" t="s">
        <v>3185</v>
      </c>
      <c r="NS763" t="s">
        <v>3185</v>
      </c>
      <c r="NT763" t="s">
        <v>3185</v>
      </c>
      <c r="NU763" t="s">
        <v>3185</v>
      </c>
    </row>
    <row r="764" spans="381:385">
      <c r="NQ764" t="s">
        <v>3186</v>
      </c>
      <c r="NR764" t="s">
        <v>3186</v>
      </c>
      <c r="NS764" t="s">
        <v>3186</v>
      </c>
      <c r="NT764" t="s">
        <v>3186</v>
      </c>
      <c r="NU764" t="s">
        <v>3186</v>
      </c>
    </row>
    <row r="765" spans="381:385">
      <c r="NQ765" t="s">
        <v>3187</v>
      </c>
      <c r="NR765" t="s">
        <v>3187</v>
      </c>
      <c r="NS765" t="s">
        <v>3187</v>
      </c>
      <c r="NT765" t="s">
        <v>3187</v>
      </c>
      <c r="NU765" t="s">
        <v>3187</v>
      </c>
    </row>
    <row r="766" spans="381:385">
      <c r="NQ766" t="s">
        <v>3188</v>
      </c>
      <c r="NR766" t="s">
        <v>3188</v>
      </c>
      <c r="NS766" t="s">
        <v>3188</v>
      </c>
      <c r="NT766" t="s">
        <v>3188</v>
      </c>
      <c r="NU766" t="s">
        <v>3188</v>
      </c>
    </row>
    <row r="767" spans="381:385">
      <c r="NQ767" t="s">
        <v>3189</v>
      </c>
      <c r="NR767" t="s">
        <v>3189</v>
      </c>
      <c r="NS767" t="s">
        <v>3189</v>
      </c>
      <c r="NT767" t="s">
        <v>3189</v>
      </c>
      <c r="NU767" t="s">
        <v>3189</v>
      </c>
    </row>
    <row r="768" spans="381:385">
      <c r="NQ768" t="s">
        <v>3190</v>
      </c>
      <c r="NR768" t="s">
        <v>3190</v>
      </c>
      <c r="NS768" t="s">
        <v>3190</v>
      </c>
      <c r="NT768" t="s">
        <v>3190</v>
      </c>
      <c r="NU768" t="s">
        <v>3190</v>
      </c>
    </row>
    <row r="769" spans="381:385">
      <c r="NQ769" t="s">
        <v>3191</v>
      </c>
      <c r="NR769" t="s">
        <v>3191</v>
      </c>
      <c r="NS769" t="s">
        <v>3191</v>
      </c>
      <c r="NT769" t="s">
        <v>3191</v>
      </c>
      <c r="NU769" t="s">
        <v>3191</v>
      </c>
    </row>
    <row r="770" spans="381:385">
      <c r="NQ770" t="s">
        <v>3192</v>
      </c>
      <c r="NR770" t="s">
        <v>3192</v>
      </c>
      <c r="NS770" t="s">
        <v>3192</v>
      </c>
      <c r="NT770" t="s">
        <v>3192</v>
      </c>
      <c r="NU770" t="s">
        <v>3192</v>
      </c>
    </row>
    <row r="771" spans="381:385">
      <c r="NQ771" t="s">
        <v>3193</v>
      </c>
      <c r="NR771" t="s">
        <v>3193</v>
      </c>
      <c r="NS771" t="s">
        <v>3193</v>
      </c>
      <c r="NT771" t="s">
        <v>3193</v>
      </c>
      <c r="NU771" t="s">
        <v>3193</v>
      </c>
    </row>
    <row r="772" spans="381:385">
      <c r="NQ772" t="s">
        <v>3194</v>
      </c>
      <c r="NR772" t="s">
        <v>3194</v>
      </c>
      <c r="NS772" t="s">
        <v>3194</v>
      </c>
      <c r="NT772" t="s">
        <v>3194</v>
      </c>
      <c r="NU772" t="s">
        <v>3194</v>
      </c>
    </row>
    <row r="773" spans="381:385">
      <c r="NQ773" t="s">
        <v>3195</v>
      </c>
      <c r="NR773" t="s">
        <v>3195</v>
      </c>
      <c r="NS773" t="s">
        <v>3195</v>
      </c>
      <c r="NT773" t="s">
        <v>3195</v>
      </c>
      <c r="NU773" t="s">
        <v>3195</v>
      </c>
    </row>
    <row r="774" spans="381:385">
      <c r="NQ774" t="s">
        <v>3196</v>
      </c>
      <c r="NR774" t="s">
        <v>3196</v>
      </c>
      <c r="NS774" t="s">
        <v>3196</v>
      </c>
      <c r="NT774" t="s">
        <v>3196</v>
      </c>
      <c r="NU774" t="s">
        <v>3196</v>
      </c>
    </row>
    <row r="775" spans="381:385">
      <c r="NQ775" t="s">
        <v>3197</v>
      </c>
      <c r="NR775" t="s">
        <v>3197</v>
      </c>
      <c r="NS775" t="s">
        <v>3197</v>
      </c>
      <c r="NT775" t="s">
        <v>3197</v>
      </c>
      <c r="NU775" t="s">
        <v>3197</v>
      </c>
    </row>
    <row r="776" spans="381:385">
      <c r="NQ776" t="s">
        <v>3198</v>
      </c>
      <c r="NR776" t="s">
        <v>3198</v>
      </c>
      <c r="NS776" t="s">
        <v>3198</v>
      </c>
      <c r="NT776" t="s">
        <v>3198</v>
      </c>
      <c r="NU776" t="s">
        <v>3198</v>
      </c>
    </row>
    <row r="777" spans="381:385">
      <c r="NQ777" t="s">
        <v>3199</v>
      </c>
      <c r="NR777" t="s">
        <v>3199</v>
      </c>
      <c r="NS777" t="s">
        <v>3199</v>
      </c>
      <c r="NT777" t="s">
        <v>3199</v>
      </c>
      <c r="NU777" t="s">
        <v>3199</v>
      </c>
    </row>
    <row r="778" spans="381:385">
      <c r="NQ778" t="s">
        <v>3200</v>
      </c>
      <c r="NR778" t="s">
        <v>3200</v>
      </c>
      <c r="NS778" t="s">
        <v>3200</v>
      </c>
      <c r="NT778" t="s">
        <v>3200</v>
      </c>
      <c r="NU778" t="s">
        <v>3200</v>
      </c>
    </row>
    <row r="779" spans="381:385">
      <c r="NQ779" t="s">
        <v>3201</v>
      </c>
      <c r="NR779" t="s">
        <v>3201</v>
      </c>
      <c r="NS779" t="s">
        <v>3201</v>
      </c>
      <c r="NT779" t="s">
        <v>3201</v>
      </c>
      <c r="NU779" t="s">
        <v>3201</v>
      </c>
    </row>
    <row r="780" spans="381:385">
      <c r="NQ780" t="s">
        <v>3202</v>
      </c>
      <c r="NR780" t="s">
        <v>3202</v>
      </c>
      <c r="NS780" t="s">
        <v>3202</v>
      </c>
      <c r="NT780" t="s">
        <v>3202</v>
      </c>
      <c r="NU780" t="s">
        <v>3202</v>
      </c>
    </row>
    <row r="781" spans="381:385">
      <c r="NQ781" t="s">
        <v>3203</v>
      </c>
      <c r="NR781" t="s">
        <v>3203</v>
      </c>
      <c r="NS781" t="s">
        <v>3203</v>
      </c>
      <c r="NT781" t="s">
        <v>3203</v>
      </c>
      <c r="NU781" t="s">
        <v>3203</v>
      </c>
    </row>
    <row r="782" spans="381:385">
      <c r="NQ782" t="s">
        <v>3204</v>
      </c>
      <c r="NR782" t="s">
        <v>3204</v>
      </c>
      <c r="NS782" t="s">
        <v>3204</v>
      </c>
      <c r="NT782" t="s">
        <v>3204</v>
      </c>
      <c r="NU782" t="s">
        <v>3204</v>
      </c>
    </row>
    <row r="783" spans="381:385">
      <c r="NQ783" t="s">
        <v>3205</v>
      </c>
      <c r="NR783" t="s">
        <v>3205</v>
      </c>
      <c r="NS783" t="s">
        <v>3205</v>
      </c>
      <c r="NT783" t="s">
        <v>3205</v>
      </c>
      <c r="NU783" t="s">
        <v>3205</v>
      </c>
    </row>
    <row r="784" spans="381:385">
      <c r="NQ784" t="s">
        <v>3206</v>
      </c>
      <c r="NR784" t="s">
        <v>3206</v>
      </c>
      <c r="NS784" t="s">
        <v>3206</v>
      </c>
      <c r="NT784" t="s">
        <v>3206</v>
      </c>
      <c r="NU784" t="s">
        <v>3206</v>
      </c>
    </row>
    <row r="785" spans="381:385">
      <c r="NQ785" t="s">
        <v>3207</v>
      </c>
      <c r="NR785" t="s">
        <v>3207</v>
      </c>
      <c r="NS785" t="s">
        <v>3207</v>
      </c>
      <c r="NT785" t="s">
        <v>3207</v>
      </c>
      <c r="NU785" t="s">
        <v>3207</v>
      </c>
    </row>
    <row r="786" spans="381:385">
      <c r="NQ786" t="s">
        <v>3208</v>
      </c>
      <c r="NR786" t="s">
        <v>3208</v>
      </c>
      <c r="NS786" t="s">
        <v>3208</v>
      </c>
      <c r="NT786" t="s">
        <v>3208</v>
      </c>
      <c r="NU786" t="s">
        <v>3208</v>
      </c>
    </row>
    <row r="787" spans="381:385">
      <c r="NQ787" t="s">
        <v>3209</v>
      </c>
      <c r="NR787" t="s">
        <v>3209</v>
      </c>
      <c r="NS787" t="s">
        <v>3209</v>
      </c>
      <c r="NT787" t="s">
        <v>3209</v>
      </c>
      <c r="NU787" t="s">
        <v>3209</v>
      </c>
    </row>
    <row r="788" spans="381:385">
      <c r="NQ788" t="s">
        <v>3210</v>
      </c>
      <c r="NR788" t="s">
        <v>3210</v>
      </c>
      <c r="NS788" t="s">
        <v>3210</v>
      </c>
      <c r="NT788" t="s">
        <v>3210</v>
      </c>
      <c r="NU788" t="s">
        <v>3210</v>
      </c>
    </row>
    <row r="789" spans="381:385">
      <c r="NQ789" t="s">
        <v>3211</v>
      </c>
      <c r="NR789" t="s">
        <v>3211</v>
      </c>
      <c r="NS789" t="s">
        <v>3211</v>
      </c>
      <c r="NT789" t="s">
        <v>3211</v>
      </c>
      <c r="NU789" t="s">
        <v>3211</v>
      </c>
    </row>
    <row r="790" spans="381:385">
      <c r="NQ790" t="s">
        <v>3212</v>
      </c>
      <c r="NR790" t="s">
        <v>3212</v>
      </c>
      <c r="NS790" t="s">
        <v>3212</v>
      </c>
      <c r="NT790" t="s">
        <v>3212</v>
      </c>
      <c r="NU790" t="s">
        <v>3212</v>
      </c>
    </row>
    <row r="791" spans="381:385">
      <c r="NQ791" t="s">
        <v>3213</v>
      </c>
      <c r="NR791" t="s">
        <v>3213</v>
      </c>
      <c r="NS791" t="s">
        <v>3213</v>
      </c>
      <c r="NT791" t="s">
        <v>3213</v>
      </c>
      <c r="NU791" t="s">
        <v>3213</v>
      </c>
    </row>
    <row r="792" spans="381:385">
      <c r="NQ792" t="s">
        <v>3214</v>
      </c>
      <c r="NR792" t="s">
        <v>3214</v>
      </c>
      <c r="NS792" t="s">
        <v>3214</v>
      </c>
      <c r="NT792" t="s">
        <v>3214</v>
      </c>
      <c r="NU792" t="s">
        <v>3214</v>
      </c>
    </row>
    <row r="793" spans="381:385">
      <c r="NQ793" t="s">
        <v>3215</v>
      </c>
      <c r="NR793" t="s">
        <v>3215</v>
      </c>
      <c r="NS793" t="s">
        <v>3215</v>
      </c>
      <c r="NT793" t="s">
        <v>3215</v>
      </c>
      <c r="NU793" t="s">
        <v>3215</v>
      </c>
    </row>
    <row r="794" spans="381:385">
      <c r="NQ794" t="s">
        <v>3216</v>
      </c>
      <c r="NR794" t="s">
        <v>3216</v>
      </c>
      <c r="NS794" t="s">
        <v>3216</v>
      </c>
      <c r="NT794" t="s">
        <v>3216</v>
      </c>
      <c r="NU794" t="s">
        <v>3216</v>
      </c>
    </row>
    <row r="795" spans="381:385">
      <c r="NQ795" t="s">
        <v>3217</v>
      </c>
      <c r="NR795" t="s">
        <v>3217</v>
      </c>
      <c r="NS795" t="s">
        <v>3217</v>
      </c>
      <c r="NT795" t="s">
        <v>3217</v>
      </c>
      <c r="NU795" t="s">
        <v>3217</v>
      </c>
    </row>
    <row r="796" spans="381:385">
      <c r="NQ796" t="s">
        <v>3218</v>
      </c>
      <c r="NR796" t="s">
        <v>3218</v>
      </c>
      <c r="NS796" t="s">
        <v>3218</v>
      </c>
      <c r="NT796" t="s">
        <v>3218</v>
      </c>
      <c r="NU796" t="s">
        <v>3218</v>
      </c>
    </row>
    <row r="797" spans="381:385">
      <c r="NQ797" t="s">
        <v>3219</v>
      </c>
      <c r="NR797" t="s">
        <v>3219</v>
      </c>
      <c r="NS797" t="s">
        <v>3219</v>
      </c>
      <c r="NT797" t="s">
        <v>3219</v>
      </c>
      <c r="NU797" t="s">
        <v>3219</v>
      </c>
    </row>
    <row r="798" spans="381:385">
      <c r="NQ798" t="s">
        <v>3220</v>
      </c>
      <c r="NR798" t="s">
        <v>3220</v>
      </c>
      <c r="NS798" t="s">
        <v>3220</v>
      </c>
      <c r="NT798" t="s">
        <v>3220</v>
      </c>
      <c r="NU798" t="s">
        <v>3220</v>
      </c>
    </row>
    <row r="799" spans="381:385">
      <c r="NQ799" t="s">
        <v>3221</v>
      </c>
      <c r="NR799" t="s">
        <v>3221</v>
      </c>
      <c r="NS799" t="s">
        <v>3221</v>
      </c>
      <c r="NT799" t="s">
        <v>3221</v>
      </c>
      <c r="NU799" t="s">
        <v>3221</v>
      </c>
    </row>
    <row r="800" spans="381:385">
      <c r="NQ800" t="s">
        <v>3222</v>
      </c>
      <c r="NR800" t="s">
        <v>3222</v>
      </c>
      <c r="NS800" t="s">
        <v>3222</v>
      </c>
      <c r="NT800" t="s">
        <v>3222</v>
      </c>
      <c r="NU800" t="s">
        <v>3222</v>
      </c>
    </row>
    <row r="801" spans="381:385">
      <c r="NQ801" t="s">
        <v>3223</v>
      </c>
      <c r="NR801" t="s">
        <v>3223</v>
      </c>
      <c r="NS801" t="s">
        <v>3223</v>
      </c>
      <c r="NT801" t="s">
        <v>3223</v>
      </c>
      <c r="NU801" t="s">
        <v>3223</v>
      </c>
    </row>
    <row r="802" spans="381:385">
      <c r="NQ802" t="s">
        <v>3224</v>
      </c>
      <c r="NR802" t="s">
        <v>3224</v>
      </c>
      <c r="NS802" t="s">
        <v>3224</v>
      </c>
      <c r="NT802" t="s">
        <v>3224</v>
      </c>
      <c r="NU802" t="s">
        <v>3224</v>
      </c>
    </row>
    <row r="803" spans="381:385">
      <c r="NQ803" t="s">
        <v>3225</v>
      </c>
      <c r="NR803" t="s">
        <v>3225</v>
      </c>
      <c r="NS803" t="s">
        <v>3225</v>
      </c>
      <c r="NT803" t="s">
        <v>3225</v>
      </c>
      <c r="NU803" t="s">
        <v>3225</v>
      </c>
    </row>
    <row r="804" spans="381:385">
      <c r="NQ804" t="s">
        <v>3226</v>
      </c>
      <c r="NR804" t="s">
        <v>3226</v>
      </c>
      <c r="NS804" t="s">
        <v>3226</v>
      </c>
      <c r="NT804" t="s">
        <v>3226</v>
      </c>
      <c r="NU804" t="s">
        <v>3226</v>
      </c>
    </row>
    <row r="805" spans="381:385">
      <c r="NQ805" t="s">
        <v>3227</v>
      </c>
      <c r="NR805" t="s">
        <v>3227</v>
      </c>
      <c r="NS805" t="s">
        <v>3227</v>
      </c>
      <c r="NT805" t="s">
        <v>3227</v>
      </c>
      <c r="NU805" t="s">
        <v>3227</v>
      </c>
    </row>
    <row r="806" spans="381:385">
      <c r="NQ806" t="s">
        <v>3228</v>
      </c>
      <c r="NR806" t="s">
        <v>3228</v>
      </c>
      <c r="NS806" t="s">
        <v>3228</v>
      </c>
      <c r="NT806" t="s">
        <v>3228</v>
      </c>
      <c r="NU806" t="s">
        <v>3228</v>
      </c>
    </row>
    <row r="807" spans="381:385">
      <c r="NQ807" t="s">
        <v>3229</v>
      </c>
      <c r="NR807" t="s">
        <v>3229</v>
      </c>
      <c r="NS807" t="s">
        <v>3229</v>
      </c>
      <c r="NT807" t="s">
        <v>3229</v>
      </c>
      <c r="NU807" t="s">
        <v>3229</v>
      </c>
    </row>
    <row r="808" spans="381:385">
      <c r="NQ808" t="s">
        <v>3230</v>
      </c>
      <c r="NR808" t="s">
        <v>3230</v>
      </c>
      <c r="NS808" t="s">
        <v>3230</v>
      </c>
      <c r="NT808" t="s">
        <v>3230</v>
      </c>
      <c r="NU808" t="s">
        <v>3230</v>
      </c>
    </row>
    <row r="809" spans="381:385">
      <c r="NQ809" t="s">
        <v>3231</v>
      </c>
      <c r="NR809" t="s">
        <v>3231</v>
      </c>
      <c r="NS809" t="s">
        <v>3231</v>
      </c>
      <c r="NT809" t="s">
        <v>3231</v>
      </c>
      <c r="NU809" t="s">
        <v>3231</v>
      </c>
    </row>
    <row r="810" spans="381:385">
      <c r="NQ810" t="s">
        <v>3232</v>
      </c>
      <c r="NR810" t="s">
        <v>3232</v>
      </c>
      <c r="NS810" t="s">
        <v>3232</v>
      </c>
      <c r="NT810" t="s">
        <v>3232</v>
      </c>
      <c r="NU810" t="s">
        <v>3232</v>
      </c>
    </row>
    <row r="811" spans="381:385">
      <c r="NQ811" t="s">
        <v>3233</v>
      </c>
      <c r="NR811" t="s">
        <v>3233</v>
      </c>
      <c r="NS811" t="s">
        <v>3233</v>
      </c>
      <c r="NT811" t="s">
        <v>3233</v>
      </c>
      <c r="NU811" t="s">
        <v>3233</v>
      </c>
    </row>
    <row r="812" spans="381:385">
      <c r="NQ812" t="s">
        <v>3234</v>
      </c>
      <c r="NR812" t="s">
        <v>3234</v>
      </c>
      <c r="NS812" t="s">
        <v>3234</v>
      </c>
      <c r="NT812" t="s">
        <v>3234</v>
      </c>
      <c r="NU812" t="s">
        <v>3234</v>
      </c>
    </row>
    <row r="813" spans="381:385">
      <c r="NQ813" t="s">
        <v>3235</v>
      </c>
      <c r="NR813" t="s">
        <v>3235</v>
      </c>
      <c r="NS813" t="s">
        <v>3235</v>
      </c>
      <c r="NT813" t="s">
        <v>3235</v>
      </c>
      <c r="NU813" t="s">
        <v>3235</v>
      </c>
    </row>
    <row r="814" spans="381:385">
      <c r="NQ814" t="s">
        <v>3236</v>
      </c>
      <c r="NR814" t="s">
        <v>3236</v>
      </c>
      <c r="NS814" t="s">
        <v>3236</v>
      </c>
      <c r="NT814" t="s">
        <v>3236</v>
      </c>
      <c r="NU814" t="s">
        <v>3236</v>
      </c>
    </row>
    <row r="815" spans="381:385">
      <c r="NQ815" t="s">
        <v>3237</v>
      </c>
      <c r="NR815" t="s">
        <v>3237</v>
      </c>
      <c r="NS815" t="s">
        <v>3237</v>
      </c>
      <c r="NT815" t="s">
        <v>3237</v>
      </c>
      <c r="NU815" t="s">
        <v>3237</v>
      </c>
    </row>
    <row r="816" spans="381:385">
      <c r="NQ816" t="s">
        <v>3238</v>
      </c>
      <c r="NR816" t="s">
        <v>3238</v>
      </c>
      <c r="NS816" t="s">
        <v>3238</v>
      </c>
      <c r="NT816" t="s">
        <v>3238</v>
      </c>
      <c r="NU816" t="s">
        <v>3238</v>
      </c>
    </row>
    <row r="817" spans="381:385">
      <c r="NQ817" t="s">
        <v>3239</v>
      </c>
      <c r="NR817" t="s">
        <v>3239</v>
      </c>
      <c r="NS817" t="s">
        <v>3239</v>
      </c>
      <c r="NT817" t="s">
        <v>3239</v>
      </c>
      <c r="NU817" t="s">
        <v>3239</v>
      </c>
    </row>
    <row r="818" spans="381:385">
      <c r="NQ818" t="s">
        <v>3240</v>
      </c>
      <c r="NR818" t="s">
        <v>3240</v>
      </c>
      <c r="NS818" t="s">
        <v>3240</v>
      </c>
      <c r="NT818" t="s">
        <v>3240</v>
      </c>
      <c r="NU818" t="s">
        <v>3240</v>
      </c>
    </row>
    <row r="819" spans="381:385">
      <c r="NQ819" t="s">
        <v>3241</v>
      </c>
      <c r="NR819" t="s">
        <v>3241</v>
      </c>
      <c r="NS819" t="s">
        <v>3241</v>
      </c>
      <c r="NT819" t="s">
        <v>3241</v>
      </c>
      <c r="NU819" t="s">
        <v>3241</v>
      </c>
    </row>
    <row r="820" spans="381:385">
      <c r="NQ820" t="s">
        <v>3242</v>
      </c>
      <c r="NR820" t="s">
        <v>3242</v>
      </c>
      <c r="NS820" t="s">
        <v>3242</v>
      </c>
      <c r="NT820" t="s">
        <v>3242</v>
      </c>
      <c r="NU820" t="s">
        <v>3242</v>
      </c>
    </row>
    <row r="821" spans="381:385">
      <c r="NQ821" t="s">
        <v>3243</v>
      </c>
      <c r="NR821" t="s">
        <v>3243</v>
      </c>
      <c r="NS821" t="s">
        <v>3243</v>
      </c>
      <c r="NT821" t="s">
        <v>3243</v>
      </c>
      <c r="NU821" t="s">
        <v>3243</v>
      </c>
    </row>
    <row r="822" spans="381:385">
      <c r="NQ822" t="s">
        <v>3244</v>
      </c>
      <c r="NR822" t="s">
        <v>3244</v>
      </c>
      <c r="NS822" t="s">
        <v>3244</v>
      </c>
      <c r="NT822" t="s">
        <v>3244</v>
      </c>
      <c r="NU822" t="s">
        <v>3244</v>
      </c>
    </row>
    <row r="823" spans="381:385">
      <c r="NQ823" t="s">
        <v>3245</v>
      </c>
      <c r="NR823" t="s">
        <v>3245</v>
      </c>
      <c r="NS823" t="s">
        <v>3245</v>
      </c>
      <c r="NT823" t="s">
        <v>3245</v>
      </c>
      <c r="NU823" t="s">
        <v>3245</v>
      </c>
    </row>
    <row r="824" spans="381:385">
      <c r="NQ824" t="s">
        <v>3246</v>
      </c>
      <c r="NR824" t="s">
        <v>3246</v>
      </c>
      <c r="NS824" t="s">
        <v>3246</v>
      </c>
      <c r="NT824" t="s">
        <v>3246</v>
      </c>
      <c r="NU824" t="s">
        <v>3246</v>
      </c>
    </row>
    <row r="825" spans="381:385">
      <c r="NQ825" t="s">
        <v>3247</v>
      </c>
      <c r="NR825" t="s">
        <v>3247</v>
      </c>
      <c r="NS825" t="s">
        <v>3247</v>
      </c>
      <c r="NT825" t="s">
        <v>3247</v>
      </c>
      <c r="NU825" t="s">
        <v>3247</v>
      </c>
    </row>
    <row r="826" spans="381:385">
      <c r="NQ826" t="s">
        <v>3248</v>
      </c>
      <c r="NR826" t="s">
        <v>3248</v>
      </c>
      <c r="NS826" t="s">
        <v>3248</v>
      </c>
      <c r="NT826" t="s">
        <v>3248</v>
      </c>
      <c r="NU826" t="s">
        <v>3248</v>
      </c>
    </row>
    <row r="827" spans="381:385">
      <c r="NQ827" t="s">
        <v>3249</v>
      </c>
      <c r="NR827" t="s">
        <v>3249</v>
      </c>
      <c r="NS827" t="s">
        <v>3249</v>
      </c>
      <c r="NT827" t="s">
        <v>3249</v>
      </c>
      <c r="NU827" t="s">
        <v>3249</v>
      </c>
    </row>
    <row r="828" spans="381:385">
      <c r="NQ828" t="s">
        <v>3250</v>
      </c>
      <c r="NR828" t="s">
        <v>3250</v>
      </c>
      <c r="NS828" t="s">
        <v>3250</v>
      </c>
      <c r="NT828" t="s">
        <v>3250</v>
      </c>
      <c r="NU828" t="s">
        <v>3250</v>
      </c>
    </row>
    <row r="829" spans="381:385">
      <c r="NQ829" t="s">
        <v>3251</v>
      </c>
      <c r="NR829" t="s">
        <v>3251</v>
      </c>
      <c r="NS829" t="s">
        <v>3251</v>
      </c>
      <c r="NT829" t="s">
        <v>3251</v>
      </c>
      <c r="NU829" t="s">
        <v>3251</v>
      </c>
    </row>
    <row r="830" spans="381:385">
      <c r="NQ830" t="s">
        <v>3252</v>
      </c>
      <c r="NR830" t="s">
        <v>3252</v>
      </c>
      <c r="NS830" t="s">
        <v>3252</v>
      </c>
      <c r="NT830" t="s">
        <v>3252</v>
      </c>
      <c r="NU830" t="s">
        <v>3252</v>
      </c>
    </row>
    <row r="831" spans="381:385">
      <c r="NQ831" t="s">
        <v>3253</v>
      </c>
      <c r="NR831" t="s">
        <v>3253</v>
      </c>
      <c r="NS831" t="s">
        <v>3253</v>
      </c>
      <c r="NT831" t="s">
        <v>3253</v>
      </c>
      <c r="NU831" t="s">
        <v>3253</v>
      </c>
    </row>
    <row r="832" spans="381:385">
      <c r="NQ832" t="s">
        <v>3254</v>
      </c>
      <c r="NR832" t="s">
        <v>3254</v>
      </c>
      <c r="NS832" t="s">
        <v>3254</v>
      </c>
      <c r="NT832" t="s">
        <v>3254</v>
      </c>
      <c r="NU832" t="s">
        <v>3254</v>
      </c>
    </row>
    <row r="833" spans="381:385">
      <c r="NQ833" t="s">
        <v>3255</v>
      </c>
      <c r="NR833" t="s">
        <v>3255</v>
      </c>
      <c r="NS833" t="s">
        <v>3255</v>
      </c>
      <c r="NT833" t="s">
        <v>3255</v>
      </c>
      <c r="NU833" t="s">
        <v>3255</v>
      </c>
    </row>
    <row r="834" spans="381:385">
      <c r="NQ834" t="s">
        <v>3256</v>
      </c>
      <c r="NR834" t="s">
        <v>3256</v>
      </c>
      <c r="NS834" t="s">
        <v>3256</v>
      </c>
      <c r="NT834" t="s">
        <v>3256</v>
      </c>
      <c r="NU834" t="s">
        <v>3256</v>
      </c>
    </row>
    <row r="835" spans="381:385">
      <c r="NQ835" t="s">
        <v>3257</v>
      </c>
      <c r="NR835" t="s">
        <v>3257</v>
      </c>
      <c r="NS835" t="s">
        <v>3257</v>
      </c>
      <c r="NT835" t="s">
        <v>3257</v>
      </c>
      <c r="NU835" t="s">
        <v>3257</v>
      </c>
    </row>
    <row r="836" spans="381:385">
      <c r="NQ836" t="s">
        <v>3258</v>
      </c>
      <c r="NR836" t="s">
        <v>3258</v>
      </c>
      <c r="NS836" t="s">
        <v>3258</v>
      </c>
      <c r="NT836" t="s">
        <v>3258</v>
      </c>
      <c r="NU836" t="s">
        <v>3258</v>
      </c>
    </row>
    <row r="837" spans="381:385">
      <c r="NQ837" t="s">
        <v>3259</v>
      </c>
      <c r="NR837" t="s">
        <v>3259</v>
      </c>
      <c r="NS837" t="s">
        <v>3259</v>
      </c>
      <c r="NT837" t="s">
        <v>3259</v>
      </c>
      <c r="NU837" t="s">
        <v>3259</v>
      </c>
    </row>
    <row r="838" spans="381:385">
      <c r="NQ838" t="s">
        <v>3260</v>
      </c>
      <c r="NR838" t="s">
        <v>3260</v>
      </c>
      <c r="NS838" t="s">
        <v>3260</v>
      </c>
      <c r="NT838" t="s">
        <v>3260</v>
      </c>
      <c r="NU838" t="s">
        <v>3260</v>
      </c>
    </row>
    <row r="839" spans="381:385">
      <c r="NQ839" t="s">
        <v>3261</v>
      </c>
      <c r="NR839" t="s">
        <v>3261</v>
      </c>
      <c r="NS839" t="s">
        <v>3261</v>
      </c>
      <c r="NT839" t="s">
        <v>3261</v>
      </c>
      <c r="NU839" t="s">
        <v>3261</v>
      </c>
    </row>
    <row r="840" spans="381:385">
      <c r="NQ840" t="s">
        <v>3262</v>
      </c>
      <c r="NR840" t="s">
        <v>3262</v>
      </c>
      <c r="NS840" t="s">
        <v>3262</v>
      </c>
      <c r="NT840" t="s">
        <v>3262</v>
      </c>
      <c r="NU840" t="s">
        <v>3262</v>
      </c>
    </row>
    <row r="841" spans="381:385">
      <c r="NQ841" t="s">
        <v>3263</v>
      </c>
      <c r="NR841" t="s">
        <v>3263</v>
      </c>
      <c r="NS841" t="s">
        <v>3263</v>
      </c>
      <c r="NT841" t="s">
        <v>3263</v>
      </c>
      <c r="NU841" t="s">
        <v>3263</v>
      </c>
    </row>
    <row r="842" spans="381:385">
      <c r="NQ842" t="s">
        <v>3264</v>
      </c>
      <c r="NR842" t="s">
        <v>3264</v>
      </c>
      <c r="NS842" t="s">
        <v>3264</v>
      </c>
      <c r="NT842" t="s">
        <v>3264</v>
      </c>
      <c r="NU842" t="s">
        <v>3264</v>
      </c>
    </row>
    <row r="843" spans="381:385">
      <c r="NQ843" t="s">
        <v>3265</v>
      </c>
      <c r="NR843" t="s">
        <v>3265</v>
      </c>
      <c r="NS843" t="s">
        <v>3265</v>
      </c>
      <c r="NT843" t="s">
        <v>3265</v>
      </c>
      <c r="NU843" t="s">
        <v>3265</v>
      </c>
    </row>
    <row r="844" spans="381:385">
      <c r="NQ844" t="s">
        <v>3266</v>
      </c>
      <c r="NR844" t="s">
        <v>3266</v>
      </c>
      <c r="NS844" t="s">
        <v>3266</v>
      </c>
      <c r="NT844" t="s">
        <v>3266</v>
      </c>
      <c r="NU844" t="s">
        <v>3266</v>
      </c>
    </row>
    <row r="845" spans="381:385">
      <c r="NQ845" t="s">
        <v>3267</v>
      </c>
      <c r="NR845" t="s">
        <v>3267</v>
      </c>
      <c r="NS845" t="s">
        <v>3267</v>
      </c>
      <c r="NT845" t="s">
        <v>3267</v>
      </c>
      <c r="NU845" t="s">
        <v>3267</v>
      </c>
    </row>
    <row r="846" spans="381:385">
      <c r="NQ846" t="s">
        <v>3268</v>
      </c>
      <c r="NR846" t="s">
        <v>3268</v>
      </c>
      <c r="NS846" t="s">
        <v>3268</v>
      </c>
      <c r="NT846" t="s">
        <v>3268</v>
      </c>
      <c r="NU846" t="s">
        <v>3268</v>
      </c>
    </row>
    <row r="847" spans="381:385">
      <c r="NQ847" t="s">
        <v>3269</v>
      </c>
      <c r="NR847" t="s">
        <v>3269</v>
      </c>
      <c r="NS847" t="s">
        <v>3269</v>
      </c>
      <c r="NT847" t="s">
        <v>3269</v>
      </c>
      <c r="NU847" t="s">
        <v>3269</v>
      </c>
    </row>
    <row r="848" spans="381:385">
      <c r="NQ848" t="s">
        <v>3270</v>
      </c>
      <c r="NR848" t="s">
        <v>3270</v>
      </c>
      <c r="NS848" t="s">
        <v>3270</v>
      </c>
      <c r="NT848" t="s">
        <v>3270</v>
      </c>
      <c r="NU848" t="s">
        <v>3270</v>
      </c>
    </row>
    <row r="849" spans="381:385">
      <c r="NQ849" t="s">
        <v>3271</v>
      </c>
      <c r="NR849" t="s">
        <v>3271</v>
      </c>
      <c r="NS849" t="s">
        <v>3271</v>
      </c>
      <c r="NT849" t="s">
        <v>3271</v>
      </c>
      <c r="NU849" t="s">
        <v>3271</v>
      </c>
    </row>
    <row r="850" spans="381:385">
      <c r="NQ850" t="s">
        <v>3272</v>
      </c>
      <c r="NR850" t="s">
        <v>3272</v>
      </c>
      <c r="NS850" t="s">
        <v>3272</v>
      </c>
      <c r="NT850" t="s">
        <v>3272</v>
      </c>
      <c r="NU850" t="s">
        <v>3272</v>
      </c>
    </row>
    <row r="851" spans="381:385">
      <c r="NQ851" t="s">
        <v>3273</v>
      </c>
      <c r="NR851" t="s">
        <v>3273</v>
      </c>
      <c r="NS851" t="s">
        <v>3273</v>
      </c>
      <c r="NT851" t="s">
        <v>3273</v>
      </c>
      <c r="NU851" t="s">
        <v>3273</v>
      </c>
    </row>
    <row r="852" spans="381:385">
      <c r="NQ852" t="s">
        <v>3274</v>
      </c>
      <c r="NR852" t="s">
        <v>3274</v>
      </c>
      <c r="NS852" t="s">
        <v>3274</v>
      </c>
      <c r="NT852" t="s">
        <v>3274</v>
      </c>
      <c r="NU852" t="s">
        <v>3274</v>
      </c>
    </row>
    <row r="853" spans="381:385">
      <c r="NQ853" t="s">
        <v>3275</v>
      </c>
      <c r="NR853" t="s">
        <v>3275</v>
      </c>
      <c r="NS853" t="s">
        <v>3275</v>
      </c>
      <c r="NT853" t="s">
        <v>3275</v>
      </c>
      <c r="NU853" t="s">
        <v>3275</v>
      </c>
    </row>
    <row r="854" spans="381:385">
      <c r="NQ854" t="s">
        <v>3276</v>
      </c>
      <c r="NR854" t="s">
        <v>3276</v>
      </c>
      <c r="NS854" t="s">
        <v>3276</v>
      </c>
      <c r="NT854" t="s">
        <v>3276</v>
      </c>
      <c r="NU854" t="s">
        <v>3276</v>
      </c>
    </row>
    <row r="855" spans="381:385">
      <c r="NQ855" t="s">
        <v>3277</v>
      </c>
      <c r="NR855" t="s">
        <v>3277</v>
      </c>
      <c r="NS855" t="s">
        <v>3277</v>
      </c>
      <c r="NT855" t="s">
        <v>3277</v>
      </c>
      <c r="NU855" t="s">
        <v>3277</v>
      </c>
    </row>
    <row r="856" spans="381:385">
      <c r="NQ856" t="s">
        <v>3278</v>
      </c>
      <c r="NR856" t="s">
        <v>3278</v>
      </c>
      <c r="NS856" t="s">
        <v>3278</v>
      </c>
      <c r="NT856" t="s">
        <v>3278</v>
      </c>
      <c r="NU856" t="s">
        <v>3278</v>
      </c>
    </row>
    <row r="857" spans="381:385">
      <c r="NQ857" t="s">
        <v>3279</v>
      </c>
      <c r="NR857" t="s">
        <v>3279</v>
      </c>
      <c r="NS857" t="s">
        <v>3279</v>
      </c>
      <c r="NT857" t="s">
        <v>3279</v>
      </c>
      <c r="NU857" t="s">
        <v>3279</v>
      </c>
    </row>
    <row r="858" spans="381:385">
      <c r="NQ858" t="s">
        <v>3280</v>
      </c>
      <c r="NR858" t="s">
        <v>3280</v>
      </c>
      <c r="NS858" t="s">
        <v>3280</v>
      </c>
      <c r="NT858" t="s">
        <v>3280</v>
      </c>
      <c r="NU858" t="s">
        <v>3280</v>
      </c>
    </row>
    <row r="859" spans="381:385">
      <c r="NQ859" t="s">
        <v>3281</v>
      </c>
      <c r="NR859" t="s">
        <v>3281</v>
      </c>
      <c r="NS859" t="s">
        <v>3281</v>
      </c>
      <c r="NT859" t="s">
        <v>3281</v>
      </c>
      <c r="NU859" t="s">
        <v>3281</v>
      </c>
    </row>
    <row r="860" spans="381:385">
      <c r="NQ860" t="s">
        <v>3282</v>
      </c>
      <c r="NR860" t="s">
        <v>3282</v>
      </c>
      <c r="NS860" t="s">
        <v>3282</v>
      </c>
      <c r="NT860" t="s">
        <v>3282</v>
      </c>
      <c r="NU860" t="s">
        <v>3282</v>
      </c>
    </row>
    <row r="861" spans="381:385">
      <c r="NQ861" t="s">
        <v>3283</v>
      </c>
      <c r="NR861" t="s">
        <v>3283</v>
      </c>
      <c r="NS861" t="s">
        <v>3283</v>
      </c>
      <c r="NT861" t="s">
        <v>3283</v>
      </c>
      <c r="NU861" t="s">
        <v>3283</v>
      </c>
    </row>
    <row r="862" spans="381:385">
      <c r="NQ862" t="s">
        <v>3284</v>
      </c>
      <c r="NR862" t="s">
        <v>3284</v>
      </c>
      <c r="NS862" t="s">
        <v>3284</v>
      </c>
      <c r="NT862" t="s">
        <v>3284</v>
      </c>
      <c r="NU862" t="s">
        <v>3284</v>
      </c>
    </row>
    <row r="863" spans="381:385">
      <c r="NQ863" t="s">
        <v>3285</v>
      </c>
      <c r="NR863" t="s">
        <v>3285</v>
      </c>
      <c r="NS863" t="s">
        <v>3285</v>
      </c>
      <c r="NT863" t="s">
        <v>3285</v>
      </c>
      <c r="NU863" t="s">
        <v>3285</v>
      </c>
    </row>
    <row r="864" spans="381:385">
      <c r="NQ864" t="s">
        <v>3286</v>
      </c>
      <c r="NR864" t="s">
        <v>3286</v>
      </c>
      <c r="NS864" t="s">
        <v>3286</v>
      </c>
      <c r="NT864" t="s">
        <v>3286</v>
      </c>
      <c r="NU864" t="s">
        <v>3286</v>
      </c>
    </row>
    <row r="865" spans="381:385">
      <c r="NQ865" t="s">
        <v>3287</v>
      </c>
      <c r="NR865" t="s">
        <v>3287</v>
      </c>
      <c r="NS865" t="s">
        <v>3287</v>
      </c>
      <c r="NT865" t="s">
        <v>3287</v>
      </c>
      <c r="NU865" t="s">
        <v>3287</v>
      </c>
    </row>
    <row r="866" spans="381:385">
      <c r="NQ866" t="s">
        <v>3288</v>
      </c>
      <c r="NR866" t="s">
        <v>3288</v>
      </c>
      <c r="NS866" t="s">
        <v>3288</v>
      </c>
      <c r="NT866" t="s">
        <v>3288</v>
      </c>
      <c r="NU866" t="s">
        <v>3288</v>
      </c>
    </row>
    <row r="867" spans="381:385">
      <c r="NQ867" t="s">
        <v>3289</v>
      </c>
      <c r="NR867" t="s">
        <v>3289</v>
      </c>
      <c r="NS867" t="s">
        <v>3289</v>
      </c>
      <c r="NT867" t="s">
        <v>3289</v>
      </c>
      <c r="NU867" t="s">
        <v>3289</v>
      </c>
    </row>
    <row r="868" spans="381:385">
      <c r="NQ868" t="s">
        <v>3290</v>
      </c>
      <c r="NR868" t="s">
        <v>3290</v>
      </c>
      <c r="NS868" t="s">
        <v>3290</v>
      </c>
      <c r="NT868" t="s">
        <v>3290</v>
      </c>
      <c r="NU868" t="s">
        <v>3290</v>
      </c>
    </row>
    <row r="869" spans="381:385">
      <c r="NQ869" t="s">
        <v>3291</v>
      </c>
      <c r="NR869" t="s">
        <v>3291</v>
      </c>
      <c r="NS869" t="s">
        <v>3291</v>
      </c>
      <c r="NT869" t="s">
        <v>3291</v>
      </c>
      <c r="NU869" t="s">
        <v>3291</v>
      </c>
    </row>
    <row r="870" spans="381:385">
      <c r="NQ870" t="s">
        <v>3292</v>
      </c>
      <c r="NR870" t="s">
        <v>3292</v>
      </c>
      <c r="NS870" t="s">
        <v>3292</v>
      </c>
      <c r="NT870" t="s">
        <v>3292</v>
      </c>
      <c r="NU870" t="s">
        <v>3292</v>
      </c>
    </row>
    <row r="871" spans="381:385">
      <c r="NQ871" t="s">
        <v>3293</v>
      </c>
      <c r="NR871" t="s">
        <v>3293</v>
      </c>
      <c r="NS871" t="s">
        <v>3293</v>
      </c>
      <c r="NT871" t="s">
        <v>3293</v>
      </c>
      <c r="NU871" t="s">
        <v>3293</v>
      </c>
    </row>
    <row r="872" spans="381:385">
      <c r="NQ872" t="s">
        <v>3294</v>
      </c>
      <c r="NR872" t="s">
        <v>3294</v>
      </c>
      <c r="NS872" t="s">
        <v>3294</v>
      </c>
      <c r="NT872" t="s">
        <v>3294</v>
      </c>
      <c r="NU872" t="s">
        <v>3294</v>
      </c>
    </row>
    <row r="873" spans="381:385">
      <c r="NQ873" t="s">
        <v>3295</v>
      </c>
      <c r="NR873" t="s">
        <v>3295</v>
      </c>
      <c r="NS873" t="s">
        <v>3295</v>
      </c>
      <c r="NT873" t="s">
        <v>3295</v>
      </c>
      <c r="NU873" t="s">
        <v>3295</v>
      </c>
    </row>
    <row r="874" spans="381:385">
      <c r="NQ874" t="s">
        <v>3296</v>
      </c>
      <c r="NR874" t="s">
        <v>3296</v>
      </c>
      <c r="NS874" t="s">
        <v>3296</v>
      </c>
      <c r="NT874" t="s">
        <v>3296</v>
      </c>
      <c r="NU874" t="s">
        <v>3296</v>
      </c>
    </row>
    <row r="875" spans="381:385">
      <c r="NQ875" t="s">
        <v>3297</v>
      </c>
      <c r="NR875" t="s">
        <v>3297</v>
      </c>
      <c r="NS875" t="s">
        <v>3297</v>
      </c>
      <c r="NT875" t="s">
        <v>3297</v>
      </c>
      <c r="NU875" t="s">
        <v>3297</v>
      </c>
    </row>
    <row r="876" spans="381:385">
      <c r="NQ876" t="s">
        <v>3298</v>
      </c>
      <c r="NR876" t="s">
        <v>3298</v>
      </c>
      <c r="NS876" t="s">
        <v>3298</v>
      </c>
      <c r="NT876" t="s">
        <v>3298</v>
      </c>
      <c r="NU876" t="s">
        <v>3298</v>
      </c>
    </row>
    <row r="877" spans="381:385">
      <c r="NQ877" t="s">
        <v>3299</v>
      </c>
      <c r="NR877" t="s">
        <v>3299</v>
      </c>
      <c r="NS877" t="s">
        <v>3299</v>
      </c>
      <c r="NT877" t="s">
        <v>3299</v>
      </c>
      <c r="NU877" t="s">
        <v>3299</v>
      </c>
    </row>
    <row r="878" spans="381:385">
      <c r="NQ878" t="s">
        <v>3300</v>
      </c>
      <c r="NR878" t="s">
        <v>3300</v>
      </c>
      <c r="NS878" t="s">
        <v>3300</v>
      </c>
      <c r="NT878" t="s">
        <v>3300</v>
      </c>
      <c r="NU878" t="s">
        <v>3300</v>
      </c>
    </row>
    <row r="879" spans="381:385">
      <c r="NQ879" t="s">
        <v>3301</v>
      </c>
      <c r="NR879" t="s">
        <v>3301</v>
      </c>
      <c r="NS879" t="s">
        <v>3301</v>
      </c>
      <c r="NT879" t="s">
        <v>3301</v>
      </c>
      <c r="NU879" t="s">
        <v>3301</v>
      </c>
    </row>
    <row r="880" spans="381:385">
      <c r="NQ880" t="s">
        <v>3302</v>
      </c>
      <c r="NR880" t="s">
        <v>3302</v>
      </c>
      <c r="NS880" t="s">
        <v>3302</v>
      </c>
      <c r="NT880" t="s">
        <v>3302</v>
      </c>
      <c r="NU880" t="s">
        <v>3302</v>
      </c>
    </row>
    <row r="881" spans="381:385">
      <c r="NQ881" t="s">
        <v>3303</v>
      </c>
      <c r="NR881" t="s">
        <v>3303</v>
      </c>
      <c r="NS881" t="s">
        <v>3303</v>
      </c>
      <c r="NT881" t="s">
        <v>3303</v>
      </c>
      <c r="NU881" t="s">
        <v>3303</v>
      </c>
    </row>
    <row r="882" spans="381:385">
      <c r="NQ882" t="s">
        <v>3304</v>
      </c>
      <c r="NR882" t="s">
        <v>3304</v>
      </c>
      <c r="NS882" t="s">
        <v>3304</v>
      </c>
      <c r="NT882" t="s">
        <v>3304</v>
      </c>
      <c r="NU882" t="s">
        <v>3304</v>
      </c>
    </row>
    <row r="883" spans="381:385">
      <c r="NQ883" t="s">
        <v>3305</v>
      </c>
      <c r="NR883" t="s">
        <v>3305</v>
      </c>
      <c r="NS883" t="s">
        <v>3305</v>
      </c>
      <c r="NT883" t="s">
        <v>3305</v>
      </c>
      <c r="NU883" t="s">
        <v>3305</v>
      </c>
    </row>
    <row r="884" spans="381:385">
      <c r="NQ884" t="s">
        <v>3306</v>
      </c>
      <c r="NR884" t="s">
        <v>3306</v>
      </c>
      <c r="NS884" t="s">
        <v>3306</v>
      </c>
      <c r="NT884" t="s">
        <v>3306</v>
      </c>
      <c r="NU884" t="s">
        <v>3306</v>
      </c>
    </row>
    <row r="885" spans="381:385">
      <c r="NQ885" t="s">
        <v>3307</v>
      </c>
      <c r="NR885" t="s">
        <v>3307</v>
      </c>
      <c r="NS885" t="s">
        <v>3307</v>
      </c>
      <c r="NT885" t="s">
        <v>3307</v>
      </c>
      <c r="NU885" t="s">
        <v>3307</v>
      </c>
    </row>
    <row r="886" spans="381:385">
      <c r="NQ886" t="s">
        <v>3308</v>
      </c>
      <c r="NR886" t="s">
        <v>3308</v>
      </c>
      <c r="NS886" t="s">
        <v>3308</v>
      </c>
      <c r="NT886" t="s">
        <v>3308</v>
      </c>
      <c r="NU886" t="s">
        <v>3308</v>
      </c>
    </row>
    <row r="887" spans="381:385">
      <c r="NQ887" t="s">
        <v>3309</v>
      </c>
      <c r="NR887" t="s">
        <v>3309</v>
      </c>
      <c r="NS887" t="s">
        <v>3309</v>
      </c>
      <c r="NT887" t="s">
        <v>3309</v>
      </c>
      <c r="NU887" t="s">
        <v>3309</v>
      </c>
    </row>
    <row r="888" spans="381:385">
      <c r="NQ888" t="s">
        <v>3310</v>
      </c>
      <c r="NR888" t="s">
        <v>3310</v>
      </c>
      <c r="NS888" t="s">
        <v>3310</v>
      </c>
      <c r="NT888" t="s">
        <v>3310</v>
      </c>
      <c r="NU888" t="s">
        <v>3310</v>
      </c>
    </row>
    <row r="889" spans="381:385">
      <c r="NQ889" t="s">
        <v>3311</v>
      </c>
      <c r="NR889" t="s">
        <v>3311</v>
      </c>
      <c r="NS889" t="s">
        <v>3311</v>
      </c>
      <c r="NT889" t="s">
        <v>3311</v>
      </c>
      <c r="NU889" t="s">
        <v>3311</v>
      </c>
    </row>
    <row r="890" spans="381:385">
      <c r="NQ890" t="s">
        <v>3312</v>
      </c>
      <c r="NR890" t="s">
        <v>3312</v>
      </c>
      <c r="NS890" t="s">
        <v>3312</v>
      </c>
      <c r="NT890" t="s">
        <v>3312</v>
      </c>
      <c r="NU890" t="s">
        <v>3312</v>
      </c>
    </row>
    <row r="891" spans="381:385">
      <c r="NQ891" t="s">
        <v>3313</v>
      </c>
      <c r="NR891" t="s">
        <v>3313</v>
      </c>
      <c r="NS891" t="s">
        <v>3313</v>
      </c>
      <c r="NT891" t="s">
        <v>3313</v>
      </c>
      <c r="NU891" t="s">
        <v>3313</v>
      </c>
    </row>
    <row r="892" spans="381:385">
      <c r="NQ892" t="s">
        <v>3314</v>
      </c>
      <c r="NR892" t="s">
        <v>3314</v>
      </c>
      <c r="NS892" t="s">
        <v>3314</v>
      </c>
      <c r="NT892" t="s">
        <v>3314</v>
      </c>
      <c r="NU892" t="s">
        <v>3314</v>
      </c>
    </row>
    <row r="893" spans="381:385">
      <c r="NQ893" t="s">
        <v>3315</v>
      </c>
      <c r="NR893" t="s">
        <v>3315</v>
      </c>
      <c r="NS893" t="s">
        <v>3315</v>
      </c>
      <c r="NT893" t="s">
        <v>3315</v>
      </c>
      <c r="NU893" t="s">
        <v>3315</v>
      </c>
    </row>
    <row r="894" spans="381:385">
      <c r="NQ894" t="s">
        <v>3316</v>
      </c>
      <c r="NR894" t="s">
        <v>3316</v>
      </c>
      <c r="NS894" t="s">
        <v>3316</v>
      </c>
      <c r="NT894" t="s">
        <v>3316</v>
      </c>
      <c r="NU894" t="s">
        <v>3316</v>
      </c>
    </row>
    <row r="895" spans="381:385">
      <c r="NQ895" t="s">
        <v>3317</v>
      </c>
      <c r="NR895" t="s">
        <v>3317</v>
      </c>
      <c r="NS895" t="s">
        <v>3317</v>
      </c>
      <c r="NT895" t="s">
        <v>3317</v>
      </c>
      <c r="NU895" t="s">
        <v>3317</v>
      </c>
    </row>
    <row r="896" spans="381:385">
      <c r="NQ896" t="s">
        <v>3318</v>
      </c>
      <c r="NR896" t="s">
        <v>3318</v>
      </c>
      <c r="NS896" t="s">
        <v>3318</v>
      </c>
      <c r="NT896" t="s">
        <v>3318</v>
      </c>
      <c r="NU896" t="s">
        <v>3318</v>
      </c>
    </row>
    <row r="897" spans="381:385">
      <c r="NQ897" t="s">
        <v>3319</v>
      </c>
      <c r="NR897" t="s">
        <v>3319</v>
      </c>
      <c r="NS897" t="s">
        <v>3319</v>
      </c>
      <c r="NT897" t="s">
        <v>3319</v>
      </c>
      <c r="NU897" t="s">
        <v>3319</v>
      </c>
    </row>
    <row r="898" spans="381:385">
      <c r="NQ898" t="s">
        <v>3320</v>
      </c>
      <c r="NR898" t="s">
        <v>3320</v>
      </c>
      <c r="NS898" t="s">
        <v>3320</v>
      </c>
      <c r="NT898" t="s">
        <v>3320</v>
      </c>
      <c r="NU898" t="s">
        <v>3320</v>
      </c>
    </row>
    <row r="899" spans="381:385">
      <c r="NQ899" t="s">
        <v>3321</v>
      </c>
      <c r="NR899" t="s">
        <v>3321</v>
      </c>
      <c r="NS899" t="s">
        <v>3321</v>
      </c>
      <c r="NT899" t="s">
        <v>3321</v>
      </c>
      <c r="NU899" t="s">
        <v>3321</v>
      </c>
    </row>
    <row r="900" spans="381:385">
      <c r="NQ900" t="s">
        <v>3322</v>
      </c>
      <c r="NR900" t="s">
        <v>3322</v>
      </c>
      <c r="NS900" t="s">
        <v>3322</v>
      </c>
      <c r="NT900" t="s">
        <v>3322</v>
      </c>
      <c r="NU900" t="s">
        <v>3322</v>
      </c>
    </row>
    <row r="901" spans="381:385">
      <c r="NQ901" t="s">
        <v>3323</v>
      </c>
      <c r="NR901" t="s">
        <v>3323</v>
      </c>
      <c r="NS901" t="s">
        <v>3323</v>
      </c>
      <c r="NT901" t="s">
        <v>3323</v>
      </c>
      <c r="NU901" t="s">
        <v>3323</v>
      </c>
    </row>
    <row r="902" spans="381:385">
      <c r="NQ902" t="s">
        <v>3324</v>
      </c>
      <c r="NR902" t="s">
        <v>3324</v>
      </c>
      <c r="NS902" t="s">
        <v>3324</v>
      </c>
      <c r="NT902" t="s">
        <v>3324</v>
      </c>
      <c r="NU902" t="s">
        <v>3324</v>
      </c>
    </row>
    <row r="903" spans="381:385">
      <c r="NQ903" t="s">
        <v>3325</v>
      </c>
      <c r="NR903" t="s">
        <v>3325</v>
      </c>
      <c r="NS903" t="s">
        <v>3325</v>
      </c>
      <c r="NT903" t="s">
        <v>3325</v>
      </c>
      <c r="NU903" t="s">
        <v>3325</v>
      </c>
    </row>
    <row r="904" spans="381:385">
      <c r="NQ904" t="s">
        <v>3326</v>
      </c>
      <c r="NR904" t="s">
        <v>3326</v>
      </c>
      <c r="NS904" t="s">
        <v>3326</v>
      </c>
      <c r="NT904" t="s">
        <v>3326</v>
      </c>
      <c r="NU904" t="s">
        <v>3326</v>
      </c>
    </row>
    <row r="905" spans="381:385">
      <c r="NQ905" t="s">
        <v>3327</v>
      </c>
      <c r="NR905" t="s">
        <v>3327</v>
      </c>
      <c r="NS905" t="s">
        <v>3327</v>
      </c>
      <c r="NT905" t="s">
        <v>3327</v>
      </c>
      <c r="NU905" t="s">
        <v>3327</v>
      </c>
    </row>
    <row r="906" spans="381:385">
      <c r="NQ906" t="s">
        <v>3328</v>
      </c>
      <c r="NR906" t="s">
        <v>3328</v>
      </c>
      <c r="NS906" t="s">
        <v>3328</v>
      </c>
      <c r="NT906" t="s">
        <v>3328</v>
      </c>
      <c r="NU906" t="s">
        <v>3328</v>
      </c>
    </row>
    <row r="907" spans="381:385">
      <c r="NQ907" t="s">
        <v>3329</v>
      </c>
      <c r="NR907" t="s">
        <v>3329</v>
      </c>
      <c r="NS907" t="s">
        <v>3329</v>
      </c>
      <c r="NT907" t="s">
        <v>3329</v>
      </c>
      <c r="NU907" t="s">
        <v>3329</v>
      </c>
    </row>
    <row r="908" spans="381:385">
      <c r="NQ908" t="s">
        <v>3330</v>
      </c>
      <c r="NR908" t="s">
        <v>3330</v>
      </c>
      <c r="NS908" t="s">
        <v>3330</v>
      </c>
      <c r="NT908" t="s">
        <v>3330</v>
      </c>
      <c r="NU908" t="s">
        <v>3330</v>
      </c>
    </row>
    <row r="909" spans="381:385">
      <c r="NQ909" t="s">
        <v>3331</v>
      </c>
      <c r="NR909" t="s">
        <v>3331</v>
      </c>
      <c r="NS909" t="s">
        <v>3331</v>
      </c>
      <c r="NT909" t="s">
        <v>3331</v>
      </c>
      <c r="NU909" t="s">
        <v>3331</v>
      </c>
    </row>
    <row r="910" spans="381:385">
      <c r="NQ910" t="s">
        <v>3332</v>
      </c>
      <c r="NR910" t="s">
        <v>3332</v>
      </c>
      <c r="NS910" t="s">
        <v>3332</v>
      </c>
      <c r="NT910" t="s">
        <v>3332</v>
      </c>
      <c r="NU910" t="s">
        <v>3332</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9"/>
  <sheetViews>
    <sheetView workbookViewId="0">
      <selection activeCell="A1" sqref="A1"/>
    </sheetView>
  </sheetViews>
  <sheetFormatPr defaultColWidth="9" defaultRowHeight="17.6" outlineLevelCol="1"/>
  <sheetData>
    <row r="1" spans="1:2">
      <c r="A1" t="s">
        <v>3517</v>
      </c>
      <c r="B1" t="s">
        <v>980</v>
      </c>
    </row>
    <row r="2" spans="1:2">
      <c r="A2" t="s">
        <v>429</v>
      </c>
      <c r="B2">
        <v>1</v>
      </c>
    </row>
    <row r="3" spans="1:2">
      <c r="A3" t="s">
        <v>523</v>
      </c>
      <c r="B3">
        <v>1</v>
      </c>
    </row>
    <row r="4" spans="1:2">
      <c r="A4" t="s">
        <v>3517</v>
      </c>
      <c r="B4" t="s">
        <v>980</v>
      </c>
    </row>
    <row r="5" spans="1:2">
      <c r="A5" t="s">
        <v>940</v>
      </c>
      <c r="B5">
        <v>1</v>
      </c>
    </row>
    <row r="6" spans="1:2">
      <c r="A6" t="s">
        <v>939</v>
      </c>
      <c r="B6">
        <v>1</v>
      </c>
    </row>
    <row r="7" spans="1:2">
      <c r="A7" t="s">
        <v>938</v>
      </c>
      <c r="B7">
        <v>1</v>
      </c>
    </row>
    <row r="8" spans="1:2">
      <c r="A8" t="s">
        <v>444</v>
      </c>
      <c r="B8">
        <v>1</v>
      </c>
    </row>
    <row r="9" spans="1:2">
      <c r="A9" t="s">
        <v>478</v>
      </c>
      <c r="B9">
        <v>1</v>
      </c>
    </row>
    <row r="10" spans="1:2">
      <c r="A10" t="s">
        <v>463</v>
      </c>
      <c r="B10">
        <v>1</v>
      </c>
    </row>
    <row r="11" spans="1:2">
      <c r="A11" t="s">
        <v>937</v>
      </c>
      <c r="B11">
        <v>1</v>
      </c>
    </row>
    <row r="12" spans="1:2">
      <c r="A12" t="s">
        <v>471</v>
      </c>
      <c r="B12">
        <v>1</v>
      </c>
    </row>
    <row r="13" spans="1:2">
      <c r="A13" t="s">
        <v>493</v>
      </c>
      <c r="B13">
        <v>1</v>
      </c>
    </row>
    <row r="14" spans="1:2">
      <c r="A14" t="s">
        <v>517</v>
      </c>
      <c r="B14">
        <v>1</v>
      </c>
    </row>
    <row r="15" spans="1:2">
      <c r="A15" t="s">
        <v>460</v>
      </c>
      <c r="B15">
        <v>1</v>
      </c>
    </row>
    <row r="16" spans="1:2">
      <c r="A16" t="s">
        <v>944</v>
      </c>
      <c r="B16">
        <v>1</v>
      </c>
    </row>
    <row r="17" spans="1:2">
      <c r="A17" t="s">
        <v>520</v>
      </c>
      <c r="B17">
        <v>1</v>
      </c>
    </row>
    <row r="18" spans="1:2">
      <c r="A18" t="s">
        <v>490</v>
      </c>
      <c r="B18">
        <v>1</v>
      </c>
    </row>
    <row r="19" spans="1:2">
      <c r="A19" t="s">
        <v>467</v>
      </c>
      <c r="B19">
        <v>1</v>
      </c>
    </row>
    <row r="20" spans="1:2">
      <c r="A20" t="s">
        <v>496</v>
      </c>
      <c r="B20">
        <v>1</v>
      </c>
    </row>
    <row r="21" spans="1:2">
      <c r="A21" t="s">
        <v>452</v>
      </c>
      <c r="B21">
        <v>1</v>
      </c>
    </row>
    <row r="22" spans="1:2">
      <c r="A22" t="s">
        <v>433</v>
      </c>
      <c r="B22">
        <v>1</v>
      </c>
    </row>
    <row r="23" spans="1:2">
      <c r="A23" t="s">
        <v>942</v>
      </c>
      <c r="B23">
        <v>1</v>
      </c>
    </row>
    <row r="24" spans="1:2">
      <c r="A24" t="s">
        <v>511</v>
      </c>
      <c r="B24">
        <v>1</v>
      </c>
    </row>
    <row r="25" spans="1:2">
      <c r="A25" t="s">
        <v>440</v>
      </c>
      <c r="B25">
        <v>1</v>
      </c>
    </row>
    <row r="26" spans="1:2">
      <c r="A26" t="s">
        <v>456</v>
      </c>
      <c r="B26">
        <v>1</v>
      </c>
    </row>
    <row r="27" spans="1:2">
      <c r="A27" t="s">
        <v>504</v>
      </c>
      <c r="B27">
        <v>1</v>
      </c>
    </row>
    <row r="28" spans="1:2">
      <c r="A28" t="s">
        <v>484</v>
      </c>
      <c r="B28">
        <v>1</v>
      </c>
    </row>
    <row r="29" spans="1:2">
      <c r="A29" t="s">
        <v>943</v>
      </c>
      <c r="B29">
        <v>1</v>
      </c>
    </row>
    <row r="30" spans="1:2">
      <c r="A30" t="s">
        <v>500</v>
      </c>
      <c r="B30">
        <v>1</v>
      </c>
    </row>
    <row r="31" spans="1:2">
      <c r="A31" t="s">
        <v>437</v>
      </c>
      <c r="B31">
        <v>1</v>
      </c>
    </row>
    <row r="32" spans="1:2">
      <c r="A32" t="s">
        <v>514</v>
      </c>
      <c r="B32">
        <v>1</v>
      </c>
    </row>
    <row r="33" spans="1:2">
      <c r="A33" t="s">
        <v>941</v>
      </c>
      <c r="B33">
        <v>1</v>
      </c>
    </row>
    <row r="34" spans="1:2">
      <c r="A34" t="s">
        <v>475</v>
      </c>
      <c r="B34">
        <v>1</v>
      </c>
    </row>
    <row r="35" spans="1:2">
      <c r="A35" t="s">
        <v>487</v>
      </c>
      <c r="B35">
        <v>1</v>
      </c>
    </row>
    <row r="36" spans="1:2">
      <c r="A36" t="s">
        <v>3517</v>
      </c>
      <c r="B36" t="s">
        <v>980</v>
      </c>
    </row>
    <row r="37" spans="1:2">
      <c r="A37" t="s">
        <v>481</v>
      </c>
      <c r="B37">
        <v>1</v>
      </c>
    </row>
    <row r="38" spans="1:2">
      <c r="A38" t="s">
        <v>448</v>
      </c>
      <c r="B38">
        <v>1</v>
      </c>
    </row>
    <row r="39" spans="1:2">
      <c r="A39" t="s">
        <v>508</v>
      </c>
      <c r="B39">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Cady</cp:lastModifiedBy>
  <dcterms:created xsi:type="dcterms:W3CDTF">2022-07-19T07:28:00Z</dcterms:created>
  <dcterms:modified xsi:type="dcterms:W3CDTF">2026-05-25T21:10:47Z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DBA8E336BB677807CC48146AF5159454_43</vt:lpwstr>
  </property>
  <property fmtid="{D5CDD505-2E9C-101B-9397-08002B2CF9AE}" pid="3" name="KSOProductBuildVer">
    <vt:lpwstr>2052-12.1.25867.25867</vt:lpwstr>
  </property>
  <property fmtid="{D5CDD505-2E9C-101B-9397-08002B2CF9AE}" pid="4" name="CalculationRule">
    <vt:i4>0</vt:i4>
  </property>
</Properties>
</file>