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340" firstSheet="3" activeTab="4"/>
  </bookViews>
  <sheets>
    <sheet name="对模板的更改" sheetId="1" r:id="rId1"/>
    <sheet name="说明" sheetId="2" r:id="rId2"/>
    <sheet name="图片" sheetId="3" r:id="rId3"/>
    <sheet name="数据定义" sheetId="4" r:id="rId4"/>
    <sheet name="模板" sheetId="5" r:id="rId5"/>
    <sheet name="浏览数据" sheetId="6" r:id="rId6"/>
    <sheet name="Haul 价格阈值" sheetId="7" r:id="rId7"/>
    <sheet name="Conditions List" sheetId="8" state="hidden" r:id="rId8"/>
    <sheet name="有效值" sheetId="9" r:id="rId9"/>
    <sheet name="Dropdown Lists" sheetId="10" state="hidden" r:id="rId10"/>
    <sheet name="示例" sheetId="11" r:id="rId11"/>
    <sheet name="AttributePTDMAP" sheetId="12" state="hidden" r:id="rId12"/>
  </sheets>
  <definedNames>
    <definedName name="record_action">'Dropdown Lists'!$C$4:$C$6</definedName>
    <definedName name="BRACELETparentage_levelmarketplace_idATVPDKIKX0DER1.value">'Dropdown Lists'!$D$4:$D$5</definedName>
    <definedName name="BRACELETvariation_theme1.name">'Dropdown Lists'!$E$4:$E$383</definedName>
    <definedName name="BRACELETis_value_stores_itemmarketplace_idATVPDKIKX0DER1.value">'Dropdown Lists'!$F$4:$F$5</definedName>
    <definedName name="BRACELETbrandmarketplace_idATVPDKIKX0DERlanguage_tagen_US1.value">'Dropdown Lists'!$G$4</definedName>
    <definedName name="BRACELETsupplier_declared_has_product_identifier_exemptionmarketplace_idATVPDKIKX0DER1.value">'Dropdown Lists'!$H$4:$H$5</definedName>
    <definedName name="BRACELETexternally_assigned_product_identifiermarketplace_idATVPDKIKX0DER1.type">'Dropdown Lists'!$I$4:$I$6</definedName>
    <definedName name="BRACELETdepartmentmarketplace_idATVPDKIKX0DERlanguage_tagen_US1.value">'Dropdown Lists'!$J$4:$J$12</definedName>
    <definedName name="BRACELETtarget_gendermarketplace_idATVPDKIKX0DER1.value">'Dropdown Lists'!$K$4:$K$6</definedName>
    <definedName name="BRACELETage_range_descriptionmarketplace_idATVPDKIKX0DERlanguage_tagen_US1.value">'Dropdown Lists'!$L$4:$L$7</definedName>
    <definedName name="BRACELETjewelry_material_categorizationmarketplace_idATVPDKIKX0DER1.value">'Dropdown Lists'!$M$4:$M$5</definedName>
    <definedName name="BRACELETmaterialmarketplace_idATVPDKIKX0DERlanguage_tagen_US1.value">'Dropdown Lists'!$N$4:$N$72</definedName>
    <definedName name="BRACELETmaterialmarketplace_idATVPDKIKX0DERlanguage_tagen_US2.value">'Dropdown Lists'!$O$4:$O$72</definedName>
    <definedName name="BRACELETmaterialmarketplace_idATVPDKIKX0DERlanguage_tagen_US3.value">'Dropdown Lists'!$P$4:$P$72</definedName>
    <definedName name="BRACELETwater_resistance_levelmarketplace_idATVPDKIKX0DER1.value">'Dropdown Lists'!$Q$4:$Q$8</definedName>
    <definedName name="BRACELETsizemarketplace_idATVPDKIKX0DERlanguage_tagen_US1.value">'Dropdown Lists'!$R$4:$R$8</definedName>
    <definedName name="BRACELETitem_diametermarketplace_idATVPDKIKX0DER1.unit">'Dropdown Lists'!$S$4:$S$9</definedName>
    <definedName name="BRACELETmetal_typemarketplace_idATVPDKIKX0DERlanguage_tagen_US1.value">'Dropdown Lists'!$T$4:$T$128</definedName>
    <definedName name="BRACELETmetal_typemarketplace_idATVPDKIKX0DERlanguage_tagen_US2.value">'Dropdown Lists'!$U$4:$U$128</definedName>
    <definedName name="BRACELETmetal_typemarketplace_idATVPDKIKX0DERlanguage_tagen_US3.value">'Dropdown Lists'!$V$4:$V$128</definedName>
    <definedName name="BRACELETmetal_stampmarketplace_idATVPDKIKX0DERlanguage_tagen_US1.value">'Dropdown Lists'!$W$4:$W$35</definedName>
    <definedName name="BRACELETmetalsmarketplace_idATVPDKIKX0DER1.metal_typelanguage_tagen_US.value">'Dropdown Lists'!$X$4:$X$39</definedName>
    <definedName name="BRACELETmetalsmarketplace_idATVPDKIKX0DER1.metal_stamplanguage_tagen_US.value">'Dropdown Lists'!$Y$4:$Y$35</definedName>
    <definedName name="BRACELETmetalsmarketplace_idATVPDKIKX0DER1.metal_weight.unit">'Dropdown Lists'!$Z$4</definedName>
    <definedName name="BRACELETmetalsmarketplace_idATVPDKIKX0DER2.metal_typelanguage_tagen_US.value">'Dropdown Lists'!$AA$4:$AA$39</definedName>
    <definedName name="BRACELETmetalsmarketplace_idATVPDKIKX0DER2.metal_stamplanguage_tagen_US.value">'Dropdown Lists'!$AB$4:$AB$35</definedName>
    <definedName name="BRACELETmetalsmarketplace_idATVPDKIKX0DER2.metal_weight.unit">'Dropdown Lists'!$AC$4</definedName>
    <definedName name="BRACELETmetalsmarketplace_idATVPDKIKX0DER3.metal_typelanguage_tagen_US.value">'Dropdown Lists'!$AD$4:$AD$39</definedName>
    <definedName name="BRACELETmetalsmarketplace_idATVPDKIKX0DER3.metal_stamplanguage_tagen_US.value">'Dropdown Lists'!$AE$4:$AE$35</definedName>
    <definedName name="BRACELETmetalsmarketplace_idATVPDKIKX0DER3.metal_weight.unit">'Dropdown Lists'!$AF$4</definedName>
    <definedName name="BRACELETgem_typemarketplace_idATVPDKIKX0DERlanguage_tagen_US1.value">'Dropdown Lists'!$AG$4:$AG$197</definedName>
    <definedName name="BRACELETgem_typemarketplace_idATVPDKIKX0DERlanguage_tagen_US2.value">'Dropdown Lists'!$AH$4:$AH$197</definedName>
    <definedName name="BRACELETgem_typemarketplace_idATVPDKIKX0DERlanguage_tagen_US3.value">'Dropdown Lists'!$AI$4:$AI$197</definedName>
    <definedName name="BRACELETsetting_typemarketplace_idATVPDKIKX0DERlanguage_tagen_US1.value">'Dropdown Lists'!$AJ$4:$AJ$29</definedName>
    <definedName name="BRACELETstonesmarketplace_idATVPDKIKX0DER1.typelanguage_tagen_US.value">'Dropdown Lists'!$AK$4:$AK$197</definedName>
    <definedName name="BRACELETstonesmarketplace_idATVPDKIKX0DER1.creation_methodlanguage_tagen_US.value">'Dropdown Lists'!$AL$4:$AL$8</definedName>
    <definedName name="BRACELETstonesmarketplace_idATVPDKIKX0DER1.treatment_methodlanguage_tagen_US.value">'Dropdown Lists'!$AM$4:$AM$19</definedName>
    <definedName name="BRACELETstonesmarketplace_idATVPDKIKX0DER1.claritylanguage_tagen_US.value">'Dropdown Lists'!$AN$4:$AN$23</definedName>
    <definedName name="BRACELETstonesmarketplace_idATVPDKIKX0DER1.colorlanguage_tagen_US.value">'Dropdown Lists'!$AO$4:$AO$66</definedName>
    <definedName name="BRACELETstonesmarketplace_idATVPDKIKX0DER1.cutlanguage_tagen_US.value">'Dropdown Lists'!$AP$4:$AP$11</definedName>
    <definedName name="BRACELETstonesmarketplace_idATVPDKIKX0DER1.shapelanguage_tagen_US.value">'Dropdown Lists'!$AQ$4:$AQ$40</definedName>
    <definedName name="BRACELETstonesmarketplace_idATVPDKIKX0DER2.typelanguage_tagen_US.value">'Dropdown Lists'!$AR$4:$AR$197</definedName>
    <definedName name="BRACELETstonesmarketplace_idATVPDKIKX0DER2.creation_methodlanguage_tagen_US.value">'Dropdown Lists'!$AS$4:$AS$8</definedName>
    <definedName name="BRACELETstonesmarketplace_idATVPDKIKX0DER2.treatment_methodlanguage_tagen_US.value">'Dropdown Lists'!$AT$4:$AT$19</definedName>
    <definedName name="BRACELETstonesmarketplace_idATVPDKIKX0DER2.claritylanguage_tagen_US.value">'Dropdown Lists'!$AU$4:$AU$23</definedName>
    <definedName name="BRACELETstonesmarketplace_idATVPDKIKX0DER2.colorlanguage_tagen_US.value">'Dropdown Lists'!$AV$4:$AV$66</definedName>
    <definedName name="BRACELETstonesmarketplace_idATVPDKIKX0DER2.cutlanguage_tagen_US.value">'Dropdown Lists'!$AW$4:$AW$11</definedName>
    <definedName name="BRACELETstonesmarketplace_idATVPDKIKX0DER2.shapelanguage_tagen_US.value">'Dropdown Lists'!$AX$4:$AX$40</definedName>
    <definedName name="BRACELETstonesmarketplace_idATVPDKIKX0DER3.typelanguage_tagen_US.value">'Dropdown Lists'!$AY$4:$AY$197</definedName>
    <definedName name="BRACELETstonesmarketplace_idATVPDKIKX0DER3.creation_methodlanguage_tagen_US.value">'Dropdown Lists'!$AZ$4:$AZ$8</definedName>
    <definedName name="BRACELETstonesmarketplace_idATVPDKIKX0DER3.treatment_methodlanguage_tagen_US.value">'Dropdown Lists'!$BA$4:$BA$19</definedName>
    <definedName name="BRACELETstonesmarketplace_idATVPDKIKX0DER3.claritylanguage_tagen_US.value">'Dropdown Lists'!$BB$4:$BB$23</definedName>
    <definedName name="BRACELETstonesmarketplace_idATVPDKIKX0DER3.colorlanguage_tagen_US.value">'Dropdown Lists'!$BC$4:$BC$66</definedName>
    <definedName name="BRACELETstonesmarketplace_idATVPDKIKX0DER3.cutlanguage_tagen_US.value">'Dropdown Lists'!$BD$4:$BD$11</definedName>
    <definedName name="BRACELETstonesmarketplace_idATVPDKIKX0DER3.shapelanguage_tagen_US.value">'Dropdown Lists'!$BE$4:$BE$40</definedName>
    <definedName name="BRACELETstonemarketplace_idATVPDKIKX0DER1.claritylanguage_tagen_US1.value">'Dropdown Lists'!$BF$4:$BF$23</definedName>
    <definedName name="BRACELETstonemarketplace_idATVPDKIKX0DER1.claritylanguage_tagen_US2.value">'Dropdown Lists'!$BG$4:$BG$23</definedName>
    <definedName name="BRACELETstonemarketplace_idATVPDKIKX0DER1.claritylanguage_tagen_US3.value">'Dropdown Lists'!$BH$4:$BH$23</definedName>
    <definedName name="BRACELETstonemarketplace_idATVPDKIKX0DER1.colorlanguage_tagen_US1.value">'Dropdown Lists'!$BI$4:$BI$66</definedName>
    <definedName name="BRACELETstonemarketplace_idATVPDKIKX0DER1.colorlanguage_tagen_US2.value">'Dropdown Lists'!$BJ$4:$BJ$66</definedName>
    <definedName name="BRACELETstonemarketplace_idATVPDKIKX0DER1.colorlanguage_tagen_US3.value">'Dropdown Lists'!$BK$4:$BK$66</definedName>
    <definedName name="BRACELETstonemarketplace_idATVPDKIKX0DER1.colorlanguage_tagen_US4.value">'Dropdown Lists'!$BL$4:$BL$66</definedName>
    <definedName name="BRACELETstonemarketplace_idATVPDKIKX0DER1.colorlanguage_tagen_US5.value">'Dropdown Lists'!$BM$4:$BM$66</definedName>
    <definedName name="BRACELETstonemarketplace_idATVPDKIKX0DER1.creation_methodmarketplace_idATVPDKIKX0DER1.value">'Dropdown Lists'!$BN$4:$BN$7</definedName>
    <definedName name="BRACELETstonemarketplace_idATVPDKIKX0DER1.creation_methodmarketplace_idATVPDKIKX0DER2.value">'Dropdown Lists'!$BO$4:$BO$7</definedName>
    <definedName name="BRACELETstonemarketplace_idATVPDKIKX0DER1.creation_methodmarketplace_idATVPDKIKX0DER3.value">'Dropdown Lists'!$BP$4:$BP$7</definedName>
    <definedName name="BRACELETstonemarketplace_idATVPDKIKX0DER1.creation_methodmarketplace_idATVPDKIKX0DER4.value">'Dropdown Lists'!$BQ$4:$BQ$7</definedName>
    <definedName name="BRACELETstonemarketplace_idATVPDKIKX0DER1.creation_methodmarketplace_idATVPDKIKX0DER5.value">'Dropdown Lists'!$BR$4:$BR$7</definedName>
    <definedName name="BRACELETstonemarketplace_idATVPDKIKX0DER1.cutlanguage_tagen_US1.value">'Dropdown Lists'!$BS$4:$BS$8</definedName>
    <definedName name="BRACELETstonemarketplace_idATVPDKIKX0DER1.cutlanguage_tagen_US2.value">'Dropdown Lists'!$BT$4:$BT$8</definedName>
    <definedName name="BRACELETstonemarketplace_idATVPDKIKX0DER1.cutlanguage_tagen_US3.value">'Dropdown Lists'!$BU$4:$BU$8</definedName>
    <definedName name="BRACELETstonemarketplace_idATVPDKIKX0DER1.shapelanguage_tagen_US1.value">'Dropdown Lists'!$BV$4:$BV$40</definedName>
    <definedName name="BRACELETstonemarketplace_idATVPDKIKX0DER1.shapelanguage_tagen_US2.value">'Dropdown Lists'!$BW$4:$BW$40</definedName>
    <definedName name="BRACELETstonemarketplace_idATVPDKIKX0DER1.shapelanguage_tagen_US3.value">'Dropdown Lists'!$BX$4:$BX$40</definedName>
    <definedName name="BRACELETstonemarketplace_idATVPDKIKX0DER1.shapelanguage_tagen_US4.value">'Dropdown Lists'!$BY$4:$BY$40</definedName>
    <definedName name="BRACELETstonemarketplace_idATVPDKIKX0DER1.shapelanguage_tagen_US5.value">'Dropdown Lists'!$BZ$4:$BZ$40</definedName>
    <definedName name="BRACELETstonemarketplace_idATVPDKIKX0DER1.weight1.unit">'Dropdown Lists'!$CA$4:$CA$6</definedName>
    <definedName name="BRACELETtotal_diamond_weightmarketplace_idATVPDKIKX0DER1.unit">'Dropdown Lists'!$CB$4:$CB$6</definedName>
    <definedName name="BRACELETpearlmarketplace_idATVPDKIKX0DER1.lustrelanguage_tagen_US1.value">'Dropdown Lists'!$CC$4:$CC$11</definedName>
    <definedName name="BRACELETpearlmarketplace_idATVPDKIKX0DER1.minimum_colorlanguage_tagen_US1.value">'Dropdown Lists'!$CD$4:$CD$24</definedName>
    <definedName name="BRACELETpearlmarketplace_idATVPDKIKX0DER1.shapelanguage_tagen_US1.value">'Dropdown Lists'!$CE$4:$CE$17</definedName>
    <definedName name="BRACELETpearlmarketplace_idATVPDKIKX0DER1.stringing_methodlanguage_tagen_US1.value">'Dropdown Lists'!$CF$4:$CF$7</definedName>
    <definedName name="BRACELETpearlmarketplace_idATVPDKIKX0DER1.surface_blemisheslanguage_tagen_US1.value">'Dropdown Lists'!$CG$4:$CG$8</definedName>
    <definedName name="BRACELETpearlmarketplace_idATVPDKIKX0DER1.typelanguage_tagen_US1.value">'Dropdown Lists'!$CH$4:$CH$28</definedName>
    <definedName name="BRACELETpearlmarketplace_idATVPDKIKX0DER1.uniformitylanguage_tagen_US1.value">'Dropdown Lists'!$CI$4:$CI$10</definedName>
    <definedName name="BRACELEToccasion_typemarketplace_idATVPDKIKX0DERlanguage_tagen_US1.value">'Dropdown Lists'!$CJ$4:$CJ$28</definedName>
    <definedName name="BRACELEToccasion_typemarketplace_idATVPDKIKX0DERlanguage_tagen_US2.value">'Dropdown Lists'!$CK$4:$CK$28</definedName>
    <definedName name="BRACELEToccasion_typemarketplace_idATVPDKIKX0DERlanguage_tagen_US3.value">'Dropdown Lists'!$CL$4:$CL$28</definedName>
    <definedName name="BRACELEToccasion_typemarketplace_idATVPDKIKX0DERlanguage_tagen_US4.value">'Dropdown Lists'!$CM$4:$CM$28</definedName>
    <definedName name="BRACELEToccasion_typemarketplace_idATVPDKIKX0DERlanguage_tagen_US5.value">'Dropdown Lists'!$CN$4:$CN$28</definedName>
    <definedName name="BRACELETclasp_typemarketplace_idATVPDKIKX0DERlanguage_tagen_US1.value">'Dropdown Lists'!$CO$4:$CO$30</definedName>
    <definedName name="BRACELETitem_shapemarketplace_idATVPDKIKX0DERlanguage_tagen_US1.value">'Dropdown Lists'!$CP$4:$CP$16</definedName>
    <definedName name="BRACELETthememarketplace_idATVPDKIKX0DERlanguage_tagen_US1.value">'Dropdown Lists'!$CQ$4:$CQ$26</definedName>
    <definedName name="BRACELETthememarketplace_idATVPDKIKX0DERlanguage_tagen_US2.value">'Dropdown Lists'!$CR$4:$CR$26</definedName>
    <definedName name="BRACELETthememarketplace_idATVPDKIKX0DERlanguage_tagen_US3.value">'Dropdown Lists'!$CS$4:$CS$26</definedName>
    <definedName name="BRACELETthememarketplace_idATVPDKIKX0DERlanguage_tagen_US4.value">'Dropdown Lists'!$CT$4:$CT$26</definedName>
    <definedName name="BRACELETthememarketplace_idATVPDKIKX0DERlanguage_tagen_US5.value">'Dropdown Lists'!$CU$4:$CU$26</definedName>
    <definedName name="BRACELETinitial_charactermarketplace_idATVPDKIKX0DER1.value">'Dropdown Lists'!$CV$4:$CV$29</definedName>
    <definedName name="BRACELETpaper_sizemarketplace_idATVPDKIKX0DERlanguage_tagen_US1.unit">'Dropdown Lists'!$CW$4:$CW$27</definedName>
    <definedName name="BRACELETitem_display_dimensionsmarketplace_idATVPDKIKX0DER1.length.unit">'Dropdown Lists'!$CX$4:$CX$6</definedName>
    <definedName name="BRACELETchain_typemarketplace_idATVPDKIKX0DERlanguage_tagen_US1.value">'Dropdown Lists'!$CY$4:$CY$27</definedName>
    <definedName name="BRACELETpatternmarketplace_idATVPDKIKX0DERlanguage_tagen_US1.value">'Dropdown Lists'!$CZ$4:$CZ$19</definedName>
    <definedName name="BRACELETleague_namemarketplace_idATVPDKIKX0DERlanguage_tagen_US1.value">'Dropdown Lists'!$DA$4:$DA$51</definedName>
    <definedName name="BRACELETleague_namemarketplace_idATVPDKIKX0DERlanguage_tagen_US2.value">'Dropdown Lists'!$DB$4:$DB$51</definedName>
    <definedName name="BRACELETleague_namemarketplace_idATVPDKIKX0DERlanguage_tagen_US3.value">'Dropdown Lists'!$DC$4:$DC$51</definedName>
    <definedName name="BRACELETleague_namemarketplace_idATVPDKIKX0DERlanguage_tagen_US4.value">'Dropdown Lists'!$DD$4:$DD$51</definedName>
    <definedName name="BRACELETleague_namemarketplace_idATVPDKIKX0DERlanguage_tagen_US5.value">'Dropdown Lists'!$DE$4:$DE$51</definedName>
    <definedName name="BRACELETleague_name.value.NASCAR.team_namemarketplace_idATVPDKIKX0DERlanguage_tagen_US1.value">'Dropdown Lists'!$DF$4:$DF$49</definedName>
    <definedName name="BRACELETleague_name.value.ناسكار.team_namemarketplace_idATVPDKIKX0DERlanguage_tagen_US1.value">'Dropdown Lists'!$DF$4:$DF$49</definedName>
    <definedName name="BRACELETleague_name.value.eスポーツ.team_namemarketplace_idATVPDKIKX0DERlanguage_tagen_US1.value">'Dropdown Lists'!$DG$4</definedName>
    <definedName name="BRACELETleague_name.value.ESportssportelettronici.team_namemarketplace_idATVPDKIKX0DERlanguage_tagen_US1.value">'Dropdown Lists'!$DG$4</definedName>
    <definedName name="BRACELETleague_name.value.Esport.team_namemarketplace_idATVPDKIKX0DERlanguage_tagen_US1.value">'Dropdown Lists'!$DG$4</definedName>
    <definedName name="BRACELETleague_name.value.ESports.team_namemarketplace_idATVPDKIKX0DERlanguage_tagen_US1.value">'Dropdown Lists'!$DG$4</definedName>
    <definedName name="BRACELETleague_name.value.ألعابإلكترونية.team_namemarketplace_idATVPDKIKX0DERlanguage_tagen_US1.value">'Dropdown Lists'!$DG$4</definedName>
    <definedName name="BRACELETleague_name.value.e_sports.team_namemarketplace_idATVPDKIKX0DERlanguage_tagen_US1.value">'Dropdown Lists'!$DG$4</definedName>
    <definedName name="BRACELETleague_name.value.Deporteselectrónicos.team_namemarketplace_idATVPDKIKX0DERlanguage_tagen_US1.value">'Dropdown Lists'!$DG$4</definedName>
    <definedName name="BRACELETleague_name.value.ProWrestlingLeague.team_namemarketplace_idATVPDKIKX0DERlanguage_tagen_US1.value">'Dropdown Lists'!$DH$4:$DH$9</definedName>
    <definedName name="BRACELETleague_name.value.Ligadeluchalibreprofesional.team_namemarketplace_idATVPDKIKX0DERlanguage_tagen_US1.value">'Dropdown Lists'!$DH$4:$DH$9</definedName>
    <definedName name="BRACELETleague_name.value.インドプロレスリーグ.team_namemarketplace_idATVPDKIKX0DERlanguage_tagen_US1.value">'Dropdown Lists'!$DH$4:$DH$9</definedName>
    <definedName name="BRACELETleague_name.value.LigaProfissionaldeLutaLivre.team_namemarketplace_idATVPDKIKX0DERlanguage_tagen_US1.value">'Dropdown Lists'!$DH$4:$DH$9</definedName>
    <definedName name="BRACELETleague_name.value.pro_wrestling_league.team_namemarketplace_idATVPDKIKX0DERlanguage_tagen_US1.value">'Dropdown Lists'!$DH$4:$DH$9</definedName>
    <definedName name="BRACELETleague_name.value.ProWrestlingLigan.team_namemarketplace_idATVPDKIKX0DERlanguage_tagen_US1.value">'Dropdown Lists'!$DH$4:$DH$9</definedName>
    <definedName name="BRACELETleague_name.value.دوريالمصارعةللمحترفين.team_namemarketplace_idATVPDKIKX0DERlanguage_tagen_US1.value">'Dropdown Lists'!$DH$4:$DH$9</definedName>
    <definedName name="BRACELETleague_name.value.Formel1.team_namemarketplace_idATVPDKIKX0DERlanguage_tagen_US1.value">'Dropdown Lists'!$DI$4:$DI$15</definedName>
    <definedName name="BRACELETleague_name.value.Formuła1.team_namemarketplace_idATVPDKIKX0DERlanguage_tagen_US1.value">'Dropdown Lists'!$DI$4:$DI$15</definedName>
    <definedName name="BRACELETleague_name.value.formula_1.team_namemarketplace_idATVPDKIKX0DERlanguage_tagen_US1.value">'Dropdown Lists'!$DI$4:$DI$15</definedName>
    <definedName name="BRACELETleague_name.value.Fórmula1.team_namemarketplace_idATVPDKIKX0DERlanguage_tagen_US1.value">'Dropdown Lists'!$DI$4:$DI$15</definedName>
    <definedName name="BRACELETleague_name.value.Formula1.team_namemarketplace_idATVPDKIKX0DERlanguage_tagen_US1.value">'Dropdown Lists'!$DI$4:$DI$15</definedName>
    <definedName name="BRACELETleague_name.value.فورمولا1.team_namemarketplace_idATVPDKIKX0DERlanguage_tagen_US1.value">'Dropdown Lists'!$DI$4:$DI$15</definedName>
    <definedName name="BRACELETleague_name.value.Formule1.team_namemarketplace_idATVPDKIKX0DERlanguage_tagen_US1.value">'Dropdown Lists'!$DI$4:$DI$15</definedName>
    <definedName name="BRACELETleague_name.value.フォーミュラ1.team_namemarketplace_idATVPDKIKX0DERlanguage_tagen_US1.value">'Dropdown Lists'!$DI$4:$DI$15</definedName>
    <definedName name="BRACELETleague_name.value.Iligan.team_namemarketplace_idATVPDKIKX0DERlanguage_tagen_US1.value">'Dropdown Lists'!$DJ$4:$DJ$14</definedName>
    <definedName name="BRACELETleague_name.value.ILeague.team_namemarketplace_idATVPDKIKX0DERlanguage_tagen_US1.value">'Dropdown Lists'!$DJ$4:$DJ$14</definedName>
    <definedName name="BRACELETleague_name.value.インドIリーグ.team_namemarketplace_idATVPDKIKX0DERlanguage_tagen_US1.value">'Dropdown Lists'!$DJ$4:$DJ$14</definedName>
    <definedName name="BRACELETleague_name.value.LigaI.team_namemarketplace_idATVPDKIKX0DERlanguage_tagen_US1.value">'Dropdown Lists'!$DJ$4:$DJ$14</definedName>
    <definedName name="BRACELETleague_name.value.i_league.team_namemarketplace_idATVPDKIKX0DERlanguage_tagen_US1.value">'Dropdown Lists'!$DJ$4:$DJ$14</definedName>
    <definedName name="BRACELETleague_name.value.الدوريالهنديللمحترفين.team_namemarketplace_idATVPDKIKX0DERlanguage_tagen_US1.value">'Dropdown Lists'!$DJ$4:$DJ$14</definedName>
    <definedName name="BRACELETleague_name.value.JapanischerBaseball.team_namemarketplace_idATVPDKIKX0DERlanguage_tagen_US1.value">'Dropdown Lists'!$DK$4:$DK$16</definedName>
    <definedName name="BRACELETleague_name.value.Campionatodibaseballgiapponese.team_namemarketplace_idATVPDKIKX0DERlanguage_tagen_US1.value">'Dropdown Lists'!$DK$4:$DK$16</definedName>
    <definedName name="BRACELETleague_name.value.Baseballjaponais.team_namemarketplace_idATVPDKIKX0DERlanguage_tagen_US1.value">'Dropdown Lists'!$DK$4:$DK$16</definedName>
    <definedName name="BRACELETleague_name.value.Béisboljaponés.team_namemarketplace_idATVPDKIKX0DERlanguage_tagen_US1.value">'Dropdown Lists'!$DK$4:$DK$16</definedName>
    <definedName name="BRACELETleague_name.value.日本セパリーグ高校野球.team_namemarketplace_idATVPDKIKX0DERlanguage_tagen_US1.value">'Dropdown Lists'!$DK$4:$DK$16</definedName>
    <definedName name="BRACELETleague_name.value.JapaneseBaseball.team_namemarketplace_idATVPDKIKX0DERlanguage_tagen_US1.value">'Dropdown Lists'!$DK$4:$DK$16</definedName>
    <definedName name="BRACELETleague_name.value.Japanshonkbal.team_namemarketplace_idATVPDKIKX0DERlanguage_tagen_US1.value">'Dropdown Lists'!$DK$4:$DK$16</definedName>
    <definedName name="BRACELETleague_name.value.japanese_baseball.team_namemarketplace_idATVPDKIKX0DERlanguage_tagen_US1.value">'Dropdown Lists'!$DK$4:$DK$16</definedName>
    <definedName name="BRACELETleague_name.value.Japanskbaseboll.team_namemarketplace_idATVPDKIKX0DERlanguage_tagen_US1.value">'Dropdown Lists'!$DK$4:$DK$16</definedName>
    <definedName name="BRACELETleague_name.value.البيسبولالياباني.team_namemarketplace_idATVPDKIKX0DERlanguage_tagen_US1.value">'Dropdown Lists'!$DK$4:$DK$16</definedName>
    <definedName name="BRACELETleague_name.value.Japońskibaseball.team_namemarketplace_idATVPDKIKX0DERlanguage_tagen_US1.value">'Dropdown Lists'!$DK$4:$DK$16</definedName>
    <definedName name="BRACELETleague_name.value.Beiseboljaponês.team_namemarketplace_idATVPDKIKX0DERlanguage_tagen_US1.value">'Dropdown Lists'!$DK$4:$DK$16</definedName>
    <definedName name="BRACELETleague_name.value.イギリスサッカー.team_namemarketplace_idATVPDKIKX0DERlanguage_tagen_US1.value">'Dropdown Lists'!$DL$4:$DL$52</definedName>
    <definedName name="BRACELETleague_name.value.EnglishFootball.team_namemarketplace_idATVPDKIKX0DERlanguage_tagen_US1.value">'Dropdown Lists'!$DL$4:$DL$52</definedName>
    <definedName name="BRACELETleague_name.value.Engelsvoetbal.team_namemarketplace_idATVPDKIKX0DERlanguage_tagen_US1.value">'Dropdown Lists'!$DL$4:$DL$52</definedName>
    <definedName name="BRACELETleague_name.value.Footballbritannique.team_namemarketplace_idATVPDKIKX0DERlanguage_tagen_US1.value">'Dropdown Lists'!$DL$4:$DL$52</definedName>
    <definedName name="BRACELETleague_name.value.كرةالقدمالإنجليزية.team_namemarketplace_idATVPDKIKX0DERlanguage_tagen_US1.value">'Dropdown Lists'!$DL$4:$DL$52</definedName>
    <definedName name="BRACELETleague_name.value.Angielskapiłkanożna.team_namemarketplace_idATVPDKIKX0DERlanguage_tagen_US1.value">'Dropdown Lists'!$DL$4:$DL$52</definedName>
    <definedName name="BRACELETleague_name.value.english_football.team_namemarketplace_idATVPDKIKX0DERlanguage_tagen_US1.value">'Dropdown Lists'!$DL$4:$DL$52</definedName>
    <definedName name="BRACELETleague_name.value.EnglishSoccer.team_namemarketplace_idATVPDKIKX0DERlanguage_tagen_US1.value">'Dropdown Lists'!$DL$4:$DL$52</definedName>
    <definedName name="BRACELETleague_name.value.BritishFootball.team_namemarketplace_idATVPDKIKX0DERlanguage_tagen_US1.value">'Dropdown Lists'!$DL$4:$DL$52</definedName>
    <definedName name="BRACELETleague_name.value.Calcioinglese.team_namemarketplace_idATVPDKIKX0DERlanguage_tagen_US1.value">'Dropdown Lists'!$DL$4:$DL$52</definedName>
    <definedName name="BRACELETleague_name.value.Futebolinglês.team_namemarketplace_idATVPDKIKX0DERlanguage_tagen_US1.value">'Dropdown Lists'!$DL$4:$DL$52</definedName>
    <definedName name="BRACELETleague_name.value.Engelskfotboll.team_namemarketplace_idATVPDKIKX0DERlanguage_tagen_US1.value">'Dropdown Lists'!$DL$4:$DL$52</definedName>
    <definedName name="BRACELETleague_name.value.EnglischerFußball.team_namemarketplace_idATVPDKIKX0DERlanguage_tagen_US1.value">'Dropdown Lists'!$DL$4:$DL$52</definedName>
    <definedName name="BRACELETleague_name.value.Fútbolinglés.team_namemarketplace_idATVPDKIKX0DERlanguage_tagen_US1.value">'Dropdown Lists'!$DL$4:$DL$52</definedName>
    <definedName name="BRACELETleague_name.value.الاتحادالدوليللمصارعة.team_namemarketplace_idATVPDKIKX0DERlanguage_tagen_US1.value">'Dropdown Lists'!$DM$4</definedName>
    <definedName name="BRACELETleague_name.value.WUSA.team_namemarketplace_idATVPDKIKX0DERlanguage_tagen_US1.value">'Dropdown Lists'!$DM$4</definedName>
    <definedName name="BRACELETleague_name.value.PremièreLiguecanadienne.team_namemarketplace_idATVPDKIKX0DERlanguage_tagen_US1.value">'Dropdown Lists'!$DN$4:$DN$12</definedName>
    <definedName name="BRACELETleague_name.value.Kanadensiskpremiärliga.team_namemarketplace_idATVPDKIKX0DERlanguage_tagen_US1.value">'Dropdown Lists'!$DN$4:$DN$12</definedName>
    <definedName name="BRACELETleague_name.value.CanadianPremierLeague.team_namemarketplace_idATVPDKIKX0DERlanguage_tagen_US1.value">'Dropdown Lists'!$DN$4:$DN$12</definedName>
    <definedName name="BRACELETleague_name.value.LigaPremierCanadense.team_namemarketplace_idATVPDKIKX0DERlanguage_tagen_US1.value">'Dropdown Lists'!$DN$4:$DN$12</definedName>
    <definedName name="BRACELETleague_name.value.canadian_premier_league.team_namemarketplace_idATVPDKIKX0DERlanguage_tagen_US1.value">'Dropdown Lists'!$DN$4:$DN$12</definedName>
    <definedName name="BRACELETleague_name.value.PremiereLeaguecanadiense.team_namemarketplace_idATVPDKIKX0DERlanguage_tagen_US1.value">'Dropdown Lists'!$DN$4:$DN$12</definedName>
    <definedName name="BRACELETleague_name.value.LigaPremiercanadiense.team_namemarketplace_idATVPDKIKX0DERlanguage_tagen_US1.value">'Dropdown Lists'!$DN$4:$DN$12</definedName>
    <definedName name="BRACELETleague_name.value.PremierLeagueKanada.team_namemarketplace_idATVPDKIKX0DERlanguage_tagen_US1.value">'Dropdown Lists'!$DN$4:$DN$12</definedName>
    <definedName name="BRACELETleague_name.value.CanadianPremiereLeague.team_namemarketplace_idATVPDKIKX0DERlanguage_tagen_US1.value">'Dropdown Lists'!$DN$4:$DN$12</definedName>
    <definedName name="BRACELETleague_name.value.الدوريالكنديالممتاز.team_namemarketplace_idATVPDKIKX0DERlanguage_tagen_US1.value">'Dropdown Lists'!$DN$4:$DN$12</definedName>
    <definedName name="BRACELETleague_name.value.カナダプレミアリーグ.team_namemarketplace_idATVPDKIKX0DERlanguage_tagen_US1.value">'Dropdown Lists'!$DN$4:$DN$12</definedName>
    <definedName name="BRACELETleague_name.value.KanadyjskaPremiereLeague.team_namemarketplace_idATVPDKIKX0DERlanguage_tagen_US1.value">'Dropdown Lists'!$DN$4:$DN$12</definedName>
    <definedName name="BRACELETleague_name.value.Fútbolespañol.team_namemarketplace_idATVPDKIKX0DERlanguage_tagen_US1.value">'Dropdown Lists'!$DO$4:$DO$47</definedName>
    <definedName name="BRACELETleague_name.value.SpanishFootball.team_namemarketplace_idATVPDKIKX0DERlanguage_tagen_US1.value">'Dropdown Lists'!$DO$4:$DO$47</definedName>
    <definedName name="BRACELETleague_name.value.كرةالقدمالاسبانية.team_namemarketplace_idATVPDKIKX0DERlanguage_tagen_US1.value">'Dropdown Lists'!$DO$4:$DO$47</definedName>
    <definedName name="BRACELETleague_name.value.Calciospagnolo.team_namemarketplace_idATVPDKIKX0DERlanguage_tagen_US1.value">'Dropdown Lists'!$DO$4:$DO$47</definedName>
    <definedName name="BRACELETleague_name.value.Futebolespanhol.team_namemarketplace_idATVPDKIKX0DERlanguage_tagen_US1.value">'Dropdown Lists'!$DO$4:$DO$47</definedName>
    <definedName name="BRACELETleague_name.value.Footballespagnol.team_namemarketplace_idATVPDKIKX0DERlanguage_tagen_US1.value">'Dropdown Lists'!$DO$4:$DO$47</definedName>
    <definedName name="BRACELETleague_name.value.spanish_football.team_namemarketplace_idATVPDKIKX0DERlanguage_tagen_US1.value">'Dropdown Lists'!$DO$4:$DO$47</definedName>
    <definedName name="BRACELETleague_name.value.Hiszpańskapiłkanożna.team_namemarketplace_idATVPDKIKX0DERlanguage_tagen_US1.value">'Dropdown Lists'!$DO$4:$DO$47</definedName>
    <definedName name="BRACELETleague_name.value.SpanishSoccer.team_namemarketplace_idATVPDKIKX0DERlanguage_tagen_US1.value">'Dropdown Lists'!$DO$4:$DO$47</definedName>
    <definedName name="BRACELETleague_name.value.SpanischerFußball.team_namemarketplace_idATVPDKIKX0DERlanguage_tagen_US1.value">'Dropdown Lists'!$DO$4:$DO$47</definedName>
    <definedName name="BRACELETleague_name.value.Spaansvoetbal.team_namemarketplace_idATVPDKIKX0DERlanguage_tagen_US1.value">'Dropdown Lists'!$DO$4:$DO$47</definedName>
    <definedName name="BRACELETleague_name.value.Spanskfotboll.team_namemarketplace_idATVPDKIKX0DERlanguage_tagen_US1.value">'Dropdown Lists'!$DO$4:$DO$47</definedName>
    <definedName name="BRACELETleague_name.value.スペインサッカー.team_namemarketplace_idATVPDKIKX0DERlanguage_tagen_US1.value">'Dropdown Lists'!$DO$4:$DO$47</definedName>
    <definedName name="BRACELETleague_name.value.CanadianFootballLeague.team_namemarketplace_idATVPDKIKX0DERlanguage_tagen_US1.value">'Dropdown Lists'!$DP$4:$DP$12</definedName>
    <definedName name="BRACELETleague_name.value.LigaCanadensedeFutebol.team_namemarketplace_idATVPDKIKX0DERlanguage_tagen_US1.value">'Dropdown Lists'!$DP$4:$DP$12</definedName>
    <definedName name="BRACELETleague_name.value.KanadyjskaLigaPiłkarska.team_namemarketplace_idATVPDKIKX0DERlanguage_tagen_US1.value">'Dropdown Lists'!$DP$4:$DP$12</definedName>
    <definedName name="BRACELETleague_name.value.canadian_football_league.team_namemarketplace_idATVPDKIKX0DERlanguage_tagen_US1.value">'Dropdown Lists'!$DP$4:$DP$12</definedName>
    <definedName name="BRACELETleague_name.value.Liguecanadiennedefootball.team_namemarketplace_idATVPDKIKX0DERlanguage_tagen_US1.value">'Dropdown Lists'!$DP$4:$DP$12</definedName>
    <definedName name="BRACELETleague_name.value.Kanadensiskfotbollsliga.team_namemarketplace_idATVPDKIKX0DERlanguage_tagen_US1.value">'Dropdown Lists'!$DP$4:$DP$12</definedName>
    <definedName name="BRACELETleague_name.value.الدوريالكنديلكرةالقدم.team_namemarketplace_idATVPDKIKX0DERlanguage_tagen_US1.value">'Dropdown Lists'!$DP$4:$DP$12</definedName>
    <definedName name="BRACELETleague_name.value.KanadischeFußballliga.team_namemarketplace_idATVPDKIKX0DERlanguage_tagen_US1.value">'Dropdown Lists'!$DP$4:$DP$12</definedName>
    <definedName name="BRACELETleague_name.value.カナディアンフットボールリーグ.team_namemarketplace_idATVPDKIKX0DERlanguage_tagen_US1.value">'Dropdown Lists'!$DP$4:$DP$12</definedName>
    <definedName name="BRACELETleague_name.value.Ligadefútbolcanadiense.team_namemarketplace_idATVPDKIKX0DERlanguage_tagen_US1.value">'Dropdown Lists'!$DP$4:$DP$12</definedName>
    <definedName name="BRACELETleague_name.value.دوريكرةالسلةالأميركيللمحترفين.team_namemarketplace_idATVPDKIKX0DERlanguage_tagen_US1.value">'Dropdown Lists'!$DQ$4:$DQ$48</definedName>
    <definedName name="BRACELETleague_name.value.nba.team_namemarketplace_idATVPDKIKX0DERlanguage_tagen_US1.value">'Dropdown Lists'!$DQ$4:$DQ$48</definedName>
    <definedName name="BRACELETleague_name.value.MinorLeagueHonkbal.team_namemarketplace_idATVPDKIKX0DERlanguage_tagen_US1.value">'Dropdown Lists'!$DR$4:$DR$164</definedName>
    <definedName name="BRACELETleague_name.value.minor_league_baseball.team_namemarketplace_idATVPDKIKX0DERlanguage_tagen_US1.value">'Dropdown Lists'!$DR$4:$DR$164</definedName>
    <definedName name="BRACELETleague_name.value.Béisboldeligasmenores.team_namemarketplace_idATVPDKIKX0DERlanguage_tagen_US1.value">'Dropdown Lists'!$DR$4:$DR$164</definedName>
    <definedName name="BRACELETleague_name.value.MinorLeagueBaseball.team_namemarketplace_idATVPDKIKX0DERlanguage_tagen_US1.value">'Dropdown Lists'!$DR$4:$DR$164</definedName>
    <definedName name="BRACELETleague_name.value.LigaMenordeBeisebol.team_namemarketplace_idATVPDKIKX0DERlanguage_tagen_US1.value">'Dropdown Lists'!$DR$4:$DR$164</definedName>
    <definedName name="BRACELETleague_name.value.Liguemineuredebaseball.team_namemarketplace_idATVPDKIKX0DERlanguage_tagen_US1.value">'Dropdown Lists'!$DR$4:$DR$164</definedName>
    <definedName name="BRACELETleague_name.value.アメリカマイナーリーグ.team_namemarketplace_idATVPDKIKX0DERlanguage_tagen_US1.value">'Dropdown Lists'!$DR$4:$DR$164</definedName>
    <definedName name="BRACELETleague_name.value.دوريالبيسبولالمصغر.team_namemarketplace_idATVPDKIKX0DERlanguage_tagen_US1.value">'Dropdown Lists'!$DR$4:$DR$164</definedName>
    <definedName name="BRACELETleague_name.value.دوريالهوكيالوطني.team_namemarketplace_idATVPDKIKX0DERlanguage_tagen_US1.value">'Dropdown Lists'!$DS$4:$DS$53</definedName>
    <definedName name="BRACELETleague_name.value.nhl.team_namemarketplace_idATVPDKIKX0DERlanguage_tagen_US1.value">'Dropdown Lists'!$DS$4:$DS$53</definedName>
    <definedName name="BRACELETleague_name.value.Liguenationaledehockey.team_namemarketplace_idATVPDKIKX0DERlanguage_tagen_US1.value">'Dropdown Lists'!$DS$4:$DS$53</definedName>
    <definedName name="BRACELETleague_name.value.EuropeanBasketball.team_namemarketplace_idATVPDKIKX0DERlanguage_tagen_US1.value">'Dropdown Lists'!$DT$4:$DT$21</definedName>
    <definedName name="BRACELETleague_name.value.Europeesbasketbal.team_namemarketplace_idATVPDKIKX0DERlanguage_tagen_US1.value">'Dropdown Lists'!$DT$4:$DT$21</definedName>
    <definedName name="BRACELETleague_name.value.كرةالسلةالأوروبية.team_namemarketplace_idATVPDKIKX0DERlanguage_tagen_US1.value">'Dropdown Lists'!$DT$4:$DT$21</definedName>
    <definedName name="BRACELETleague_name.value.european_basketball.team_namemarketplace_idATVPDKIKX0DERlanguage_tagen_US1.value">'Dropdown Lists'!$DT$4:$DT$21</definedName>
    <definedName name="BRACELETleague_name.value.Baloncestoeuropeo.team_namemarketplace_idATVPDKIKX0DERlanguage_tagen_US1.value">'Dropdown Lists'!$DT$4:$DT$21</definedName>
    <definedName name="BRACELETleague_name.value.Europeiskbasket.team_namemarketplace_idATVPDKIKX0DERlanguage_tagen_US1.value">'Dropdown Lists'!$DT$4:$DT$21</definedName>
    <definedName name="BRACELETleague_name.value.Legaeuropeadipallacanestro.team_namemarketplace_idATVPDKIKX0DERlanguage_tagen_US1.value">'Dropdown Lists'!$DT$4:$DT$21</definedName>
    <definedName name="BRACELETleague_name.value.バスケットボールユーロリーグ.team_namemarketplace_idATVPDKIKX0DERlanguage_tagen_US1.value">'Dropdown Lists'!$DT$4:$DT$21</definedName>
    <definedName name="BRACELETleague_name.value.Basqueteeuropeu.team_namemarketplace_idATVPDKIKX0DERlanguage_tagen_US1.value">'Dropdown Lists'!$DT$4:$DT$21</definedName>
    <definedName name="BRACELETleague_name.value.Europejskakoszykówka.team_namemarketplace_idATVPDKIKX0DERlanguage_tagen_US1.value">'Dropdown Lists'!$DT$4:$DT$21</definedName>
    <definedName name="BRACELETleague_name.value.Basketballeuropéen.team_namemarketplace_idATVPDKIKX0DERlanguage_tagen_US1.value">'Dropdown Lists'!$DT$4:$DT$21</definedName>
    <definedName name="BRACELETleague_name.value.EuropäischerBasketball.team_namemarketplace_idATVPDKIKX0DERlanguage_tagen_US1.value">'Dropdown Lists'!$DT$4:$DT$21</definedName>
    <definedName name="BRACELETleague_name.value.LigaPremierdeBadminton.team_namemarketplace_idATVPDKIKX0DERlanguage_tagen_US1.value">'Dropdown Lists'!$DU$4:$DU$10</definedName>
    <definedName name="BRACELETleague_name.value.インドバドミントンリーグ.team_namemarketplace_idATVPDKIKX0DERlanguage_tagen_US1.value">'Dropdown Lists'!$DU$4:$DU$10</definedName>
    <definedName name="BRACELETleague_name.value.PremierBadmintonLeague.team_namemarketplace_idATVPDKIKX0DERlanguage_tagen_US1.value">'Dropdown Lists'!$DU$4:$DU$10</definedName>
    <definedName name="BRACELETleague_name.value.premier_badminton_league.team_namemarketplace_idATVPDKIKX0DERlanguage_tagen_US1.value">'Dropdown Lists'!$DU$4:$DU$10</definedName>
    <definedName name="BRACELETleague_name.value.LigaPremierdeBádminton.team_namemarketplace_idATVPDKIKX0DERlanguage_tagen_US1.value">'Dropdown Lists'!$DU$4:$DU$10</definedName>
    <definedName name="BRACELETleague_name.value.PremierBadmintonLigan.team_namemarketplace_idATVPDKIKX0DERlanguage_tagen_US1.value">'Dropdown Lists'!$DU$4:$DU$10</definedName>
    <definedName name="BRACELETleague_name.value.الدوريالممتازلكرةالريشة.team_namemarketplace_idATVPDKIKX0DERlanguage_tagen_US1.value">'Dropdown Lists'!$DU$4:$DU$10</definedName>
    <definedName name="BRACELETleague_name.value.Otrosequiposdefútbol.team_namemarketplace_idATVPDKIKX0DERlanguage_tagen_US1.value">'Dropdown Lists'!$DV$4:$DV$14</definedName>
    <definedName name="BRACELETleague_name.value.OtherSoccerLeagues.team_namemarketplace_idATVPDKIKX0DERlanguage_tagen_US1.value">'Dropdown Lists'!$DV$4:$DV$14</definedName>
    <definedName name="BRACELETleague_name.value.other_football_leagues.team_namemarketplace_idATVPDKIKX0DERlanguage_tagen_US1.value">'Dropdown Lists'!$DV$4:$DV$14</definedName>
    <definedName name="BRACELETleague_name.value.サッカーリーグその他.team_namemarketplace_idATVPDKIKX0DERlanguage_tagen_US1.value">'Dropdown Lists'!$DV$4:$DV$14</definedName>
    <definedName name="BRACELETleague_name.value.Otrasligasdefútbol.team_namemarketplace_idATVPDKIKX0DERlanguage_tagen_US1.value">'Dropdown Lists'!$DV$4:$DV$14</definedName>
    <definedName name="BRACELETleague_name.value.Inneligipiłkarskie.team_namemarketplace_idATVPDKIKX0DERlanguage_tagen_US1.value">'Dropdown Lists'!$DV$4:$DV$14</definedName>
    <definedName name="BRACELETleague_name.value.Anderevoetbalcompetities.team_namemarketplace_idATVPDKIKX0DERlanguage_tagen_US1.value">'Dropdown Lists'!$DV$4:$DV$14</definedName>
    <definedName name="BRACELETleague_name.value.Autreséquipesdefootball.team_namemarketplace_idATVPDKIKX0DERlanguage_tagen_US1.value">'Dropdown Lists'!$DV$4:$DV$14</definedName>
    <definedName name="BRACELETleague_name.value.MehrFußballmannschaften.team_namemarketplace_idATVPDKIKX0DERlanguage_tagen_US1.value">'Dropdown Lists'!$DV$4:$DV$14</definedName>
    <definedName name="BRACELETleague_name.value.MoreFootballLeagues.team_namemarketplace_idATVPDKIKX0DERlanguage_tagen_US1.value">'Dropdown Lists'!$DV$4:$DV$14</definedName>
    <definedName name="BRACELETleague_name.value.Outrasligasdefutebol.team_namemarketplace_idATVPDKIKX0DERlanguage_tagen_US1.value">'Dropdown Lists'!$DV$4:$DV$14</definedName>
    <definedName name="BRACELETleague_name.value.بطولاتكرةالقدمالأخرى.team_namemarketplace_idATVPDKIKX0DERlanguage_tagen_US1.value">'Dropdown Lists'!$DV$4:$DV$14</definedName>
    <definedName name="BRACELETleague_name.value.Altresquadredicalcio.team_namemarketplace_idATVPDKIKX0DERlanguage_tagen_US1.value">'Dropdown Lists'!$DV$4:$DV$14</definedName>
    <definedName name="BRACELETleague_name.value.Andrafotbollsligor.team_namemarketplace_idATVPDKIKX0DERlanguage_tagen_US1.value">'Dropdown Lists'!$DV$4:$DV$14</definedName>
    <definedName name="BRACELETleague_name.value.ポルトガルサッカー.team_namemarketplace_idATVPDKIKX0DERlanguage_tagen_US1.value">'Dropdown Lists'!$DW$4:$DW$27</definedName>
    <definedName name="BRACELETleague_name.value.PortugueseFootball.team_namemarketplace_idATVPDKIKX0DERlanguage_tagen_US1.value">'Dropdown Lists'!$DW$4:$DW$27</definedName>
    <definedName name="BRACELETleague_name.value.Futebolportuguês.team_namemarketplace_idATVPDKIKX0DERlanguage_tagen_US1.value">'Dropdown Lists'!$DW$4:$DW$27</definedName>
    <definedName name="BRACELETleague_name.value.Fútbolportugués.team_namemarketplace_idATVPDKIKX0DERlanguage_tagen_US1.value">'Dropdown Lists'!$DW$4:$DW$27</definedName>
    <definedName name="BRACELETleague_name.value.Footballportugais.team_namemarketplace_idATVPDKIKX0DERlanguage_tagen_US1.value">'Dropdown Lists'!$DW$4:$DW$27</definedName>
    <definedName name="BRACELETleague_name.value.Portugeesvoetbal.team_namemarketplace_idATVPDKIKX0DERlanguage_tagen_US1.value">'Dropdown Lists'!$DW$4:$DW$27</definedName>
    <definedName name="BRACELETleague_name.value.PortugiesischerFußball.team_namemarketplace_idATVPDKIKX0DERlanguage_tagen_US1.value">'Dropdown Lists'!$DW$4:$DW$27</definedName>
    <definedName name="BRACELETleague_name.value.portuguese_football.team_namemarketplace_idATVPDKIKX0DERlanguage_tagen_US1.value">'Dropdown Lists'!$DW$4:$DW$27</definedName>
    <definedName name="BRACELETleague_name.value.Portugisiskfotboll.team_namemarketplace_idATVPDKIKX0DERlanguage_tagen_US1.value">'Dropdown Lists'!$DW$4:$DW$27</definedName>
    <definedName name="BRACELETleague_name.value.PortugueseSoccer.team_namemarketplace_idATVPDKIKX0DERlanguage_tagen_US1.value">'Dropdown Lists'!$DW$4:$DW$27</definedName>
    <definedName name="BRACELETleague_name.value.Portugalskapiłkanożna.team_namemarketplace_idATVPDKIKX0DERlanguage_tagen_US1.value">'Dropdown Lists'!$DW$4:$DW$27</definedName>
    <definedName name="BRACELETleague_name.value.كرةالقدمالبرتغالية.team_namemarketplace_idATVPDKIKX0DERlanguage_tagen_US1.value">'Dropdown Lists'!$DW$4:$DW$27</definedName>
    <definedName name="BRACELETleague_name.value.Campionatodicalcioportoghese.team_namemarketplace_idATVPDKIKX0DERlanguage_tagen_US1.value">'Dropdown Lists'!$DW$4:$DW$27</definedName>
    <definedName name="BRACELETleague_name.value.الدوريالأمريكيلكرةالقدم.team_namemarketplace_idATVPDKIKX0DERlanguage_tagen_US1.value">'Dropdown Lists'!$DX$4:$DX$32</definedName>
    <definedName name="BRACELETleague_name.value.mls.team_namemarketplace_idATVPDKIKX0DERlanguage_tagen_US1.value">'Dropdown Lists'!$DX$4:$DX$32</definedName>
    <definedName name="BRACELETleague_name.value.ncaa.team_namemarketplace_idATVPDKIKX0DERlanguage_tagen_US1.value">'Dropdown Lists'!$DY$4:$DY$382</definedName>
    <definedName name="BRACELETleague_name.value.دوريالجامعاتالأمريكيةلكرةالسلة.team_namemarketplace_idATVPDKIKX0DERlanguage_tagen_US1.value">'Dropdown Lists'!$DY$4:$DY$382</definedName>
    <definedName name="BRACELETleague_name.value.Campionatomondialedicalcio.team_namemarketplace_idATVPDKIKX0DERlanguage_tagen_US1.value">'Dropdown Lists'!$DZ$4:$DZ$63</definedName>
    <definedName name="BRACELETleague_name.value.WorldCupFootball.team_namemarketplace_idATVPDKIKX0DERlanguage_tagen_US1.value">'Dropdown Lists'!$DZ$4:$DZ$63</definedName>
    <definedName name="BRACELETleague_name.value.Wereldkampioenschapvoetbal.team_namemarketplace_idATVPDKIKX0DERlanguage_tagen_US1.value">'Dropdown Lists'!$DZ$4:$DZ$63</definedName>
    <definedName name="BRACELETleague_name.value.CopadoMundodeFutebol.team_namemarketplace_idATVPDKIKX0DERlanguage_tagen_US1.value">'Dropdown Lists'!$DZ$4:$DZ$63</definedName>
    <definedName name="BRACELETleague_name.value.WorldCupSoccer.team_namemarketplace_idATVPDKIKX0DERlanguage_tagen_US1.value">'Dropdown Lists'!$DZ$4:$DZ$63</definedName>
    <definedName name="BRACELETleague_name.value.MistrzostwaŚwiatawPiłceNożnej.team_namemarketplace_idATVPDKIKX0DERlanguage_tagen_US1.value">'Dropdown Lists'!$DZ$4:$DZ$63</definedName>
    <definedName name="BRACELETleague_name.value.VMfotboll.team_namemarketplace_idATVPDKIKX0DERlanguage_tagen_US1.value">'Dropdown Lists'!$DZ$4:$DZ$63</definedName>
    <definedName name="BRACELETleague_name.value.FútbolCopadelMundo.team_namemarketplace_idATVPDKIKX0DERlanguage_tagen_US1.value">'Dropdown Lists'!$DZ$4:$DZ$63</definedName>
    <definedName name="BRACELETleague_name.value.Fußballweltmeisterschaft.team_namemarketplace_idATVPDKIKX0DERlanguage_tagen_US1.value">'Dropdown Lists'!$DZ$4:$DZ$63</definedName>
    <definedName name="BRACELETleague_name.value.كأسالعالملكرةالقدم.team_namemarketplace_idATVPDKIKX0DERlanguage_tagen_US1.value">'Dropdown Lists'!$DZ$4:$DZ$63</definedName>
    <definedName name="BRACELETleague_name.value.FIFAワールドカップ.team_namemarketplace_idATVPDKIKX0DERlanguage_tagen_US1.value">'Dropdown Lists'!$DZ$4:$DZ$63</definedName>
    <definedName name="BRACELETleague_name.value.Coupedumondedefootball.team_namemarketplace_idATVPDKIKX0DERlanguage_tagen_US1.value">'Dropdown Lists'!$DZ$4:$DZ$63</definedName>
    <definedName name="BRACELETleague_name.value.Copamundialdefútbol.team_namemarketplace_idATVPDKIKX0DERlanguage_tagen_US1.value">'Dropdown Lists'!$DZ$4:$DZ$63</definedName>
    <definedName name="BRACELETleague_name.value.world_cup_football.team_namemarketplace_idATVPDKIKX0DERlanguage_tagen_US1.value">'Dropdown Lists'!$DZ$4:$DZ$63</definedName>
    <definedName name="BRACELETleague_name.value.IndiskaSoccerligan.team_namemarketplace_idATVPDKIKX0DERlanguage_tagen_US1.value">'Dropdown Lists'!$EA$4:$EA$13</definedName>
    <definedName name="BRACELETleague_name.value.IndianSoccerLeague.team_namemarketplace_idATVPDKIKX0DERlanguage_tagen_US1.value">'Dropdown Lists'!$EA$4:$EA$13</definedName>
    <definedName name="BRACELETleague_name.value.IndianSuperLeague.team_namemarketplace_idATVPDKIKX0DERlanguage_tagen_US1.value">'Dropdown Lists'!$EA$4:$EA$13</definedName>
    <definedName name="BRACELETleague_name.value.IndyjskaSoccerLeague.team_namemarketplace_idATVPDKIKX0DERlanguage_tagen_US1.value">'Dropdown Lists'!$EA$4:$EA$13</definedName>
    <definedName name="BRACELETleague_name.value.IndischeFußballliga.team_namemarketplace_idATVPDKIKX0DERlanguage_tagen_US1.value">'Dropdown Lists'!$EA$4:$EA$13</definedName>
    <definedName name="BRACELETleague_name.value.インドサッカーリーグ.team_namemarketplace_idATVPDKIKX0DERlanguage_tagen_US1.value">'Dropdown Lists'!$EA$4:$EA$13</definedName>
    <definedName name="BRACELETleague_name.value.LigadefútboldelaIndia.team_namemarketplace_idATVPDKIKX0DERlanguage_tagen_US1.value">'Dropdown Lists'!$EA$4:$EA$13</definedName>
    <definedName name="BRACELETleague_name.value.Ligadefútbolindia.team_namemarketplace_idATVPDKIKX0DERlanguage_tagen_US1.value">'Dropdown Lists'!$EA$4:$EA$13</definedName>
    <definedName name="BRACELETleague_name.value.indian_soccer_league.team_namemarketplace_idATVPDKIKX0DERlanguage_tagen_US1.value">'Dropdown Lists'!$EA$4:$EA$13</definedName>
    <definedName name="BRACELETleague_name.value.دوريكرةالقدمالهندي.team_namemarketplace_idATVPDKIKX0DERlanguage_tagen_US1.value">'Dropdown Lists'!$EA$4:$EA$13</definedName>
    <definedName name="BRACELETleague_name.value.LigaIndianadeFutebol.team_namemarketplace_idATVPDKIKX0DERlanguage_tagen_US1.value">'Dropdown Lists'!$EA$4:$EA$13</definedName>
    <definedName name="BRACELETleague_name.value.Ligueindiennedefootball.team_namemarketplace_idATVPDKIKX0DERlanguage_tagen_US1.value">'Dropdown Lists'!$EA$4:$EA$13</definedName>
    <definedName name="BRACELETleague_name.value.Equipesnationalesdefootball.team_namemarketplace_idATVPDKIKX0DERlanguage_tagen_US1.value">'Dropdown Lists'!$EB$4:$EB$210</definedName>
    <definedName name="BRACELETleague_name.value.代表チーム.team_namemarketplace_idATVPDKIKX0DERlanguage_tagen_US1.value">'Dropdown Lists'!$EB$4:$EB$210</definedName>
    <definedName name="BRACELETleague_name.value.NationalTeams.team_namemarketplace_idATVPDKIKX0DERlanguage_tagen_US1.value">'Dropdown Lists'!$EB$4:$EB$210</definedName>
    <definedName name="BRACELETleague_name.value.Seleccionesnacionales.team_namemarketplace_idATVPDKIKX0DERlanguage_tagen_US1.value">'Dropdown Lists'!$EB$4:$EB$210</definedName>
    <definedName name="BRACELETleague_name.value.Landslag.team_namemarketplace_idATVPDKIKX0DERlanguage_tagen_US1.value">'Dropdown Lists'!$EB$4:$EB$210</definedName>
    <definedName name="BRACELETleague_name.value.Nationaleteams.team_namemarketplace_idATVPDKIKX0DERlanguage_tagen_US1.value">'Dropdown Lists'!$EB$4:$EB$210</definedName>
    <definedName name="BRACELETleague_name.value.SquadreNazionali.team_namemarketplace_idATVPDKIKX0DERlanguage_tagen_US1.value">'Dropdown Lists'!$EB$4:$EB$210</definedName>
    <definedName name="BRACELETleague_name.value.national_teams.team_namemarketplace_idATVPDKIKX0DERlanguage_tagen_US1.value">'Dropdown Lists'!$EB$4:$EB$210</definedName>
    <definedName name="BRACELETleague_name.value.NationaleFußballmannschaften.team_namemarketplace_idATVPDKIKX0DERlanguage_tagen_US1.value">'Dropdown Lists'!$EB$4:$EB$210</definedName>
    <definedName name="BRACELETleague_name.value.Seleccionesdefútbol.team_namemarketplace_idATVPDKIKX0DERlanguage_tagen_US1.value">'Dropdown Lists'!$EB$4:$EB$210</definedName>
    <definedName name="BRACELETleague_name.value.SeleçõesNacionais.team_namemarketplace_idATVPDKIKX0DERlanguage_tagen_US1.value">'Dropdown Lists'!$EB$4:$EB$210</definedName>
    <definedName name="BRACELETleague_name.value.Drużynynarodowe.team_namemarketplace_idATVPDKIKX0DERlanguage_tagen_US1.value">'Dropdown Lists'!$EB$4:$EB$210</definedName>
    <definedName name="BRACELETleague_name.value.المنتخباتالوطنية.team_namemarketplace_idATVPDKIKX0DERlanguage_tagen_US1.value">'Dropdown Lists'!$EB$4:$EB$210</definedName>
    <definedName name="BRACELETleague_name.value.メキシコサッカー連盟.team_namemarketplace_idATVPDKIKX0DERlanguage_tagen_US1.value">'Dropdown Lists'!$EC$4:$EC$16</definedName>
    <definedName name="BRACELETleague_name.value.MexicanFootballFederation.team_namemarketplace_idATVPDKIKX0DERlanguage_tagen_US1.value">'Dropdown Lists'!$EC$4:$EC$16</definedName>
    <definedName name="BRACELETleague_name.value.FederaçãoMexicanadeFutebol.team_namemarketplace_idATVPDKIKX0DERlanguage_tagen_US1.value">'Dropdown Lists'!$EC$4:$EC$16</definedName>
    <definedName name="BRACELETleague_name.value.MexicaanseVerenigingVanDeVoetbalbond.team_namemarketplace_idATVPDKIKX0DERlanguage_tagen_US1.value">'Dropdown Lists'!$EC$4:$EC$16</definedName>
    <definedName name="BRACELETleague_name.value.FederazionecalcisticadelMessico.team_namemarketplace_idATVPDKIKX0DERlanguage_tagen_US1.value">'Dropdown Lists'!$EC$4:$EC$16</definedName>
    <definedName name="BRACELETleague_name.value.FederaciónMexicanaDeFútbolAsociación.team_namemarketplace_idATVPDKIKX0DERlanguage_tagen_US1.value">'Dropdown Lists'!$EC$4:$EC$16</definedName>
    <definedName name="BRACELETleague_name.value.اتحادكرةالقدمالمكسيكي.team_namemarketplace_idATVPDKIKX0DERlanguage_tagen_US1.value">'Dropdown Lists'!$EC$4:$EC$16</definedName>
    <definedName name="BRACELETleague_name.value.FédérationduMexiquedefootball.team_namemarketplace_idATVPDKIKX0DERlanguage_tagen_US1.value">'Dropdown Lists'!$EC$4:$EC$16</definedName>
    <definedName name="BRACELETleague_name.value.federacion_mexicana_de_futbol_ascn.team_namemarketplace_idATVPDKIKX0DERlanguage_tagen_US1.value">'Dropdown Lists'!$EC$4:$EC$16</definedName>
    <definedName name="BRACELETleague_name.value.Footballnéerlandais.team_namemarketplace_idATVPDKIKX0DERlanguage_tagen_US1.value">'Dropdown Lists'!$ED$4:$ED$29</definedName>
    <definedName name="BRACELETleague_name.value.DutchSoccer.team_namemarketplace_idATVPDKIKX0DERlanguage_tagen_US1.value">'Dropdown Lists'!$ED$4:$ED$29</definedName>
    <definedName name="BRACELETleague_name.value.Holenderskapiłkanożna.team_namemarketplace_idATVPDKIKX0DERlanguage_tagen_US1.value">'Dropdown Lists'!$ED$4:$ED$29</definedName>
    <definedName name="BRACELETleague_name.value.كرةالقدمالهولندية.team_namemarketplace_idATVPDKIKX0DERlanguage_tagen_US1.value">'Dropdown Lists'!$ED$4:$ED$29</definedName>
    <definedName name="BRACELETleague_name.value.Futebolholandês.team_namemarketplace_idATVPDKIKX0DERlanguage_tagen_US1.value">'Dropdown Lists'!$ED$4:$ED$29</definedName>
    <definedName name="BRACELETleague_name.value.Fútbolholandés.team_namemarketplace_idATVPDKIKX0DERlanguage_tagen_US1.value">'Dropdown Lists'!$ED$4:$ED$29</definedName>
    <definedName name="BRACELETleague_name.value.dutch_football.team_namemarketplace_idATVPDKIKX0DERlanguage_tagen_US1.value">'Dropdown Lists'!$ED$4:$ED$29</definedName>
    <definedName name="BRACELETleague_name.value.Nederlandsvoetbal.team_namemarketplace_idATVPDKIKX0DERlanguage_tagen_US1.value">'Dropdown Lists'!$ED$4:$ED$29</definedName>
    <definedName name="BRACELETleague_name.value.オランダサッカー.team_namemarketplace_idATVPDKIKX0DERlanguage_tagen_US1.value">'Dropdown Lists'!$ED$4:$ED$29</definedName>
    <definedName name="BRACELETleague_name.value.DutchFootball.team_namemarketplace_idATVPDKIKX0DERlanguage_tagen_US1.value">'Dropdown Lists'!$ED$4:$ED$29</definedName>
    <definedName name="BRACELETleague_name.value.Holländskfotboll.team_namemarketplace_idATVPDKIKX0DERlanguage_tagen_US1.value">'Dropdown Lists'!$ED$4:$ED$29</definedName>
    <definedName name="BRACELETleague_name.value.NiederländischerFußball.team_namemarketplace_idATVPDKIKX0DERlanguage_tagen_US1.value">'Dropdown Lists'!$ED$4:$ED$29</definedName>
    <definedName name="BRACELETleague_name.value.Campionatodicalcioolandese.team_namemarketplace_idATVPDKIKX0DERlanguage_tagen_US1.value">'Dropdown Lists'!$ED$4:$ED$29</definedName>
    <definedName name="BRACELETleague_name.value.Xspel.team_namemarketplace_idATVPDKIKX0DERlanguage_tagen_US1.value">'Dropdown Lists'!$EE$4</definedName>
    <definedName name="BRACELETleague_name.value.العاباكس.team_namemarketplace_idATVPDKIKX0DERlanguage_tagen_US1.value">'Dropdown Lists'!$EE$4</definedName>
    <definedName name="BRACELETleague_name.value.XGames.team_namemarketplace_idATVPDKIKX0DERlanguage_tagen_US1.value">'Dropdown Lists'!$EE$4</definedName>
    <definedName name="BRACELETleague_name.value.Xゲーム.team_namemarketplace_idATVPDKIKX0DERlanguage_tagen_US1.value">'Dropdown Lists'!$EE$4</definedName>
    <definedName name="BRACELETleague_name.value.x_games.team_namemarketplace_idATVPDKIKX0DERlanguage_tagen_US1.value">'Dropdown Lists'!$EE$4</definedName>
    <definedName name="BRACELETleague_name.value.german_football.team_namemarketplace_idATVPDKIKX0DERlanguage_tagen_US1.value">'Dropdown Lists'!$EF$4:$EF$40</definedName>
    <definedName name="BRACELETleague_name.value.كرةالقدمالألمانية.team_namemarketplace_idATVPDKIKX0DERlanguage_tagen_US1.value">'Dropdown Lists'!$EF$4:$EF$40</definedName>
    <definedName name="BRACELETleague_name.value.Tyskfotboll.team_namemarketplace_idATVPDKIKX0DERlanguage_tagen_US1.value">'Dropdown Lists'!$EF$4:$EF$40</definedName>
    <definedName name="BRACELETleague_name.value.DeutscherFußball.team_namemarketplace_idATVPDKIKX0DERlanguage_tagen_US1.value">'Dropdown Lists'!$EF$4:$EF$40</definedName>
    <definedName name="BRACELETleague_name.value.Fútbolalemán.team_namemarketplace_idATVPDKIKX0DERlanguage_tagen_US1.value">'Dropdown Lists'!$EF$4:$EF$40</definedName>
    <definedName name="BRACELETleague_name.value.Niemieckapiłkanożna.team_namemarketplace_idATVPDKIKX0DERlanguage_tagen_US1.value">'Dropdown Lists'!$EF$4:$EF$40</definedName>
    <definedName name="BRACELETleague_name.value.Calciotedesco.team_namemarketplace_idATVPDKIKX0DERlanguage_tagen_US1.value">'Dropdown Lists'!$EF$4:$EF$40</definedName>
    <definedName name="BRACELETleague_name.value.GermanSoccer.team_namemarketplace_idATVPDKIKX0DERlanguage_tagen_US1.value">'Dropdown Lists'!$EF$4:$EF$40</definedName>
    <definedName name="BRACELETleague_name.value.Footballallemand.team_namemarketplace_idATVPDKIKX0DERlanguage_tagen_US1.value">'Dropdown Lists'!$EF$4:$EF$40</definedName>
    <definedName name="BRACELETleague_name.value.Futebolalemão.team_namemarketplace_idATVPDKIKX0DERlanguage_tagen_US1.value">'Dropdown Lists'!$EF$4:$EF$40</definedName>
    <definedName name="BRACELETleague_name.value.Duitsvoetbal.team_namemarketplace_idATVPDKIKX0DERlanguage_tagen_US1.value">'Dropdown Lists'!$EF$4:$EF$40</definedName>
    <definedName name="BRACELETleague_name.value.GermanFootball.team_namemarketplace_idATVPDKIKX0DERlanguage_tagen_US1.value">'Dropdown Lists'!$EF$4:$EF$40</definedName>
    <definedName name="BRACELETleague_name.value.ドイツサッカー.team_namemarketplace_idATVPDKIKX0DERlanguage_tagen_US1.value">'Dropdown Lists'!$EF$4:$EF$40</definedName>
    <definedName name="BRACELETleague_name.value.الدوريالوطنيلكرةالقدمللسيدات.team_namemarketplace_idATVPDKIKX0DERlanguage_tagen_US1.value">'Dropdown Lists'!$EG$4:$EG$18</definedName>
    <definedName name="BRACELETleague_name.value.NWSL.team_namemarketplace_idATVPDKIKX0DERlanguage_tagen_US1.value">'Dropdown Lists'!$EG$4:$EG$18</definedName>
    <definedName name="BRACELETleague_name.value.ProKabaddiLeague.team_namemarketplace_idATVPDKIKX0DERlanguage_tagen_US1.value">'Dropdown Lists'!$EH$4:$EH$15</definedName>
    <definedName name="BRACELETleague_name.value.pro_kabaddi_league.team_namemarketplace_idATVPDKIKX0DERlanguage_tagen_US1.value">'Dropdown Lists'!$EH$4:$EH$15</definedName>
    <definedName name="BRACELETleague_name.value.ProKabaddiLigan.team_namemarketplace_idATVPDKIKX0DERlanguage_tagen_US1.value">'Dropdown Lists'!$EH$4:$EH$15</definedName>
    <definedName name="BRACELETleague_name.value.دوريكباديللمحترفين.team_namemarketplace_idATVPDKIKX0DERlanguage_tagen_US1.value">'Dropdown Lists'!$EH$4:$EH$15</definedName>
    <definedName name="BRACELETleague_name.value.LigaProKabaddi.team_namemarketplace_idATVPDKIKX0DERlanguage_tagen_US1.value">'Dropdown Lists'!$EH$4:$EH$15</definedName>
    <definedName name="BRACELETleague_name.value.インドプロカバディリーグ.team_namemarketplace_idATVPDKIKX0DERlanguage_tagen_US1.value">'Dropdown Lists'!$EH$4:$EH$15</definedName>
    <definedName name="BRACELETleague_name.value.رابطةلاعبيالغولفالمحترفين.team_namemarketplace_idATVPDKIKX0DERlanguage_tagen_US1.value">'Dropdown Lists'!$EI$4</definedName>
    <definedName name="BRACELETleague_name.value.pga.team_namemarketplace_idATVPDKIKX0DERlanguage_tagen_US1.value">'Dropdown Lists'!$EI$4</definedName>
    <definedName name="BRACELETleague_name.value.PGAツアー.team_namemarketplace_idATVPDKIKX0DERlanguage_tagen_US1.value">'Dropdown Lists'!$EI$4</definedName>
    <definedName name="BRACELETleague_name.value.SchottischerFußball.team_namemarketplace_idATVPDKIKX0DERlanguage_tagen_US1.value">'Dropdown Lists'!$EJ$4:$EJ$21</definedName>
    <definedName name="BRACELETleague_name.value.كرةالقدمالاسكتلندية.team_namemarketplace_idATVPDKIKX0DERlanguage_tagen_US1.value">'Dropdown Lists'!$EJ$4:$EJ$21</definedName>
    <definedName name="BRACELETleague_name.value.Skotskfotboll.team_namemarketplace_idATVPDKIKX0DERlanguage_tagen_US1.value">'Dropdown Lists'!$EJ$4:$EJ$21</definedName>
    <definedName name="BRACELETleague_name.value.Futebolescocês.team_namemarketplace_idATVPDKIKX0DERlanguage_tagen_US1.value">'Dropdown Lists'!$EJ$4:$EJ$21</definedName>
    <definedName name="BRACELETleague_name.value.Footballécossais.team_namemarketplace_idATVPDKIKX0DERlanguage_tagen_US1.value">'Dropdown Lists'!$EJ$4:$EJ$21</definedName>
    <definedName name="BRACELETleague_name.value.Fútbolescocés.team_namemarketplace_idATVPDKIKX0DERlanguage_tagen_US1.value">'Dropdown Lists'!$EJ$4:$EJ$21</definedName>
    <definedName name="BRACELETleague_name.value.ScottishSoccer.team_namemarketplace_idATVPDKIKX0DERlanguage_tagen_US1.value">'Dropdown Lists'!$EJ$4:$EJ$21</definedName>
    <definedName name="BRACELETleague_name.value.ScottishFootball.team_namemarketplace_idATVPDKIKX0DERlanguage_tagen_US1.value">'Dropdown Lists'!$EJ$4:$EJ$21</definedName>
    <definedName name="BRACELETleague_name.value.Schotsvoetbal.team_namemarketplace_idATVPDKIKX0DERlanguage_tagen_US1.value">'Dropdown Lists'!$EJ$4:$EJ$21</definedName>
    <definedName name="BRACELETleague_name.value.スコットランドサッカー.team_namemarketplace_idATVPDKIKX0DERlanguage_tagen_US1.value">'Dropdown Lists'!$EJ$4:$EJ$21</definedName>
    <definedName name="BRACELETleague_name.value.Szkockapiłkanożna.team_namemarketplace_idATVPDKIKX0DERlanguage_tagen_US1.value">'Dropdown Lists'!$EJ$4:$EJ$21</definedName>
    <definedName name="BRACELETleague_name.value.scottish_football.team_namemarketplace_idATVPDKIKX0DERlanguage_tagen_US1.value">'Dropdown Lists'!$EJ$4:$EJ$21</definedName>
    <definedName name="BRACELETleague_name.value.Campionatodicalcioscozzese.team_namemarketplace_idATVPDKIKX0DERlanguage_tagen_US1.value">'Dropdown Lists'!$EJ$4:$EJ$21</definedName>
    <definedName name="BRACELETleague_name.value.FranzösischerFußball.team_namemarketplace_idATVPDKIKX0DERlanguage_tagen_US1.value">'Dropdown Lists'!$EK$4:$EK$37</definedName>
    <definedName name="BRACELETleague_name.value.Fransvoetbal.team_namemarketplace_idATVPDKIKX0DERlanguage_tagen_US1.value">'Dropdown Lists'!$EK$4:$EK$37</definedName>
    <definedName name="BRACELETleague_name.value.FrenchFootball.team_namemarketplace_idATVPDKIKX0DERlanguage_tagen_US1.value">'Dropdown Lists'!$EK$4:$EK$37</definedName>
    <definedName name="BRACELETleague_name.value.Franskfotboll.team_namemarketplace_idATVPDKIKX0DERlanguage_tagen_US1.value">'Dropdown Lists'!$EK$4:$EK$37</definedName>
    <definedName name="BRACELETleague_name.value.FrenchSoccer.team_namemarketplace_idATVPDKIKX0DERlanguage_tagen_US1.value">'Dropdown Lists'!$EK$4:$EK$37</definedName>
    <definedName name="BRACELETleague_name.value.Francuskapiłkanożna.team_namemarketplace_idATVPDKIKX0DERlanguage_tagen_US1.value">'Dropdown Lists'!$EK$4:$EK$37</definedName>
    <definedName name="BRACELETleague_name.value.Calciofrancese.team_namemarketplace_idATVPDKIKX0DERlanguage_tagen_US1.value">'Dropdown Lists'!$EK$4:$EK$37</definedName>
    <definedName name="BRACELETleague_name.value.Futebolfrancês.team_namemarketplace_idATVPDKIKX0DERlanguage_tagen_US1.value">'Dropdown Lists'!$EK$4:$EK$37</definedName>
    <definedName name="BRACELETleague_name.value.french_football.team_namemarketplace_idATVPDKIKX0DERlanguage_tagen_US1.value">'Dropdown Lists'!$EK$4:$EK$37</definedName>
    <definedName name="BRACELETleague_name.value.كرةالقدمالفرنسية.team_namemarketplace_idATVPDKIKX0DERlanguage_tagen_US1.value">'Dropdown Lists'!$EK$4:$EK$37</definedName>
    <definedName name="BRACELETleague_name.value.Fútbolfrancés.team_namemarketplace_idATVPDKIKX0DERlanguage_tagen_US1.value">'Dropdown Lists'!$EK$4:$EK$37</definedName>
    <definedName name="BRACELETleague_name.value.フランスサッカー.team_namemarketplace_idATVPDKIKX0DERlanguage_tagen_US1.value">'Dropdown Lists'!$EK$4:$EK$37</definedName>
    <definedName name="BRACELETleague_name.value.Footballfrançais.team_namemarketplace_idATVPDKIKX0DERlanguage_tagen_US1.value">'Dropdown Lists'!$EK$4:$EK$37</definedName>
    <definedName name="BRACELETleague_name.value.LPGAツアー.team_namemarketplace_idATVPDKIKX0DERlanguage_tagen_US1.value">'Dropdown Lists'!$EL$4</definedName>
    <definedName name="BRACELETleague_name.value.lpga.team_namemarketplace_idATVPDKIKX0DERlanguage_tagen_US1.value">'Dropdown Lists'!$EL$4</definedName>
    <definedName name="BRACELETleague_name.value.رابطةلاعباتالغولفالمحترفات.team_namemarketplace_idATVPDKIKX0DERlanguage_tagen_US1.value">'Dropdown Lists'!$EL$4</definedName>
    <definedName name="BRACELETleague_name.value.لعبةالكريكيتالدولية.team_namemarketplace_idATVPDKIKX0DERlanguage_tagen_US1.value">'Dropdown Lists'!$EM$4:$EM$15</definedName>
    <definedName name="BRACELETleague_name.value.Międzynarodowykrykiet.team_namemarketplace_idATVPDKIKX0DERlanguage_tagen_US1.value">'Dropdown Lists'!$EM$4:$EM$15</definedName>
    <definedName name="BRACELETleague_name.value.InternationalesCricket.team_namemarketplace_idATVPDKIKX0DERlanguage_tagen_US1.value">'Dropdown Lists'!$EM$4:$EM$15</definedName>
    <definedName name="BRACELETleague_name.value.クリケット代表チーム.team_namemarketplace_idATVPDKIKX0DERlanguage_tagen_US1.value">'Dropdown Lists'!$EM$4:$EM$15</definedName>
    <definedName name="BRACELETleague_name.value.international_cricket.team_namemarketplace_idATVPDKIKX0DERlanguage_tagen_US1.value">'Dropdown Lists'!$EM$4:$EM$15</definedName>
    <definedName name="BRACELETleague_name.value.Campionatointernazionaledicricket.team_namemarketplace_idATVPDKIKX0DERlanguage_tagen_US1.value">'Dropdown Lists'!$EM$4:$EM$15</definedName>
    <definedName name="BRACELETleague_name.value.InternationellCricket.team_namemarketplace_idATVPDKIKX0DERlanguage_tagen_US1.value">'Dropdown Lists'!$EM$4:$EM$15</definedName>
    <definedName name="BRACELETleague_name.value.Cricketinternational.team_namemarketplace_idATVPDKIKX0DERlanguage_tagen_US1.value">'Dropdown Lists'!$EM$4:$EM$15</definedName>
    <definedName name="BRACELETleague_name.value.Cricketinternacional.team_namemarketplace_idATVPDKIKX0DERlanguage_tagen_US1.value">'Dropdown Lists'!$EM$4:$EM$15</definedName>
    <definedName name="BRACELETleague_name.value.CríqueteInternacional.team_namemarketplace_idATVPDKIKX0DERlanguage_tagen_US1.value">'Dropdown Lists'!$EM$4:$EM$15</definedName>
    <definedName name="BRACELETleague_name.value.InternationalCricket.team_namemarketplace_idATVPDKIKX0DERlanguage_tagen_US1.value">'Dropdown Lists'!$EM$4:$EM$15</definedName>
    <definedName name="BRACELETleague_name.value.NationellaLacrosseligan.team_namemarketplace_idATVPDKIKX0DERlanguage_tagen_US1.value">'Dropdown Lists'!$EN$4:$EN$16</definedName>
    <definedName name="BRACELETleague_name.value.دوريلاكروسالوطني.team_namemarketplace_idATVPDKIKX0DERlanguage_tagen_US1.value">'Dropdown Lists'!$EN$4:$EN$16</definedName>
    <definedName name="BRACELETleague_name.value.ナショナルラクロスリーグ.team_namemarketplace_idATVPDKIKX0DERlanguage_tagen_US1.value">'Dropdown Lists'!$EN$4:$EN$16</definedName>
    <definedName name="BRACELETleague_name.value.NationalLacrosseLeague.team_namemarketplace_idATVPDKIKX0DERlanguage_tagen_US1.value">'Dropdown Lists'!$EN$4:$EN$16</definedName>
    <definedName name="BRACELETleague_name.value.LigaNacionaldeLacrosse.team_namemarketplace_idATVPDKIKX0DERlanguage_tagen_US1.value">'Dropdown Lists'!$EN$4:$EN$16</definedName>
    <definedName name="BRACELETleague_name.value.national_lacrosse_league.team_namemarketplace_idATVPDKIKX0DERlanguage_tagen_US1.value">'Dropdown Lists'!$EN$4:$EN$16</definedName>
    <definedName name="BRACELETleague_name.value.NarodowaLigaLacrosse.team_namemarketplace_idATVPDKIKX0DERlanguage_tagen_US1.value">'Dropdown Lists'!$EN$4:$EN$16</definedName>
    <definedName name="BRACELETleague_name.value.hockey_india_league.team_namemarketplace_idATVPDKIKX0DERlanguage_tagen_US1.value">'Dropdown Lists'!$EO$4:$EO$9</definedName>
    <definedName name="BRACELETleague_name.value.LigaDeHóqueiIndiano.team_namemarketplace_idATVPDKIKX0DERlanguage_tagen_US1.value">'Dropdown Lists'!$EO$4:$EO$9</definedName>
    <definedName name="BRACELETleague_name.value.HockeyIndiaLeague.team_namemarketplace_idATVPDKIKX0DERlanguage_tagen_US1.value">'Dropdown Lists'!$EO$4:$EO$9</definedName>
    <definedName name="BRACELETleague_name.value.Hokejowaligaindyjska.team_namemarketplace_idATVPDKIKX0DERlanguage_tagen_US1.value">'Dropdown Lists'!$EO$4:$EO$9</definedName>
    <definedName name="BRACELETleague_name.value.LigaIndiadeHockey.team_namemarketplace_idATVPDKIKX0DERlanguage_tagen_US1.value">'Dropdown Lists'!$EO$4:$EO$9</definedName>
    <definedName name="BRACELETleague_name.value.ホッケーインドリーグ.team_namemarketplace_idATVPDKIKX0DERlanguage_tagen_US1.value">'Dropdown Lists'!$EO$4:$EO$9</definedName>
    <definedName name="BRACELETleague_name.value.Indienshockeyliga.team_namemarketplace_idATVPDKIKX0DERlanguage_tagen_US1.value">'Dropdown Lists'!$EO$4:$EO$9</definedName>
    <definedName name="BRACELETleague_name.value.دوريالهوكيالهندي.team_namemarketplace_idATVPDKIKX0DERlanguage_tagen_US1.value">'Dropdown Lists'!$EO$4:$EO$9</definedName>
    <definedName name="BRACELETleague_name.value.Campionatodihockeyindiano.team_namemarketplace_idATVPDKIKX0DERlanguage_tagen_US1.value">'Dropdown Lists'!$EO$4:$EO$9</definedName>
    <definedName name="BRACELETleague_name.value.كرةالقدمالايطالية.team_namemarketplace_idATVPDKIKX0DERlanguage_tagen_US1.value">'Dropdown Lists'!$EP$4:$EP$46</definedName>
    <definedName name="BRACELETleague_name.value.italian_football.team_namemarketplace_idATVPDKIKX0DERlanguage_tagen_US1.value">'Dropdown Lists'!$EP$4:$EP$46</definedName>
    <definedName name="BRACELETleague_name.value.ItalienischerFußball.team_namemarketplace_idATVPDKIKX0DERlanguage_tagen_US1.value">'Dropdown Lists'!$EP$4:$EP$46</definedName>
    <definedName name="BRACELETleague_name.value.ItalianSoccer.team_namemarketplace_idATVPDKIKX0DERlanguage_tagen_US1.value">'Dropdown Lists'!$EP$4:$EP$46</definedName>
    <definedName name="BRACELETleague_name.value.Włoskapiłkanożna.team_namemarketplace_idATVPDKIKX0DERlanguage_tagen_US1.value">'Dropdown Lists'!$EP$4:$EP$46</definedName>
    <definedName name="BRACELETleague_name.value.Italienskfotboll.team_namemarketplace_idATVPDKIKX0DERlanguage_tagen_US1.value">'Dropdown Lists'!$EP$4:$EP$46</definedName>
    <definedName name="BRACELETleague_name.value.Footballitalien.team_namemarketplace_idATVPDKIKX0DERlanguage_tagen_US1.value">'Dropdown Lists'!$EP$4:$EP$46</definedName>
    <definedName name="BRACELETleague_name.value.Calcioitaliano.team_namemarketplace_idATVPDKIKX0DERlanguage_tagen_US1.value">'Dropdown Lists'!$EP$4:$EP$46</definedName>
    <definedName name="BRACELETleague_name.value.Italiaansvoetbal.team_namemarketplace_idATVPDKIKX0DERlanguage_tagen_US1.value">'Dropdown Lists'!$EP$4:$EP$46</definedName>
    <definedName name="BRACELETleague_name.value.Fútbolitaliano.team_namemarketplace_idATVPDKIKX0DERlanguage_tagen_US1.value">'Dropdown Lists'!$EP$4:$EP$46</definedName>
    <definedName name="BRACELETleague_name.value.Futebolitaliano.team_namemarketplace_idATVPDKIKX0DERlanguage_tagen_US1.value">'Dropdown Lists'!$EP$4:$EP$46</definedName>
    <definedName name="BRACELETleague_name.value.ItalianFootball.team_namemarketplace_idATVPDKIKX0DERlanguage_tagen_US1.value">'Dropdown Lists'!$EP$4:$EP$46</definedName>
    <definedName name="BRACELETleague_name.value.イタリアサッカー.team_namemarketplace_idATVPDKIKX0DERlanguage_tagen_US1.value">'Dropdown Lists'!$EP$4:$EP$46</definedName>
    <definedName name="BRACELETleague_name.value.Campionatodipallavoloprofessionale.team_namemarketplace_idATVPDKIKX0DERlanguage_tagen_US1.value">'Dropdown Lists'!$EQ$4:$EQ$9</definedName>
    <definedName name="BRACELETleague_name.value.دوريالمحترفينللكرةالطائرة.team_namemarketplace_idATVPDKIKX0DERlanguage_tagen_US1.value">'Dropdown Lists'!$EQ$4:$EQ$9</definedName>
    <definedName name="BRACELETleague_name.value.インドバレーボールリーグ.team_namemarketplace_idATVPDKIKX0DERlanguage_tagen_US1.value">'Dropdown Lists'!$EQ$4:$EQ$9</definedName>
    <definedName name="BRACELETleague_name.value.ProVolleyballLigan.team_namemarketplace_idATVPDKIKX0DERlanguage_tagen_US1.value">'Dropdown Lists'!$EQ$4:$EQ$9</definedName>
    <definedName name="BRACELETleague_name.value.ProVolleyballLeague.team_namemarketplace_idATVPDKIKX0DERlanguage_tagen_US1.value">'Dropdown Lists'!$EQ$4:$EQ$9</definedName>
    <definedName name="BRACELETleague_name.value.pro_volleyball_league.team_namemarketplace_idATVPDKIKX0DERlanguage_tagen_US1.value">'Dropdown Lists'!$EQ$4:$EQ$9</definedName>
    <definedName name="BRACELETleague_name.value.LigaProfissionaldeVôlei.team_namemarketplace_idATVPDKIKX0DERlanguage_tagen_US1.value">'Dropdown Lists'!$EQ$4:$EQ$9</definedName>
    <definedName name="BRACELETleague_name.value.Ligadevoleibolprofesional.team_namemarketplace_idATVPDKIKX0DERlanguage_tagen_US1.value">'Dropdown Lists'!$EQ$4:$EQ$9</definedName>
    <definedName name="BRACELETleague_name.value.Japońskapiłkanożna.team_namemarketplace_idATVPDKIKX0DERlanguage_tagen_US1.value">'Dropdown Lists'!$ER$4:$ER$56</definedName>
    <definedName name="BRACELETleague_name.value.Campionatodicalciogiapponese.team_namemarketplace_idATVPDKIKX0DERlanguage_tagen_US1.value">'Dropdown Lists'!$ER$4:$ER$56</definedName>
    <definedName name="BRACELETleague_name.value.Japanskfotboll.team_namemarketplace_idATVPDKIKX0DERlanguage_tagen_US1.value">'Dropdown Lists'!$ER$4:$ER$56</definedName>
    <definedName name="BRACELETleague_name.value.JapaneseSoccer.team_namemarketplace_idATVPDKIKX0DERlanguage_tagen_US1.value">'Dropdown Lists'!$ER$4:$ER$56</definedName>
    <definedName name="BRACELETleague_name.value.JapanischerFußball.team_namemarketplace_idATVPDKIKX0DERlanguage_tagen_US1.value">'Dropdown Lists'!$ER$4:$ER$56</definedName>
    <definedName name="BRACELETleague_name.value.Japansvoetbal.team_namemarketplace_idATVPDKIKX0DERlanguage_tagen_US1.value">'Dropdown Lists'!$ER$4:$ER$56</definedName>
    <definedName name="BRACELETleague_name.value.JapaneseFootball.team_namemarketplace_idATVPDKIKX0DERlanguage_tagen_US1.value">'Dropdown Lists'!$ER$4:$ER$56</definedName>
    <definedName name="BRACELETleague_name.value.Futeboljaponês.team_namemarketplace_idATVPDKIKX0DERlanguage_tagen_US1.value">'Dropdown Lists'!$ER$4:$ER$56</definedName>
    <definedName name="BRACELETleague_name.value.كرةالقدماليابانية.team_namemarketplace_idATVPDKIKX0DERlanguage_tagen_US1.value">'Dropdown Lists'!$ER$4:$ER$56</definedName>
    <definedName name="BRACELETleague_name.value.日本Jリーグ.team_namemarketplace_idATVPDKIKX0DERlanguage_tagen_US1.value">'Dropdown Lists'!$ER$4:$ER$56</definedName>
    <definedName name="BRACELETleague_name.value.Fútboljaponés.team_namemarketplace_idATVPDKIKX0DERlanguage_tagen_US1.value">'Dropdown Lists'!$ER$4:$ER$56</definedName>
    <definedName name="BRACELETleague_name.value.japanese_football.team_namemarketplace_idATVPDKIKX0DERlanguage_tagen_US1.value">'Dropdown Lists'!$ER$4:$ER$56</definedName>
    <definedName name="BRACELETleague_name.value.Footballjaponais.team_namemarketplace_idATVPDKIKX0DERlanguage_tagen_US1.value">'Dropdown Lists'!$ER$4:$ER$56</definedName>
    <definedName name="BRACELETleague_name.value.البيسبولالكلاسيكيةالعالمية.team_namemarketplace_idATVPDKIKX0DERlanguage_tagen_US1.value">'Dropdown Lists'!$ES$4:$ES$12</definedName>
    <definedName name="BRACELETleague_name.value.world_baseball_classic.team_namemarketplace_idATVPDKIKX0DERlanguage_tagen_US1.value">'Dropdown Lists'!$ES$4:$ES$12</definedName>
    <definedName name="BRACELETleague_name.value.Clásicomundialdebéisbol.team_namemarketplace_idATVPDKIKX0DERlanguage_tagen_US1.value">'Dropdown Lists'!$ES$4:$ES$12</definedName>
    <definedName name="BRACELETleague_name.value.Classiquemondialedebaseball.team_namemarketplace_idATVPDKIKX0DERlanguage_tagen_US1.value">'Dropdown Lists'!$ES$4:$ES$12</definedName>
    <definedName name="BRACELETleague_name.value.WereldHonkbalKlassieker.team_namemarketplace_idATVPDKIKX0DERlanguage_tagen_US1.value">'Dropdown Lists'!$ES$4:$ES$12</definedName>
    <definedName name="BRACELETleague_name.value.WorldBaseballClassic.team_namemarketplace_idATVPDKIKX0DERlanguage_tagen_US1.value">'Dropdown Lists'!$ES$4:$ES$12</definedName>
    <definedName name="BRACELETleague_name.value.ClássicoMundialdeBeisebol.team_namemarketplace_idATVPDKIKX0DERlanguage_tagen_US1.value">'Dropdown Lists'!$ES$4:$ES$12</definedName>
    <definedName name="BRACELETleague_name.value.ワールドベースボールクラシック.team_namemarketplace_idATVPDKIKX0DERlanguage_tagen_US1.value">'Dropdown Lists'!$ES$4:$ES$12</definedName>
    <definedName name="BRACELETleague_name.value.IndiskaPremierligan.team_namemarketplace_idATVPDKIKX0DERlanguage_tagen_US1.value">'Dropdown Lists'!$ET$4:$ET$13</definedName>
    <definedName name="BRACELETleague_name.value.SzkockaPremierLeague.team_namemarketplace_idATVPDKIKX0DERlanguage_tagen_US1.value">'Dropdown Lists'!$ET$4:$ET$13</definedName>
    <definedName name="BRACELETleague_name.value.LigaPremierdelaIndia.team_namemarketplace_idATVPDKIKX0DERlanguage_tagen_US1.value">'Dropdown Lists'!$ET$4:$ET$13</definedName>
    <definedName name="BRACELETleague_name.value.IndianPremierLeague.team_namemarketplace_idATVPDKIKX0DERlanguage_tagen_US1.value">'Dropdown Lists'!$ET$4:$ET$13</definedName>
    <definedName name="BRACELETleague_name.value.インディアンプレミアリーグ.team_namemarketplace_idATVPDKIKX0DERlanguage_tagen_US1.value">'Dropdown Lists'!$ET$4:$ET$13</definedName>
    <definedName name="BRACELETleague_name.value.الدوريالهنديالممتاز.team_namemarketplace_idATVPDKIKX0DERlanguage_tagen_US1.value">'Dropdown Lists'!$ET$4:$ET$13</definedName>
    <definedName name="BRACELETleague_name.value.LigaPremierIndiana.team_namemarketplace_idATVPDKIKX0DERlanguage_tagen_US1.value">'Dropdown Lists'!$ET$4:$ET$13</definedName>
    <definedName name="BRACELETleague_name.value.indian_premier_league.team_namemarketplace_idATVPDKIKX0DERlanguage_tagen_US1.value">'Dropdown Lists'!$ET$4:$ET$13</definedName>
    <definedName name="BRACELETleague_name.value.PremierLeagueindia.team_namemarketplace_idATVPDKIKX0DERlanguage_tagen_US1.value">'Dropdown Lists'!$ET$4:$ET$13</definedName>
    <definedName name="BRACELETleague_name.value.wwe.team_namemarketplace_idATVPDKIKX0DERlanguage_tagen_US1.value">'Dropdown Lists'!$EU$4</definedName>
    <definedName name="BRACELETleague_name.value.المصارعةالعالميةالترفيهية.team_namemarketplace_idATVPDKIKX0DERlanguage_tagen_US1.value">'Dropdown Lists'!$EU$4</definedName>
    <definedName name="BRACELETleague_name.value.اتحادكرةالقدمالأميركي.team_namemarketplace_idATVPDKIKX0DERlanguage_tagen_US1.value">'Dropdown Lists'!$EV$4:$EV$45</definedName>
    <definedName name="BRACELETleague_name.value.nfl.team_namemarketplace_idATVPDKIKX0DERlanguage_tagen_US1.value">'Dropdown Lists'!$EV$4:$EV$45</definedName>
    <definedName name="BRACELETleague_name.value.ufc.team_namemarketplace_idATVPDKIKX0DERlanguage_tagen_US1.value">'Dropdown Lists'!$EW$4:$EW$180</definedName>
    <definedName name="BRACELETleague_name.value.بطولةالقتالالنهائي.team_namemarketplace_idATVPDKIKX0DERlanguage_tagen_US1.value">'Dropdown Lists'!$EW$4:$EW$180</definedName>
    <definedName name="BRACELETleague_name.value.Baloncestojaponés.team_namemarketplace_idATVPDKIKX0DERlanguage_tagen_US1.value">'Dropdown Lists'!$EX$4:$EX$48</definedName>
    <definedName name="BRACELETleague_name.value.Basketballjaponais.team_namemarketplace_idATVPDKIKX0DERlanguage_tagen_US1.value">'Dropdown Lists'!$EX$4:$EX$48</definedName>
    <definedName name="BRACELETleague_name.value.JapaneseBasketball.team_namemarketplace_idATVPDKIKX0DERlanguage_tagen_US1.value">'Dropdown Lists'!$EX$4:$EX$48</definedName>
    <definedName name="BRACELETleague_name.value.日本Bリーグ.team_namemarketplace_idATVPDKIKX0DERlanguage_tagen_US1.value">'Dropdown Lists'!$EX$4:$EX$48</definedName>
    <definedName name="BRACELETleague_name.value.japanese_basketball.team_namemarketplace_idATVPDKIKX0DERlanguage_tagen_US1.value">'Dropdown Lists'!$EX$4:$EX$48</definedName>
    <definedName name="BRACELETleague_name.value.Japanskbasket.team_namemarketplace_idATVPDKIKX0DERlanguage_tagen_US1.value">'Dropdown Lists'!$EX$4:$EX$48</definedName>
    <definedName name="BRACELETleague_name.value.Japansbasketbal.team_namemarketplace_idATVPDKIKX0DERlanguage_tagen_US1.value">'Dropdown Lists'!$EX$4:$EX$48</definedName>
    <definedName name="BRACELETleague_name.value.Basquetejaponês.team_namemarketplace_idATVPDKIKX0DERlanguage_tagen_US1.value">'Dropdown Lists'!$EX$4:$EX$48</definedName>
    <definedName name="BRACELETleague_name.value.كرةالسلةاليابانية.team_namemarketplace_idATVPDKIKX0DERlanguage_tagen_US1.value">'Dropdown Lists'!$EX$4:$EX$48</definedName>
    <definedName name="BRACELETleague_name.value.Japońskakoszykówka.team_namemarketplace_idATVPDKIKX0DERlanguage_tagen_US1.value">'Dropdown Lists'!$EX$4:$EX$48</definedName>
    <definedName name="BRACELETleague_name.value.Campionatodibasketgiapponese.team_namemarketplace_idATVPDKIKX0DERlanguage_tagen_US1.value">'Dropdown Lists'!$EX$4:$EX$48</definedName>
    <definedName name="BRACELETleague_name.value.JapanischerBasketball.team_namemarketplace_idATVPDKIKX0DERlanguage_tagen_US1.value">'Dropdown Lists'!$EX$4:$EX$48</definedName>
    <definedName name="BRACELETleague_name.value.wnba.team_namemarketplace_idATVPDKIKX0DERlanguage_tagen_US1.value">'Dropdown Lists'!$EY$4:$EY$26</definedName>
    <definedName name="BRACELETleague_name.value.الاتحادالوطنيلكرةالسلةالنسائية.team_namemarketplace_idATVPDKIKX0DERlanguage_tagen_US1.value">'Dropdown Lists'!$EY$4:$EY$26</definedName>
    <definedName name="BRACELETleague_name.value.mlb.team_namemarketplace_idATVPDKIKX0DERlanguage_tagen_US1.value">'Dropdown Lists'!$EZ$4:$EZ$47</definedName>
    <definedName name="BRACELETleague_name.value.Liguemajeuredebaseball.team_namemarketplace_idATVPDKIKX0DERlanguage_tagen_US1.value">'Dropdown Lists'!$EZ$4:$EZ$47</definedName>
    <definedName name="BRACELETleague_name.value.دوريالبيسبولالرئيسي.team_namemarketplace_idATVPDKIKX0DERlanguage_tagen_US1.value">'Dropdown Lists'!$EZ$4:$EZ$47</definedName>
    <definedName name="BRACELETleague_name.value.تنس.team_namemarketplace_idATVPDKIKX0DERlanguage_tagen_US1.value">'Dropdown Lists'!$FA$4</definedName>
    <definedName name="BRACELETleague_name.value.Tennis.team_namemarketplace_idATVPDKIKX0DERlanguage_tagen_US1.value">'Dropdown Lists'!$FA$4</definedName>
    <definedName name="BRACELETleague_name.value.Tenis.team_namemarketplace_idATVPDKIKX0DERlanguage_tagen_US1.value">'Dropdown Lists'!$FA$4</definedName>
    <definedName name="BRACELETleague_name.value.Tênis.team_namemarketplace_idATVPDKIKX0DERlanguage_tagen_US1.value">'Dropdown Lists'!$FA$4</definedName>
    <definedName name="BRACELETleague_name.value.テニス.team_namemarketplace_idATVPDKIKX0DERlanguage_tagen_US1.value">'Dropdown Lists'!$FA$4</definedName>
    <definedName name="BRACELETleague_name.value.NASCAR.team_namemarketplace_idATVPDKIKX0DERlanguage_tagen_US2.value">'Dropdown Lists'!$FB$4:$FB$49</definedName>
    <definedName name="BRACELETleague_name.value.ناسكار.team_namemarketplace_idATVPDKIKX0DERlanguage_tagen_US2.value">'Dropdown Lists'!$FB$4:$FB$49</definedName>
    <definedName name="BRACELETleague_name.value.eスポーツ.team_namemarketplace_idATVPDKIKX0DERlanguage_tagen_US2.value">'Dropdown Lists'!$FC$4</definedName>
    <definedName name="BRACELETleague_name.value.ESportssportelettronici.team_namemarketplace_idATVPDKIKX0DERlanguage_tagen_US2.value">'Dropdown Lists'!$FC$4</definedName>
    <definedName name="BRACELETleague_name.value.Esport.team_namemarketplace_idATVPDKIKX0DERlanguage_tagen_US2.value">'Dropdown Lists'!$FC$4</definedName>
    <definedName name="BRACELETleague_name.value.ESports.team_namemarketplace_idATVPDKIKX0DERlanguage_tagen_US2.value">'Dropdown Lists'!$FC$4</definedName>
    <definedName name="BRACELETleague_name.value.ألعابإلكترونية.team_namemarketplace_idATVPDKIKX0DERlanguage_tagen_US2.value">'Dropdown Lists'!$FC$4</definedName>
    <definedName name="BRACELETleague_name.value.e_sports.team_namemarketplace_idATVPDKIKX0DERlanguage_tagen_US2.value">'Dropdown Lists'!$FC$4</definedName>
    <definedName name="BRACELETleague_name.value.Deporteselectrónicos.team_namemarketplace_idATVPDKIKX0DERlanguage_tagen_US2.value">'Dropdown Lists'!$FC$4</definedName>
    <definedName name="BRACELETleague_name.value.ProWrestlingLeague.team_namemarketplace_idATVPDKIKX0DERlanguage_tagen_US2.value">'Dropdown Lists'!$FD$4:$FD$9</definedName>
    <definedName name="BRACELETleague_name.value.Ligadeluchalibreprofesional.team_namemarketplace_idATVPDKIKX0DERlanguage_tagen_US2.value">'Dropdown Lists'!$FD$4:$FD$9</definedName>
    <definedName name="BRACELETleague_name.value.インドプロレスリーグ.team_namemarketplace_idATVPDKIKX0DERlanguage_tagen_US2.value">'Dropdown Lists'!$FD$4:$FD$9</definedName>
    <definedName name="BRACELETleague_name.value.LigaProfissionaldeLutaLivre.team_namemarketplace_idATVPDKIKX0DERlanguage_tagen_US2.value">'Dropdown Lists'!$FD$4:$FD$9</definedName>
    <definedName name="BRACELETleague_name.value.pro_wrestling_league.team_namemarketplace_idATVPDKIKX0DERlanguage_tagen_US2.value">'Dropdown Lists'!$FD$4:$FD$9</definedName>
    <definedName name="BRACELETleague_name.value.ProWrestlingLigan.team_namemarketplace_idATVPDKIKX0DERlanguage_tagen_US2.value">'Dropdown Lists'!$FD$4:$FD$9</definedName>
    <definedName name="BRACELETleague_name.value.دوريالمصارعةللمحترفين.team_namemarketplace_idATVPDKIKX0DERlanguage_tagen_US2.value">'Dropdown Lists'!$FD$4:$FD$9</definedName>
    <definedName name="BRACELETleague_name.value.Formel1.team_namemarketplace_idATVPDKIKX0DERlanguage_tagen_US2.value">'Dropdown Lists'!$FE$4:$FE$15</definedName>
    <definedName name="BRACELETleague_name.value.Formuła1.team_namemarketplace_idATVPDKIKX0DERlanguage_tagen_US2.value">'Dropdown Lists'!$FE$4:$FE$15</definedName>
    <definedName name="BRACELETleague_name.value.formula_1.team_namemarketplace_idATVPDKIKX0DERlanguage_tagen_US2.value">'Dropdown Lists'!$FE$4:$FE$15</definedName>
    <definedName name="BRACELETleague_name.value.Fórmula1.team_namemarketplace_idATVPDKIKX0DERlanguage_tagen_US2.value">'Dropdown Lists'!$FE$4:$FE$15</definedName>
    <definedName name="BRACELETleague_name.value.Formula1.team_namemarketplace_idATVPDKIKX0DERlanguage_tagen_US2.value">'Dropdown Lists'!$FE$4:$FE$15</definedName>
    <definedName name="BRACELETleague_name.value.فورمولا1.team_namemarketplace_idATVPDKIKX0DERlanguage_tagen_US2.value">'Dropdown Lists'!$FE$4:$FE$15</definedName>
    <definedName name="BRACELETleague_name.value.Formule1.team_namemarketplace_idATVPDKIKX0DERlanguage_tagen_US2.value">'Dropdown Lists'!$FE$4:$FE$15</definedName>
    <definedName name="BRACELETleague_name.value.フォーミュラ1.team_namemarketplace_idATVPDKIKX0DERlanguage_tagen_US2.value">'Dropdown Lists'!$FE$4:$FE$15</definedName>
    <definedName name="BRACELETleague_name.value.Iligan.team_namemarketplace_idATVPDKIKX0DERlanguage_tagen_US2.value">'Dropdown Lists'!$FF$4:$FF$14</definedName>
    <definedName name="BRACELETleague_name.value.ILeague.team_namemarketplace_idATVPDKIKX0DERlanguage_tagen_US2.value">'Dropdown Lists'!$FF$4:$FF$14</definedName>
    <definedName name="BRACELETleague_name.value.インドIリーグ.team_namemarketplace_idATVPDKIKX0DERlanguage_tagen_US2.value">'Dropdown Lists'!$FF$4:$FF$14</definedName>
    <definedName name="BRACELETleague_name.value.LigaI.team_namemarketplace_idATVPDKIKX0DERlanguage_tagen_US2.value">'Dropdown Lists'!$FF$4:$FF$14</definedName>
    <definedName name="BRACELETleague_name.value.i_league.team_namemarketplace_idATVPDKIKX0DERlanguage_tagen_US2.value">'Dropdown Lists'!$FF$4:$FF$14</definedName>
    <definedName name="BRACELETleague_name.value.الدوريالهنديللمحترفين.team_namemarketplace_idATVPDKIKX0DERlanguage_tagen_US2.value">'Dropdown Lists'!$FF$4:$FF$14</definedName>
    <definedName name="BRACELETleague_name.value.JapanischerBaseball.team_namemarketplace_idATVPDKIKX0DERlanguage_tagen_US2.value">'Dropdown Lists'!$FG$4:$FG$16</definedName>
    <definedName name="BRACELETleague_name.value.Campionatodibaseballgiapponese.team_namemarketplace_idATVPDKIKX0DERlanguage_tagen_US2.value">'Dropdown Lists'!$FG$4:$FG$16</definedName>
    <definedName name="BRACELETleague_name.value.Baseballjaponais.team_namemarketplace_idATVPDKIKX0DERlanguage_tagen_US2.value">'Dropdown Lists'!$FG$4:$FG$16</definedName>
    <definedName name="BRACELETleague_name.value.Béisboljaponés.team_namemarketplace_idATVPDKIKX0DERlanguage_tagen_US2.value">'Dropdown Lists'!$FG$4:$FG$16</definedName>
    <definedName name="BRACELETleague_name.value.日本セパリーグ高校野球.team_namemarketplace_idATVPDKIKX0DERlanguage_tagen_US2.value">'Dropdown Lists'!$FG$4:$FG$16</definedName>
    <definedName name="BRACELETleague_name.value.JapaneseBaseball.team_namemarketplace_idATVPDKIKX0DERlanguage_tagen_US2.value">'Dropdown Lists'!$FG$4:$FG$16</definedName>
    <definedName name="BRACELETleague_name.value.Japanshonkbal.team_namemarketplace_idATVPDKIKX0DERlanguage_tagen_US2.value">'Dropdown Lists'!$FG$4:$FG$16</definedName>
    <definedName name="BRACELETleague_name.value.japanese_baseball.team_namemarketplace_idATVPDKIKX0DERlanguage_tagen_US2.value">'Dropdown Lists'!$FG$4:$FG$16</definedName>
    <definedName name="BRACELETleague_name.value.Japanskbaseboll.team_namemarketplace_idATVPDKIKX0DERlanguage_tagen_US2.value">'Dropdown Lists'!$FG$4:$FG$16</definedName>
    <definedName name="BRACELETleague_name.value.البيسبولالياباني.team_namemarketplace_idATVPDKIKX0DERlanguage_tagen_US2.value">'Dropdown Lists'!$FG$4:$FG$16</definedName>
    <definedName name="BRACELETleague_name.value.Japońskibaseball.team_namemarketplace_idATVPDKIKX0DERlanguage_tagen_US2.value">'Dropdown Lists'!$FG$4:$FG$16</definedName>
    <definedName name="BRACELETleague_name.value.Beiseboljaponês.team_namemarketplace_idATVPDKIKX0DERlanguage_tagen_US2.value">'Dropdown Lists'!$FG$4:$FG$16</definedName>
    <definedName name="BRACELETleague_name.value.イギリスサッカー.team_namemarketplace_idATVPDKIKX0DERlanguage_tagen_US2.value">'Dropdown Lists'!$FH$4:$FH$52</definedName>
    <definedName name="BRACELETleague_name.value.EnglishFootball.team_namemarketplace_idATVPDKIKX0DERlanguage_tagen_US2.value">'Dropdown Lists'!$FH$4:$FH$52</definedName>
    <definedName name="BRACELETleague_name.value.Engelsvoetbal.team_namemarketplace_idATVPDKIKX0DERlanguage_tagen_US2.value">'Dropdown Lists'!$FH$4:$FH$52</definedName>
    <definedName name="BRACELETleague_name.value.Footballbritannique.team_namemarketplace_idATVPDKIKX0DERlanguage_tagen_US2.value">'Dropdown Lists'!$FH$4:$FH$52</definedName>
    <definedName name="BRACELETleague_name.value.كرةالقدمالإنجليزية.team_namemarketplace_idATVPDKIKX0DERlanguage_tagen_US2.value">'Dropdown Lists'!$FH$4:$FH$52</definedName>
    <definedName name="BRACELETleague_name.value.Angielskapiłkanożna.team_namemarketplace_idATVPDKIKX0DERlanguage_tagen_US2.value">'Dropdown Lists'!$FH$4:$FH$52</definedName>
    <definedName name="BRACELETleague_name.value.english_football.team_namemarketplace_idATVPDKIKX0DERlanguage_tagen_US2.value">'Dropdown Lists'!$FH$4:$FH$52</definedName>
    <definedName name="BRACELETleague_name.value.EnglishSoccer.team_namemarketplace_idATVPDKIKX0DERlanguage_tagen_US2.value">'Dropdown Lists'!$FH$4:$FH$52</definedName>
    <definedName name="BRACELETleague_name.value.BritishFootball.team_namemarketplace_idATVPDKIKX0DERlanguage_tagen_US2.value">'Dropdown Lists'!$FH$4:$FH$52</definedName>
    <definedName name="BRACELETleague_name.value.Calcioinglese.team_namemarketplace_idATVPDKIKX0DERlanguage_tagen_US2.value">'Dropdown Lists'!$FH$4:$FH$52</definedName>
    <definedName name="BRACELETleague_name.value.Futebolinglês.team_namemarketplace_idATVPDKIKX0DERlanguage_tagen_US2.value">'Dropdown Lists'!$FH$4:$FH$52</definedName>
    <definedName name="BRACELETleague_name.value.Engelskfotboll.team_namemarketplace_idATVPDKIKX0DERlanguage_tagen_US2.value">'Dropdown Lists'!$FH$4:$FH$52</definedName>
    <definedName name="BRACELETleague_name.value.EnglischerFußball.team_namemarketplace_idATVPDKIKX0DERlanguage_tagen_US2.value">'Dropdown Lists'!$FH$4:$FH$52</definedName>
    <definedName name="BRACELETleague_name.value.Fútbolinglés.team_namemarketplace_idATVPDKIKX0DERlanguage_tagen_US2.value">'Dropdown Lists'!$FH$4:$FH$52</definedName>
    <definedName name="BRACELETleague_name.value.الاتحادالدوليللمصارعة.team_namemarketplace_idATVPDKIKX0DERlanguage_tagen_US2.value">'Dropdown Lists'!$FI$4</definedName>
    <definedName name="BRACELETleague_name.value.WUSA.team_namemarketplace_idATVPDKIKX0DERlanguage_tagen_US2.value">'Dropdown Lists'!$FI$4</definedName>
    <definedName name="BRACELETleague_name.value.PremièreLiguecanadienne.team_namemarketplace_idATVPDKIKX0DERlanguage_tagen_US2.value">'Dropdown Lists'!$FJ$4:$FJ$12</definedName>
    <definedName name="BRACELETleague_name.value.Kanadensiskpremiärliga.team_namemarketplace_idATVPDKIKX0DERlanguage_tagen_US2.value">'Dropdown Lists'!$FJ$4:$FJ$12</definedName>
    <definedName name="BRACELETleague_name.value.CanadianPremierLeague.team_namemarketplace_idATVPDKIKX0DERlanguage_tagen_US2.value">'Dropdown Lists'!$FJ$4:$FJ$12</definedName>
    <definedName name="BRACELETleague_name.value.LigaPremierCanadense.team_namemarketplace_idATVPDKIKX0DERlanguage_tagen_US2.value">'Dropdown Lists'!$FJ$4:$FJ$12</definedName>
    <definedName name="BRACELETleague_name.value.canadian_premier_league.team_namemarketplace_idATVPDKIKX0DERlanguage_tagen_US2.value">'Dropdown Lists'!$FJ$4:$FJ$12</definedName>
    <definedName name="BRACELETleague_name.value.PremiereLeaguecanadiense.team_namemarketplace_idATVPDKIKX0DERlanguage_tagen_US2.value">'Dropdown Lists'!$FJ$4:$FJ$12</definedName>
    <definedName name="BRACELETleague_name.value.LigaPremiercanadiense.team_namemarketplace_idATVPDKIKX0DERlanguage_tagen_US2.value">'Dropdown Lists'!$FJ$4:$FJ$12</definedName>
    <definedName name="BRACELETleague_name.value.PremierLeagueKanada.team_namemarketplace_idATVPDKIKX0DERlanguage_tagen_US2.value">'Dropdown Lists'!$FJ$4:$FJ$12</definedName>
    <definedName name="BRACELETleague_name.value.CanadianPremiereLeague.team_namemarketplace_idATVPDKIKX0DERlanguage_tagen_US2.value">'Dropdown Lists'!$FJ$4:$FJ$12</definedName>
    <definedName name="BRACELETleague_name.value.الدوريالكنديالممتاز.team_namemarketplace_idATVPDKIKX0DERlanguage_tagen_US2.value">'Dropdown Lists'!$FJ$4:$FJ$12</definedName>
    <definedName name="BRACELETleague_name.value.カナダプレミアリーグ.team_namemarketplace_idATVPDKIKX0DERlanguage_tagen_US2.value">'Dropdown Lists'!$FJ$4:$FJ$12</definedName>
    <definedName name="BRACELETleague_name.value.KanadyjskaPremiereLeague.team_namemarketplace_idATVPDKIKX0DERlanguage_tagen_US2.value">'Dropdown Lists'!$FJ$4:$FJ$12</definedName>
    <definedName name="BRACELETleague_name.value.Fútbolespañol.team_namemarketplace_idATVPDKIKX0DERlanguage_tagen_US2.value">'Dropdown Lists'!$FK$4:$FK$47</definedName>
    <definedName name="BRACELETleague_name.value.SpanishFootball.team_namemarketplace_idATVPDKIKX0DERlanguage_tagen_US2.value">'Dropdown Lists'!$FK$4:$FK$47</definedName>
    <definedName name="BRACELETleague_name.value.كرةالقدمالاسبانية.team_namemarketplace_idATVPDKIKX0DERlanguage_tagen_US2.value">'Dropdown Lists'!$FK$4:$FK$47</definedName>
    <definedName name="BRACELETleague_name.value.Calciospagnolo.team_namemarketplace_idATVPDKIKX0DERlanguage_tagen_US2.value">'Dropdown Lists'!$FK$4:$FK$47</definedName>
    <definedName name="BRACELETleague_name.value.Futebolespanhol.team_namemarketplace_idATVPDKIKX0DERlanguage_tagen_US2.value">'Dropdown Lists'!$FK$4:$FK$47</definedName>
    <definedName name="BRACELETleague_name.value.Footballespagnol.team_namemarketplace_idATVPDKIKX0DERlanguage_tagen_US2.value">'Dropdown Lists'!$FK$4:$FK$47</definedName>
    <definedName name="BRACELETleague_name.value.spanish_football.team_namemarketplace_idATVPDKIKX0DERlanguage_tagen_US2.value">'Dropdown Lists'!$FK$4:$FK$47</definedName>
    <definedName name="BRACELETleague_name.value.Hiszpańskapiłkanożna.team_namemarketplace_idATVPDKIKX0DERlanguage_tagen_US2.value">'Dropdown Lists'!$FK$4:$FK$47</definedName>
    <definedName name="BRACELETleague_name.value.SpanishSoccer.team_namemarketplace_idATVPDKIKX0DERlanguage_tagen_US2.value">'Dropdown Lists'!$FK$4:$FK$47</definedName>
    <definedName name="BRACELETleague_name.value.SpanischerFußball.team_namemarketplace_idATVPDKIKX0DERlanguage_tagen_US2.value">'Dropdown Lists'!$FK$4:$FK$47</definedName>
    <definedName name="BRACELETleague_name.value.Spaansvoetbal.team_namemarketplace_idATVPDKIKX0DERlanguage_tagen_US2.value">'Dropdown Lists'!$FK$4:$FK$47</definedName>
    <definedName name="BRACELETleague_name.value.Spanskfotboll.team_namemarketplace_idATVPDKIKX0DERlanguage_tagen_US2.value">'Dropdown Lists'!$FK$4:$FK$47</definedName>
    <definedName name="BRACELETleague_name.value.スペインサッカー.team_namemarketplace_idATVPDKIKX0DERlanguage_tagen_US2.value">'Dropdown Lists'!$FK$4:$FK$47</definedName>
    <definedName name="BRACELETleague_name.value.CanadianFootballLeague.team_namemarketplace_idATVPDKIKX0DERlanguage_tagen_US2.value">'Dropdown Lists'!$FL$4:$FL$12</definedName>
    <definedName name="BRACELETleague_name.value.LigaCanadensedeFutebol.team_namemarketplace_idATVPDKIKX0DERlanguage_tagen_US2.value">'Dropdown Lists'!$FL$4:$FL$12</definedName>
    <definedName name="BRACELETleague_name.value.KanadyjskaLigaPiłkarska.team_namemarketplace_idATVPDKIKX0DERlanguage_tagen_US2.value">'Dropdown Lists'!$FL$4:$FL$12</definedName>
    <definedName name="BRACELETleague_name.value.canadian_football_league.team_namemarketplace_idATVPDKIKX0DERlanguage_tagen_US2.value">'Dropdown Lists'!$FL$4:$FL$12</definedName>
    <definedName name="BRACELETleague_name.value.Liguecanadiennedefootball.team_namemarketplace_idATVPDKIKX0DERlanguage_tagen_US2.value">'Dropdown Lists'!$FL$4:$FL$12</definedName>
    <definedName name="BRACELETleague_name.value.Kanadensiskfotbollsliga.team_namemarketplace_idATVPDKIKX0DERlanguage_tagen_US2.value">'Dropdown Lists'!$FL$4:$FL$12</definedName>
    <definedName name="BRACELETleague_name.value.الدوريالكنديلكرةالقدم.team_namemarketplace_idATVPDKIKX0DERlanguage_tagen_US2.value">'Dropdown Lists'!$FL$4:$FL$12</definedName>
    <definedName name="BRACELETleague_name.value.KanadischeFußballliga.team_namemarketplace_idATVPDKIKX0DERlanguage_tagen_US2.value">'Dropdown Lists'!$FL$4:$FL$12</definedName>
    <definedName name="BRACELETleague_name.value.カナディアンフットボールリーグ.team_namemarketplace_idATVPDKIKX0DERlanguage_tagen_US2.value">'Dropdown Lists'!$FL$4:$FL$12</definedName>
    <definedName name="BRACELETleague_name.value.Ligadefútbolcanadiense.team_namemarketplace_idATVPDKIKX0DERlanguage_tagen_US2.value">'Dropdown Lists'!$FL$4:$FL$12</definedName>
    <definedName name="BRACELETleague_name.value.دوريكرةالسلةالأميركيللمحترفين.team_namemarketplace_idATVPDKIKX0DERlanguage_tagen_US2.value">'Dropdown Lists'!$FM$4:$FM$48</definedName>
    <definedName name="BRACELETleague_name.value.nba.team_namemarketplace_idATVPDKIKX0DERlanguage_tagen_US2.value">'Dropdown Lists'!$FM$4:$FM$48</definedName>
    <definedName name="BRACELETleague_name.value.MinorLeagueHonkbal.team_namemarketplace_idATVPDKIKX0DERlanguage_tagen_US2.value">'Dropdown Lists'!$FN$4:$FN$164</definedName>
    <definedName name="BRACELETleague_name.value.minor_league_baseball.team_namemarketplace_idATVPDKIKX0DERlanguage_tagen_US2.value">'Dropdown Lists'!$FN$4:$FN$164</definedName>
    <definedName name="BRACELETleague_name.value.Béisboldeligasmenores.team_namemarketplace_idATVPDKIKX0DERlanguage_tagen_US2.value">'Dropdown Lists'!$FN$4:$FN$164</definedName>
    <definedName name="BRACELETleague_name.value.MinorLeagueBaseball.team_namemarketplace_idATVPDKIKX0DERlanguage_tagen_US2.value">'Dropdown Lists'!$FN$4:$FN$164</definedName>
    <definedName name="BRACELETleague_name.value.LigaMenordeBeisebol.team_namemarketplace_idATVPDKIKX0DERlanguage_tagen_US2.value">'Dropdown Lists'!$FN$4:$FN$164</definedName>
    <definedName name="BRACELETleague_name.value.Liguemineuredebaseball.team_namemarketplace_idATVPDKIKX0DERlanguage_tagen_US2.value">'Dropdown Lists'!$FN$4:$FN$164</definedName>
    <definedName name="BRACELETleague_name.value.アメリカマイナーリーグ.team_namemarketplace_idATVPDKIKX0DERlanguage_tagen_US2.value">'Dropdown Lists'!$FN$4:$FN$164</definedName>
    <definedName name="BRACELETleague_name.value.دوريالبيسبولالمصغر.team_namemarketplace_idATVPDKIKX0DERlanguage_tagen_US2.value">'Dropdown Lists'!$FN$4:$FN$164</definedName>
    <definedName name="BRACELETleague_name.value.دوريالهوكيالوطني.team_namemarketplace_idATVPDKIKX0DERlanguage_tagen_US2.value">'Dropdown Lists'!$FO$4:$FO$53</definedName>
    <definedName name="BRACELETleague_name.value.nhl.team_namemarketplace_idATVPDKIKX0DERlanguage_tagen_US2.value">'Dropdown Lists'!$FO$4:$FO$53</definedName>
    <definedName name="BRACELETleague_name.value.Liguenationaledehockey.team_namemarketplace_idATVPDKIKX0DERlanguage_tagen_US2.value">'Dropdown Lists'!$FO$4:$FO$53</definedName>
    <definedName name="BRACELETleague_name.value.EuropeanBasketball.team_namemarketplace_idATVPDKIKX0DERlanguage_tagen_US2.value">'Dropdown Lists'!$FP$4:$FP$21</definedName>
    <definedName name="BRACELETleague_name.value.Europeesbasketbal.team_namemarketplace_idATVPDKIKX0DERlanguage_tagen_US2.value">'Dropdown Lists'!$FP$4:$FP$21</definedName>
    <definedName name="BRACELETleague_name.value.كرةالسلةالأوروبية.team_namemarketplace_idATVPDKIKX0DERlanguage_tagen_US2.value">'Dropdown Lists'!$FP$4:$FP$21</definedName>
    <definedName name="BRACELETleague_name.value.european_basketball.team_namemarketplace_idATVPDKIKX0DERlanguage_tagen_US2.value">'Dropdown Lists'!$FP$4:$FP$21</definedName>
    <definedName name="BRACELETleague_name.value.Baloncestoeuropeo.team_namemarketplace_idATVPDKIKX0DERlanguage_tagen_US2.value">'Dropdown Lists'!$FP$4:$FP$21</definedName>
    <definedName name="BRACELETleague_name.value.Europeiskbasket.team_namemarketplace_idATVPDKIKX0DERlanguage_tagen_US2.value">'Dropdown Lists'!$FP$4:$FP$21</definedName>
    <definedName name="BRACELETleague_name.value.Legaeuropeadipallacanestro.team_namemarketplace_idATVPDKIKX0DERlanguage_tagen_US2.value">'Dropdown Lists'!$FP$4:$FP$21</definedName>
    <definedName name="BRACELETleague_name.value.バスケットボールユーロリーグ.team_namemarketplace_idATVPDKIKX0DERlanguage_tagen_US2.value">'Dropdown Lists'!$FP$4:$FP$21</definedName>
    <definedName name="BRACELETleague_name.value.Basqueteeuropeu.team_namemarketplace_idATVPDKIKX0DERlanguage_tagen_US2.value">'Dropdown Lists'!$FP$4:$FP$21</definedName>
    <definedName name="BRACELETleague_name.value.Europejskakoszykówka.team_namemarketplace_idATVPDKIKX0DERlanguage_tagen_US2.value">'Dropdown Lists'!$FP$4:$FP$21</definedName>
    <definedName name="BRACELETleague_name.value.Basketballeuropéen.team_namemarketplace_idATVPDKIKX0DERlanguage_tagen_US2.value">'Dropdown Lists'!$FP$4:$FP$21</definedName>
    <definedName name="BRACELETleague_name.value.EuropäischerBasketball.team_namemarketplace_idATVPDKIKX0DERlanguage_tagen_US2.value">'Dropdown Lists'!$FP$4:$FP$21</definedName>
    <definedName name="BRACELETleague_name.value.LigaPremierdeBadminton.team_namemarketplace_idATVPDKIKX0DERlanguage_tagen_US2.value">'Dropdown Lists'!$FQ$4:$FQ$10</definedName>
    <definedName name="BRACELETleague_name.value.インドバドミントンリーグ.team_namemarketplace_idATVPDKIKX0DERlanguage_tagen_US2.value">'Dropdown Lists'!$FQ$4:$FQ$10</definedName>
    <definedName name="BRACELETleague_name.value.PremierBadmintonLeague.team_namemarketplace_idATVPDKIKX0DERlanguage_tagen_US2.value">'Dropdown Lists'!$FQ$4:$FQ$10</definedName>
    <definedName name="BRACELETleague_name.value.premier_badminton_league.team_namemarketplace_idATVPDKIKX0DERlanguage_tagen_US2.value">'Dropdown Lists'!$FQ$4:$FQ$10</definedName>
    <definedName name="BRACELETleague_name.value.LigaPremierdeBádminton.team_namemarketplace_idATVPDKIKX0DERlanguage_tagen_US2.value">'Dropdown Lists'!$FQ$4:$FQ$10</definedName>
    <definedName name="BRACELETleague_name.value.PremierBadmintonLigan.team_namemarketplace_idATVPDKIKX0DERlanguage_tagen_US2.value">'Dropdown Lists'!$FQ$4:$FQ$10</definedName>
    <definedName name="BRACELETleague_name.value.الدوريالممتازلكرةالريشة.team_namemarketplace_idATVPDKIKX0DERlanguage_tagen_US2.value">'Dropdown Lists'!$FQ$4:$FQ$10</definedName>
    <definedName name="BRACELETleague_name.value.Otrosequiposdefútbol.team_namemarketplace_idATVPDKIKX0DERlanguage_tagen_US2.value">'Dropdown Lists'!$FR$4:$FR$14</definedName>
    <definedName name="BRACELETleague_name.value.OtherSoccerLeagues.team_namemarketplace_idATVPDKIKX0DERlanguage_tagen_US2.value">'Dropdown Lists'!$FR$4:$FR$14</definedName>
    <definedName name="BRACELETleague_name.value.other_football_leagues.team_namemarketplace_idATVPDKIKX0DERlanguage_tagen_US2.value">'Dropdown Lists'!$FR$4:$FR$14</definedName>
    <definedName name="BRACELETleague_name.value.サッカーリーグその他.team_namemarketplace_idATVPDKIKX0DERlanguage_tagen_US2.value">'Dropdown Lists'!$FR$4:$FR$14</definedName>
    <definedName name="BRACELETleague_name.value.Otrasligasdefútbol.team_namemarketplace_idATVPDKIKX0DERlanguage_tagen_US2.value">'Dropdown Lists'!$FR$4:$FR$14</definedName>
    <definedName name="BRACELETleague_name.value.Inneligipiłkarskie.team_namemarketplace_idATVPDKIKX0DERlanguage_tagen_US2.value">'Dropdown Lists'!$FR$4:$FR$14</definedName>
    <definedName name="BRACELETleague_name.value.Anderevoetbalcompetities.team_namemarketplace_idATVPDKIKX0DERlanguage_tagen_US2.value">'Dropdown Lists'!$FR$4:$FR$14</definedName>
    <definedName name="BRACELETleague_name.value.Autreséquipesdefootball.team_namemarketplace_idATVPDKIKX0DERlanguage_tagen_US2.value">'Dropdown Lists'!$FR$4:$FR$14</definedName>
    <definedName name="BRACELETleague_name.value.MehrFußballmannschaften.team_namemarketplace_idATVPDKIKX0DERlanguage_tagen_US2.value">'Dropdown Lists'!$FR$4:$FR$14</definedName>
    <definedName name="BRACELETleague_name.value.MoreFootballLeagues.team_namemarketplace_idATVPDKIKX0DERlanguage_tagen_US2.value">'Dropdown Lists'!$FR$4:$FR$14</definedName>
    <definedName name="BRACELETleague_name.value.Outrasligasdefutebol.team_namemarketplace_idATVPDKIKX0DERlanguage_tagen_US2.value">'Dropdown Lists'!$FR$4:$FR$14</definedName>
    <definedName name="BRACELETleague_name.value.بطولاتكرةالقدمالأخرى.team_namemarketplace_idATVPDKIKX0DERlanguage_tagen_US2.value">'Dropdown Lists'!$FR$4:$FR$14</definedName>
    <definedName name="BRACELETleague_name.value.Altresquadredicalcio.team_namemarketplace_idATVPDKIKX0DERlanguage_tagen_US2.value">'Dropdown Lists'!$FR$4:$FR$14</definedName>
    <definedName name="BRACELETleague_name.value.Andrafotbollsligor.team_namemarketplace_idATVPDKIKX0DERlanguage_tagen_US2.value">'Dropdown Lists'!$FR$4:$FR$14</definedName>
    <definedName name="BRACELETleague_name.value.ポルトガルサッカー.team_namemarketplace_idATVPDKIKX0DERlanguage_tagen_US2.value">'Dropdown Lists'!$FS$4:$FS$27</definedName>
    <definedName name="BRACELETleague_name.value.PortugueseFootball.team_namemarketplace_idATVPDKIKX0DERlanguage_tagen_US2.value">'Dropdown Lists'!$FS$4:$FS$27</definedName>
    <definedName name="BRACELETleague_name.value.Futebolportuguês.team_namemarketplace_idATVPDKIKX0DERlanguage_tagen_US2.value">'Dropdown Lists'!$FS$4:$FS$27</definedName>
    <definedName name="BRACELETleague_name.value.Fútbolportugués.team_namemarketplace_idATVPDKIKX0DERlanguage_tagen_US2.value">'Dropdown Lists'!$FS$4:$FS$27</definedName>
    <definedName name="BRACELETleague_name.value.Footballportugais.team_namemarketplace_idATVPDKIKX0DERlanguage_tagen_US2.value">'Dropdown Lists'!$FS$4:$FS$27</definedName>
    <definedName name="BRACELETleague_name.value.Portugeesvoetbal.team_namemarketplace_idATVPDKIKX0DERlanguage_tagen_US2.value">'Dropdown Lists'!$FS$4:$FS$27</definedName>
    <definedName name="BRACELETleague_name.value.PortugiesischerFußball.team_namemarketplace_idATVPDKIKX0DERlanguage_tagen_US2.value">'Dropdown Lists'!$FS$4:$FS$27</definedName>
    <definedName name="BRACELETleague_name.value.portuguese_football.team_namemarketplace_idATVPDKIKX0DERlanguage_tagen_US2.value">'Dropdown Lists'!$FS$4:$FS$27</definedName>
    <definedName name="BRACELETleague_name.value.Portugisiskfotboll.team_namemarketplace_idATVPDKIKX0DERlanguage_tagen_US2.value">'Dropdown Lists'!$FS$4:$FS$27</definedName>
    <definedName name="BRACELETleague_name.value.PortugueseSoccer.team_namemarketplace_idATVPDKIKX0DERlanguage_tagen_US2.value">'Dropdown Lists'!$FS$4:$FS$27</definedName>
    <definedName name="BRACELETleague_name.value.Portugalskapiłkanożna.team_namemarketplace_idATVPDKIKX0DERlanguage_tagen_US2.value">'Dropdown Lists'!$FS$4:$FS$27</definedName>
    <definedName name="BRACELETleague_name.value.كرةالقدمالبرتغالية.team_namemarketplace_idATVPDKIKX0DERlanguage_tagen_US2.value">'Dropdown Lists'!$FS$4:$FS$27</definedName>
    <definedName name="BRACELETleague_name.value.Campionatodicalcioportoghese.team_namemarketplace_idATVPDKIKX0DERlanguage_tagen_US2.value">'Dropdown Lists'!$FS$4:$FS$27</definedName>
    <definedName name="BRACELETleague_name.value.الدوريالأمريكيلكرةالقدم.team_namemarketplace_idATVPDKIKX0DERlanguage_tagen_US2.value">'Dropdown Lists'!$FT$4:$FT$32</definedName>
    <definedName name="BRACELETleague_name.value.mls.team_namemarketplace_idATVPDKIKX0DERlanguage_tagen_US2.value">'Dropdown Lists'!$FT$4:$FT$32</definedName>
    <definedName name="BRACELETleague_name.value.ncaa.team_namemarketplace_idATVPDKIKX0DERlanguage_tagen_US2.value">'Dropdown Lists'!$FU$4:$FU$382</definedName>
    <definedName name="BRACELETleague_name.value.دوريالجامعاتالأمريكيةلكرةالسلة.team_namemarketplace_idATVPDKIKX0DERlanguage_tagen_US2.value">'Dropdown Lists'!$FU$4:$FU$382</definedName>
    <definedName name="BRACELETleague_name.value.Campionatomondialedicalcio.team_namemarketplace_idATVPDKIKX0DERlanguage_tagen_US2.value">'Dropdown Lists'!$FV$4:$FV$63</definedName>
    <definedName name="BRACELETleague_name.value.WorldCupFootball.team_namemarketplace_idATVPDKIKX0DERlanguage_tagen_US2.value">'Dropdown Lists'!$FV$4:$FV$63</definedName>
    <definedName name="BRACELETleague_name.value.Wereldkampioenschapvoetbal.team_namemarketplace_idATVPDKIKX0DERlanguage_tagen_US2.value">'Dropdown Lists'!$FV$4:$FV$63</definedName>
    <definedName name="BRACELETleague_name.value.CopadoMundodeFutebol.team_namemarketplace_idATVPDKIKX0DERlanguage_tagen_US2.value">'Dropdown Lists'!$FV$4:$FV$63</definedName>
    <definedName name="BRACELETleague_name.value.WorldCupSoccer.team_namemarketplace_idATVPDKIKX0DERlanguage_tagen_US2.value">'Dropdown Lists'!$FV$4:$FV$63</definedName>
    <definedName name="BRACELETleague_name.value.MistrzostwaŚwiatawPiłceNożnej.team_namemarketplace_idATVPDKIKX0DERlanguage_tagen_US2.value">'Dropdown Lists'!$FV$4:$FV$63</definedName>
    <definedName name="BRACELETleague_name.value.VMfotboll.team_namemarketplace_idATVPDKIKX0DERlanguage_tagen_US2.value">'Dropdown Lists'!$FV$4:$FV$63</definedName>
    <definedName name="BRACELETleague_name.value.FútbolCopadelMundo.team_namemarketplace_idATVPDKIKX0DERlanguage_tagen_US2.value">'Dropdown Lists'!$FV$4:$FV$63</definedName>
    <definedName name="BRACELETleague_name.value.Fußballweltmeisterschaft.team_namemarketplace_idATVPDKIKX0DERlanguage_tagen_US2.value">'Dropdown Lists'!$FV$4:$FV$63</definedName>
    <definedName name="BRACELETleague_name.value.كأسالعالملكرةالقدم.team_namemarketplace_idATVPDKIKX0DERlanguage_tagen_US2.value">'Dropdown Lists'!$FV$4:$FV$63</definedName>
    <definedName name="BRACELETleague_name.value.FIFAワールドカップ.team_namemarketplace_idATVPDKIKX0DERlanguage_tagen_US2.value">'Dropdown Lists'!$FV$4:$FV$63</definedName>
    <definedName name="BRACELETleague_name.value.Coupedumondedefootball.team_namemarketplace_idATVPDKIKX0DERlanguage_tagen_US2.value">'Dropdown Lists'!$FV$4:$FV$63</definedName>
    <definedName name="BRACELETleague_name.value.Copamundialdefútbol.team_namemarketplace_idATVPDKIKX0DERlanguage_tagen_US2.value">'Dropdown Lists'!$FV$4:$FV$63</definedName>
    <definedName name="BRACELETleague_name.value.world_cup_football.team_namemarketplace_idATVPDKIKX0DERlanguage_tagen_US2.value">'Dropdown Lists'!$FV$4:$FV$63</definedName>
    <definedName name="BRACELETleague_name.value.IndiskaSoccerligan.team_namemarketplace_idATVPDKIKX0DERlanguage_tagen_US2.value">'Dropdown Lists'!$FW$4:$FW$13</definedName>
    <definedName name="BRACELETleague_name.value.IndianSoccerLeague.team_namemarketplace_idATVPDKIKX0DERlanguage_tagen_US2.value">'Dropdown Lists'!$FW$4:$FW$13</definedName>
    <definedName name="BRACELETleague_name.value.IndianSuperLeague.team_namemarketplace_idATVPDKIKX0DERlanguage_tagen_US2.value">'Dropdown Lists'!$FW$4:$FW$13</definedName>
    <definedName name="BRACELETleague_name.value.IndyjskaSoccerLeague.team_namemarketplace_idATVPDKIKX0DERlanguage_tagen_US2.value">'Dropdown Lists'!$FW$4:$FW$13</definedName>
    <definedName name="BRACELETleague_name.value.IndischeFußballliga.team_namemarketplace_idATVPDKIKX0DERlanguage_tagen_US2.value">'Dropdown Lists'!$FW$4:$FW$13</definedName>
    <definedName name="BRACELETleague_name.value.インドサッカーリーグ.team_namemarketplace_idATVPDKIKX0DERlanguage_tagen_US2.value">'Dropdown Lists'!$FW$4:$FW$13</definedName>
    <definedName name="BRACELETleague_name.value.LigadefútboldelaIndia.team_namemarketplace_idATVPDKIKX0DERlanguage_tagen_US2.value">'Dropdown Lists'!$FW$4:$FW$13</definedName>
    <definedName name="BRACELETleague_name.value.Ligadefútbolindia.team_namemarketplace_idATVPDKIKX0DERlanguage_tagen_US2.value">'Dropdown Lists'!$FW$4:$FW$13</definedName>
    <definedName name="BRACELETleague_name.value.indian_soccer_league.team_namemarketplace_idATVPDKIKX0DERlanguage_tagen_US2.value">'Dropdown Lists'!$FW$4:$FW$13</definedName>
    <definedName name="BRACELETleague_name.value.دوريكرةالقدمالهندي.team_namemarketplace_idATVPDKIKX0DERlanguage_tagen_US2.value">'Dropdown Lists'!$FW$4:$FW$13</definedName>
    <definedName name="BRACELETleague_name.value.LigaIndianadeFutebol.team_namemarketplace_idATVPDKIKX0DERlanguage_tagen_US2.value">'Dropdown Lists'!$FW$4:$FW$13</definedName>
    <definedName name="BRACELETleague_name.value.Ligueindiennedefootball.team_namemarketplace_idATVPDKIKX0DERlanguage_tagen_US2.value">'Dropdown Lists'!$FW$4:$FW$13</definedName>
    <definedName name="BRACELETleague_name.value.Equipesnationalesdefootball.team_namemarketplace_idATVPDKIKX0DERlanguage_tagen_US2.value">'Dropdown Lists'!$FX$4:$FX$210</definedName>
    <definedName name="BRACELETleague_name.value.代表チーム.team_namemarketplace_idATVPDKIKX0DERlanguage_tagen_US2.value">'Dropdown Lists'!$FX$4:$FX$210</definedName>
    <definedName name="BRACELETleague_name.value.NationalTeams.team_namemarketplace_idATVPDKIKX0DERlanguage_tagen_US2.value">'Dropdown Lists'!$FX$4:$FX$210</definedName>
    <definedName name="BRACELETleague_name.value.Seleccionesnacionales.team_namemarketplace_idATVPDKIKX0DERlanguage_tagen_US2.value">'Dropdown Lists'!$FX$4:$FX$210</definedName>
    <definedName name="BRACELETleague_name.value.Landslag.team_namemarketplace_idATVPDKIKX0DERlanguage_tagen_US2.value">'Dropdown Lists'!$FX$4:$FX$210</definedName>
    <definedName name="BRACELETleague_name.value.Nationaleteams.team_namemarketplace_idATVPDKIKX0DERlanguage_tagen_US2.value">'Dropdown Lists'!$FX$4:$FX$210</definedName>
    <definedName name="BRACELETleague_name.value.SquadreNazionali.team_namemarketplace_idATVPDKIKX0DERlanguage_tagen_US2.value">'Dropdown Lists'!$FX$4:$FX$210</definedName>
    <definedName name="BRACELETleague_name.value.national_teams.team_namemarketplace_idATVPDKIKX0DERlanguage_tagen_US2.value">'Dropdown Lists'!$FX$4:$FX$210</definedName>
    <definedName name="BRACELETleague_name.value.NationaleFußballmannschaften.team_namemarketplace_idATVPDKIKX0DERlanguage_tagen_US2.value">'Dropdown Lists'!$FX$4:$FX$210</definedName>
    <definedName name="BRACELETleague_name.value.Seleccionesdefútbol.team_namemarketplace_idATVPDKIKX0DERlanguage_tagen_US2.value">'Dropdown Lists'!$FX$4:$FX$210</definedName>
    <definedName name="BRACELETleague_name.value.SeleçõesNacionais.team_namemarketplace_idATVPDKIKX0DERlanguage_tagen_US2.value">'Dropdown Lists'!$FX$4:$FX$210</definedName>
    <definedName name="BRACELETleague_name.value.Drużynynarodowe.team_namemarketplace_idATVPDKIKX0DERlanguage_tagen_US2.value">'Dropdown Lists'!$FX$4:$FX$210</definedName>
    <definedName name="BRACELETleague_name.value.المنتخباتالوطنية.team_namemarketplace_idATVPDKIKX0DERlanguage_tagen_US2.value">'Dropdown Lists'!$FX$4:$FX$210</definedName>
    <definedName name="BRACELETleague_name.value.メキシコサッカー連盟.team_namemarketplace_idATVPDKIKX0DERlanguage_tagen_US2.value">'Dropdown Lists'!$FY$4:$FY$16</definedName>
    <definedName name="BRACELETleague_name.value.MexicanFootballFederation.team_namemarketplace_idATVPDKIKX0DERlanguage_tagen_US2.value">'Dropdown Lists'!$FY$4:$FY$16</definedName>
    <definedName name="BRACELETleague_name.value.FederaçãoMexicanadeFutebol.team_namemarketplace_idATVPDKIKX0DERlanguage_tagen_US2.value">'Dropdown Lists'!$FY$4:$FY$16</definedName>
    <definedName name="BRACELETleague_name.value.MexicaanseVerenigingVanDeVoetbalbond.team_namemarketplace_idATVPDKIKX0DERlanguage_tagen_US2.value">'Dropdown Lists'!$FY$4:$FY$16</definedName>
    <definedName name="BRACELETleague_name.value.FederazionecalcisticadelMessico.team_namemarketplace_idATVPDKIKX0DERlanguage_tagen_US2.value">'Dropdown Lists'!$FY$4:$FY$16</definedName>
    <definedName name="BRACELETleague_name.value.FederaciónMexicanaDeFútbolAsociación.team_namemarketplace_idATVPDKIKX0DERlanguage_tagen_US2.value">'Dropdown Lists'!$FY$4:$FY$16</definedName>
    <definedName name="BRACELETleague_name.value.اتحادكرةالقدمالمكسيكي.team_namemarketplace_idATVPDKIKX0DERlanguage_tagen_US2.value">'Dropdown Lists'!$FY$4:$FY$16</definedName>
    <definedName name="BRACELETleague_name.value.FédérationduMexiquedefootball.team_namemarketplace_idATVPDKIKX0DERlanguage_tagen_US2.value">'Dropdown Lists'!$FY$4:$FY$16</definedName>
    <definedName name="BRACELETleague_name.value.federacion_mexicana_de_futbol_ascn.team_namemarketplace_idATVPDKIKX0DERlanguage_tagen_US2.value">'Dropdown Lists'!$FY$4:$FY$16</definedName>
    <definedName name="BRACELETleague_name.value.Footballnéerlandais.team_namemarketplace_idATVPDKIKX0DERlanguage_tagen_US2.value">'Dropdown Lists'!$FZ$4:$FZ$29</definedName>
    <definedName name="BRACELETleague_name.value.DutchSoccer.team_namemarketplace_idATVPDKIKX0DERlanguage_tagen_US2.value">'Dropdown Lists'!$FZ$4:$FZ$29</definedName>
    <definedName name="BRACELETleague_name.value.Holenderskapiłkanożna.team_namemarketplace_idATVPDKIKX0DERlanguage_tagen_US2.value">'Dropdown Lists'!$FZ$4:$FZ$29</definedName>
    <definedName name="BRACELETleague_name.value.كرةالقدمالهولندية.team_namemarketplace_idATVPDKIKX0DERlanguage_tagen_US2.value">'Dropdown Lists'!$FZ$4:$FZ$29</definedName>
    <definedName name="BRACELETleague_name.value.Futebolholandês.team_namemarketplace_idATVPDKIKX0DERlanguage_tagen_US2.value">'Dropdown Lists'!$FZ$4:$FZ$29</definedName>
    <definedName name="BRACELETleague_name.value.Fútbolholandés.team_namemarketplace_idATVPDKIKX0DERlanguage_tagen_US2.value">'Dropdown Lists'!$FZ$4:$FZ$29</definedName>
    <definedName name="BRACELETleague_name.value.dutch_football.team_namemarketplace_idATVPDKIKX0DERlanguage_tagen_US2.value">'Dropdown Lists'!$FZ$4:$FZ$29</definedName>
    <definedName name="BRACELETleague_name.value.Nederlandsvoetbal.team_namemarketplace_idATVPDKIKX0DERlanguage_tagen_US2.value">'Dropdown Lists'!$FZ$4:$FZ$29</definedName>
    <definedName name="BRACELETleague_name.value.オランダサッカー.team_namemarketplace_idATVPDKIKX0DERlanguage_tagen_US2.value">'Dropdown Lists'!$FZ$4:$FZ$29</definedName>
    <definedName name="BRACELETleague_name.value.DutchFootball.team_namemarketplace_idATVPDKIKX0DERlanguage_tagen_US2.value">'Dropdown Lists'!$FZ$4:$FZ$29</definedName>
    <definedName name="BRACELETleague_name.value.Holländskfotboll.team_namemarketplace_idATVPDKIKX0DERlanguage_tagen_US2.value">'Dropdown Lists'!$FZ$4:$FZ$29</definedName>
    <definedName name="BRACELETleague_name.value.NiederländischerFußball.team_namemarketplace_idATVPDKIKX0DERlanguage_tagen_US2.value">'Dropdown Lists'!$FZ$4:$FZ$29</definedName>
    <definedName name="BRACELETleague_name.value.Campionatodicalcioolandese.team_namemarketplace_idATVPDKIKX0DERlanguage_tagen_US2.value">'Dropdown Lists'!$FZ$4:$FZ$29</definedName>
    <definedName name="BRACELETleague_name.value.Xspel.team_namemarketplace_idATVPDKIKX0DERlanguage_tagen_US2.value">'Dropdown Lists'!$GA$4</definedName>
    <definedName name="BRACELETleague_name.value.العاباكس.team_namemarketplace_idATVPDKIKX0DERlanguage_tagen_US2.value">'Dropdown Lists'!$GA$4</definedName>
    <definedName name="BRACELETleague_name.value.XGames.team_namemarketplace_idATVPDKIKX0DERlanguage_tagen_US2.value">'Dropdown Lists'!$GA$4</definedName>
    <definedName name="BRACELETleague_name.value.Xゲーム.team_namemarketplace_idATVPDKIKX0DERlanguage_tagen_US2.value">'Dropdown Lists'!$GA$4</definedName>
    <definedName name="BRACELETleague_name.value.x_games.team_namemarketplace_idATVPDKIKX0DERlanguage_tagen_US2.value">'Dropdown Lists'!$GA$4</definedName>
    <definedName name="BRACELETleague_name.value.german_football.team_namemarketplace_idATVPDKIKX0DERlanguage_tagen_US2.value">'Dropdown Lists'!$GB$4:$GB$40</definedName>
    <definedName name="BRACELETleague_name.value.كرةالقدمالألمانية.team_namemarketplace_idATVPDKIKX0DERlanguage_tagen_US2.value">'Dropdown Lists'!$GB$4:$GB$40</definedName>
    <definedName name="BRACELETleague_name.value.Tyskfotboll.team_namemarketplace_idATVPDKIKX0DERlanguage_tagen_US2.value">'Dropdown Lists'!$GB$4:$GB$40</definedName>
    <definedName name="BRACELETleague_name.value.DeutscherFußball.team_namemarketplace_idATVPDKIKX0DERlanguage_tagen_US2.value">'Dropdown Lists'!$GB$4:$GB$40</definedName>
    <definedName name="BRACELETleague_name.value.Fútbolalemán.team_namemarketplace_idATVPDKIKX0DERlanguage_tagen_US2.value">'Dropdown Lists'!$GB$4:$GB$40</definedName>
    <definedName name="BRACELETleague_name.value.Niemieckapiłkanożna.team_namemarketplace_idATVPDKIKX0DERlanguage_tagen_US2.value">'Dropdown Lists'!$GB$4:$GB$40</definedName>
    <definedName name="BRACELETleague_name.value.Calciotedesco.team_namemarketplace_idATVPDKIKX0DERlanguage_tagen_US2.value">'Dropdown Lists'!$GB$4:$GB$40</definedName>
    <definedName name="BRACELETleague_name.value.GermanSoccer.team_namemarketplace_idATVPDKIKX0DERlanguage_tagen_US2.value">'Dropdown Lists'!$GB$4:$GB$40</definedName>
    <definedName name="BRACELETleague_name.value.Footballallemand.team_namemarketplace_idATVPDKIKX0DERlanguage_tagen_US2.value">'Dropdown Lists'!$GB$4:$GB$40</definedName>
    <definedName name="BRACELETleague_name.value.Futebolalemão.team_namemarketplace_idATVPDKIKX0DERlanguage_tagen_US2.value">'Dropdown Lists'!$GB$4:$GB$40</definedName>
    <definedName name="BRACELETleague_name.value.Duitsvoetbal.team_namemarketplace_idATVPDKIKX0DERlanguage_tagen_US2.value">'Dropdown Lists'!$GB$4:$GB$40</definedName>
    <definedName name="BRACELETleague_name.value.GermanFootball.team_namemarketplace_idATVPDKIKX0DERlanguage_tagen_US2.value">'Dropdown Lists'!$GB$4:$GB$40</definedName>
    <definedName name="BRACELETleague_name.value.ドイツサッカー.team_namemarketplace_idATVPDKIKX0DERlanguage_tagen_US2.value">'Dropdown Lists'!$GB$4:$GB$40</definedName>
    <definedName name="BRACELETleague_name.value.الدوريالوطنيلكرةالقدمللسيدات.team_namemarketplace_idATVPDKIKX0DERlanguage_tagen_US2.value">'Dropdown Lists'!$GC$4:$GC$18</definedName>
    <definedName name="BRACELETleague_name.value.NWSL.team_namemarketplace_idATVPDKIKX0DERlanguage_tagen_US2.value">'Dropdown Lists'!$GC$4:$GC$18</definedName>
    <definedName name="BRACELETleague_name.value.ProKabaddiLeague.team_namemarketplace_idATVPDKIKX0DERlanguage_tagen_US2.value">'Dropdown Lists'!$GD$4:$GD$15</definedName>
    <definedName name="BRACELETleague_name.value.pro_kabaddi_league.team_namemarketplace_idATVPDKIKX0DERlanguage_tagen_US2.value">'Dropdown Lists'!$GD$4:$GD$15</definedName>
    <definedName name="BRACELETleague_name.value.ProKabaddiLigan.team_namemarketplace_idATVPDKIKX0DERlanguage_tagen_US2.value">'Dropdown Lists'!$GD$4:$GD$15</definedName>
    <definedName name="BRACELETleague_name.value.دوريكباديللمحترفين.team_namemarketplace_idATVPDKIKX0DERlanguage_tagen_US2.value">'Dropdown Lists'!$GD$4:$GD$15</definedName>
    <definedName name="BRACELETleague_name.value.LigaProKabaddi.team_namemarketplace_idATVPDKIKX0DERlanguage_tagen_US2.value">'Dropdown Lists'!$GD$4:$GD$15</definedName>
    <definedName name="BRACELETleague_name.value.インドプロカバディリーグ.team_namemarketplace_idATVPDKIKX0DERlanguage_tagen_US2.value">'Dropdown Lists'!$GD$4:$GD$15</definedName>
    <definedName name="BRACELETleague_name.value.رابطةلاعبيالغولفالمحترفين.team_namemarketplace_idATVPDKIKX0DERlanguage_tagen_US2.value">'Dropdown Lists'!$GE$4</definedName>
    <definedName name="BRACELETleague_name.value.pga.team_namemarketplace_idATVPDKIKX0DERlanguage_tagen_US2.value">'Dropdown Lists'!$GE$4</definedName>
    <definedName name="BRACELETleague_name.value.PGAツアー.team_namemarketplace_idATVPDKIKX0DERlanguage_tagen_US2.value">'Dropdown Lists'!$GE$4</definedName>
    <definedName name="BRACELETleague_name.value.SchottischerFußball.team_namemarketplace_idATVPDKIKX0DERlanguage_tagen_US2.value">'Dropdown Lists'!$GF$4:$GF$21</definedName>
    <definedName name="BRACELETleague_name.value.كرةالقدمالاسكتلندية.team_namemarketplace_idATVPDKIKX0DERlanguage_tagen_US2.value">'Dropdown Lists'!$GF$4:$GF$21</definedName>
    <definedName name="BRACELETleague_name.value.Skotskfotboll.team_namemarketplace_idATVPDKIKX0DERlanguage_tagen_US2.value">'Dropdown Lists'!$GF$4:$GF$21</definedName>
    <definedName name="BRACELETleague_name.value.Futebolescocês.team_namemarketplace_idATVPDKIKX0DERlanguage_tagen_US2.value">'Dropdown Lists'!$GF$4:$GF$21</definedName>
    <definedName name="BRACELETleague_name.value.Footballécossais.team_namemarketplace_idATVPDKIKX0DERlanguage_tagen_US2.value">'Dropdown Lists'!$GF$4:$GF$21</definedName>
    <definedName name="BRACELETleague_name.value.Fútbolescocés.team_namemarketplace_idATVPDKIKX0DERlanguage_tagen_US2.value">'Dropdown Lists'!$GF$4:$GF$21</definedName>
    <definedName name="BRACELETleague_name.value.ScottishSoccer.team_namemarketplace_idATVPDKIKX0DERlanguage_tagen_US2.value">'Dropdown Lists'!$GF$4:$GF$21</definedName>
    <definedName name="BRACELETleague_name.value.ScottishFootball.team_namemarketplace_idATVPDKIKX0DERlanguage_tagen_US2.value">'Dropdown Lists'!$GF$4:$GF$21</definedName>
    <definedName name="BRACELETleague_name.value.Schotsvoetbal.team_namemarketplace_idATVPDKIKX0DERlanguage_tagen_US2.value">'Dropdown Lists'!$GF$4:$GF$21</definedName>
    <definedName name="BRACELETleague_name.value.スコットランドサッカー.team_namemarketplace_idATVPDKIKX0DERlanguage_tagen_US2.value">'Dropdown Lists'!$GF$4:$GF$21</definedName>
    <definedName name="BRACELETleague_name.value.Szkockapiłkanożna.team_namemarketplace_idATVPDKIKX0DERlanguage_tagen_US2.value">'Dropdown Lists'!$GF$4:$GF$21</definedName>
    <definedName name="BRACELETleague_name.value.scottish_football.team_namemarketplace_idATVPDKIKX0DERlanguage_tagen_US2.value">'Dropdown Lists'!$GF$4:$GF$21</definedName>
    <definedName name="BRACELETleague_name.value.Campionatodicalcioscozzese.team_namemarketplace_idATVPDKIKX0DERlanguage_tagen_US2.value">'Dropdown Lists'!$GF$4:$GF$21</definedName>
    <definedName name="BRACELETleague_name.value.FranzösischerFußball.team_namemarketplace_idATVPDKIKX0DERlanguage_tagen_US2.value">'Dropdown Lists'!$GG$4:$GG$37</definedName>
    <definedName name="BRACELETleague_name.value.Fransvoetbal.team_namemarketplace_idATVPDKIKX0DERlanguage_tagen_US2.value">'Dropdown Lists'!$GG$4:$GG$37</definedName>
    <definedName name="BRACELETleague_name.value.FrenchFootball.team_namemarketplace_idATVPDKIKX0DERlanguage_tagen_US2.value">'Dropdown Lists'!$GG$4:$GG$37</definedName>
    <definedName name="BRACELETleague_name.value.Franskfotboll.team_namemarketplace_idATVPDKIKX0DERlanguage_tagen_US2.value">'Dropdown Lists'!$GG$4:$GG$37</definedName>
    <definedName name="BRACELETleague_name.value.FrenchSoccer.team_namemarketplace_idATVPDKIKX0DERlanguage_tagen_US2.value">'Dropdown Lists'!$GG$4:$GG$37</definedName>
    <definedName name="BRACELETleague_name.value.Francuskapiłkanożna.team_namemarketplace_idATVPDKIKX0DERlanguage_tagen_US2.value">'Dropdown Lists'!$GG$4:$GG$37</definedName>
    <definedName name="BRACELETleague_name.value.Calciofrancese.team_namemarketplace_idATVPDKIKX0DERlanguage_tagen_US2.value">'Dropdown Lists'!$GG$4:$GG$37</definedName>
    <definedName name="BRACELETleague_name.value.Futebolfrancês.team_namemarketplace_idATVPDKIKX0DERlanguage_tagen_US2.value">'Dropdown Lists'!$GG$4:$GG$37</definedName>
    <definedName name="BRACELETleague_name.value.french_football.team_namemarketplace_idATVPDKIKX0DERlanguage_tagen_US2.value">'Dropdown Lists'!$GG$4:$GG$37</definedName>
    <definedName name="BRACELETleague_name.value.كرةالقدمالفرنسية.team_namemarketplace_idATVPDKIKX0DERlanguage_tagen_US2.value">'Dropdown Lists'!$GG$4:$GG$37</definedName>
    <definedName name="BRACELETleague_name.value.Fútbolfrancés.team_namemarketplace_idATVPDKIKX0DERlanguage_tagen_US2.value">'Dropdown Lists'!$GG$4:$GG$37</definedName>
    <definedName name="BRACELETleague_name.value.フランスサッカー.team_namemarketplace_idATVPDKIKX0DERlanguage_tagen_US2.value">'Dropdown Lists'!$GG$4:$GG$37</definedName>
    <definedName name="BRACELETleague_name.value.Footballfrançais.team_namemarketplace_idATVPDKIKX0DERlanguage_tagen_US2.value">'Dropdown Lists'!$GG$4:$GG$37</definedName>
    <definedName name="BRACELETleague_name.value.LPGAツアー.team_namemarketplace_idATVPDKIKX0DERlanguage_tagen_US2.value">'Dropdown Lists'!$GH$4</definedName>
    <definedName name="BRACELETleague_name.value.lpga.team_namemarketplace_idATVPDKIKX0DERlanguage_tagen_US2.value">'Dropdown Lists'!$GH$4</definedName>
    <definedName name="BRACELETleague_name.value.رابطةلاعباتالغولفالمحترفات.team_namemarketplace_idATVPDKIKX0DERlanguage_tagen_US2.value">'Dropdown Lists'!$GH$4</definedName>
    <definedName name="BRACELETleague_name.value.لعبةالكريكيتالدولية.team_namemarketplace_idATVPDKIKX0DERlanguage_tagen_US2.value">'Dropdown Lists'!$GI$4:$GI$15</definedName>
    <definedName name="BRACELETleague_name.value.Międzynarodowykrykiet.team_namemarketplace_idATVPDKIKX0DERlanguage_tagen_US2.value">'Dropdown Lists'!$GI$4:$GI$15</definedName>
    <definedName name="BRACELETleague_name.value.InternationalesCricket.team_namemarketplace_idATVPDKIKX0DERlanguage_tagen_US2.value">'Dropdown Lists'!$GI$4:$GI$15</definedName>
    <definedName name="BRACELETleague_name.value.クリケット代表チーム.team_namemarketplace_idATVPDKIKX0DERlanguage_tagen_US2.value">'Dropdown Lists'!$GI$4:$GI$15</definedName>
    <definedName name="BRACELETleague_name.value.international_cricket.team_namemarketplace_idATVPDKIKX0DERlanguage_tagen_US2.value">'Dropdown Lists'!$GI$4:$GI$15</definedName>
    <definedName name="BRACELETleague_name.value.Campionatointernazionaledicricket.team_namemarketplace_idATVPDKIKX0DERlanguage_tagen_US2.value">'Dropdown Lists'!$GI$4:$GI$15</definedName>
    <definedName name="BRACELETleague_name.value.InternationellCricket.team_namemarketplace_idATVPDKIKX0DERlanguage_tagen_US2.value">'Dropdown Lists'!$GI$4:$GI$15</definedName>
    <definedName name="BRACELETleague_name.value.Cricketinternational.team_namemarketplace_idATVPDKIKX0DERlanguage_tagen_US2.value">'Dropdown Lists'!$GI$4:$GI$15</definedName>
    <definedName name="BRACELETleague_name.value.Cricketinternacional.team_namemarketplace_idATVPDKIKX0DERlanguage_tagen_US2.value">'Dropdown Lists'!$GI$4:$GI$15</definedName>
    <definedName name="BRACELETleague_name.value.CríqueteInternacional.team_namemarketplace_idATVPDKIKX0DERlanguage_tagen_US2.value">'Dropdown Lists'!$GI$4:$GI$15</definedName>
    <definedName name="BRACELETleague_name.value.InternationalCricket.team_namemarketplace_idATVPDKIKX0DERlanguage_tagen_US2.value">'Dropdown Lists'!$GI$4:$GI$15</definedName>
    <definedName name="BRACELETleague_name.value.NationellaLacrosseligan.team_namemarketplace_idATVPDKIKX0DERlanguage_tagen_US2.value">'Dropdown Lists'!$GJ$4:$GJ$16</definedName>
    <definedName name="BRACELETleague_name.value.دوريلاكروسالوطني.team_namemarketplace_idATVPDKIKX0DERlanguage_tagen_US2.value">'Dropdown Lists'!$GJ$4:$GJ$16</definedName>
    <definedName name="BRACELETleague_name.value.ナショナルラクロスリーグ.team_namemarketplace_idATVPDKIKX0DERlanguage_tagen_US2.value">'Dropdown Lists'!$GJ$4:$GJ$16</definedName>
    <definedName name="BRACELETleague_name.value.NationalLacrosseLeague.team_namemarketplace_idATVPDKIKX0DERlanguage_tagen_US2.value">'Dropdown Lists'!$GJ$4:$GJ$16</definedName>
    <definedName name="BRACELETleague_name.value.LigaNacionaldeLacrosse.team_namemarketplace_idATVPDKIKX0DERlanguage_tagen_US2.value">'Dropdown Lists'!$GJ$4:$GJ$16</definedName>
    <definedName name="BRACELETleague_name.value.national_lacrosse_league.team_namemarketplace_idATVPDKIKX0DERlanguage_tagen_US2.value">'Dropdown Lists'!$GJ$4:$GJ$16</definedName>
    <definedName name="BRACELETleague_name.value.NarodowaLigaLacrosse.team_namemarketplace_idATVPDKIKX0DERlanguage_tagen_US2.value">'Dropdown Lists'!$GJ$4:$GJ$16</definedName>
    <definedName name="BRACELETleague_name.value.hockey_india_league.team_namemarketplace_idATVPDKIKX0DERlanguage_tagen_US2.value">'Dropdown Lists'!$GK$4:$GK$9</definedName>
    <definedName name="BRACELETleague_name.value.LigaDeHóqueiIndiano.team_namemarketplace_idATVPDKIKX0DERlanguage_tagen_US2.value">'Dropdown Lists'!$GK$4:$GK$9</definedName>
    <definedName name="BRACELETleague_name.value.HockeyIndiaLeague.team_namemarketplace_idATVPDKIKX0DERlanguage_tagen_US2.value">'Dropdown Lists'!$GK$4:$GK$9</definedName>
    <definedName name="BRACELETleague_name.value.Hokejowaligaindyjska.team_namemarketplace_idATVPDKIKX0DERlanguage_tagen_US2.value">'Dropdown Lists'!$GK$4:$GK$9</definedName>
    <definedName name="BRACELETleague_name.value.LigaIndiadeHockey.team_namemarketplace_idATVPDKIKX0DERlanguage_tagen_US2.value">'Dropdown Lists'!$GK$4:$GK$9</definedName>
    <definedName name="BRACELETleague_name.value.ホッケーインドリーグ.team_namemarketplace_idATVPDKIKX0DERlanguage_tagen_US2.value">'Dropdown Lists'!$GK$4:$GK$9</definedName>
    <definedName name="BRACELETleague_name.value.Indienshockeyliga.team_namemarketplace_idATVPDKIKX0DERlanguage_tagen_US2.value">'Dropdown Lists'!$GK$4:$GK$9</definedName>
    <definedName name="BRACELETleague_name.value.دوريالهوكيالهندي.team_namemarketplace_idATVPDKIKX0DERlanguage_tagen_US2.value">'Dropdown Lists'!$GK$4:$GK$9</definedName>
    <definedName name="BRACELETleague_name.value.Campionatodihockeyindiano.team_namemarketplace_idATVPDKIKX0DERlanguage_tagen_US2.value">'Dropdown Lists'!$GK$4:$GK$9</definedName>
    <definedName name="BRACELETleague_name.value.كرةالقدمالايطالية.team_namemarketplace_idATVPDKIKX0DERlanguage_tagen_US2.value">'Dropdown Lists'!$GL$4:$GL$46</definedName>
    <definedName name="BRACELETleague_name.value.italian_football.team_namemarketplace_idATVPDKIKX0DERlanguage_tagen_US2.value">'Dropdown Lists'!$GL$4:$GL$46</definedName>
    <definedName name="BRACELETleague_name.value.ItalienischerFußball.team_namemarketplace_idATVPDKIKX0DERlanguage_tagen_US2.value">'Dropdown Lists'!$GL$4:$GL$46</definedName>
    <definedName name="BRACELETleague_name.value.ItalianSoccer.team_namemarketplace_idATVPDKIKX0DERlanguage_tagen_US2.value">'Dropdown Lists'!$GL$4:$GL$46</definedName>
    <definedName name="BRACELETleague_name.value.Włoskapiłkanożna.team_namemarketplace_idATVPDKIKX0DERlanguage_tagen_US2.value">'Dropdown Lists'!$GL$4:$GL$46</definedName>
    <definedName name="BRACELETleague_name.value.Italienskfotboll.team_namemarketplace_idATVPDKIKX0DERlanguage_tagen_US2.value">'Dropdown Lists'!$GL$4:$GL$46</definedName>
    <definedName name="BRACELETleague_name.value.Footballitalien.team_namemarketplace_idATVPDKIKX0DERlanguage_tagen_US2.value">'Dropdown Lists'!$GL$4:$GL$46</definedName>
    <definedName name="BRACELETleague_name.value.Calcioitaliano.team_namemarketplace_idATVPDKIKX0DERlanguage_tagen_US2.value">'Dropdown Lists'!$GL$4:$GL$46</definedName>
    <definedName name="BRACELETleague_name.value.Italiaansvoetbal.team_namemarketplace_idATVPDKIKX0DERlanguage_tagen_US2.value">'Dropdown Lists'!$GL$4:$GL$46</definedName>
    <definedName name="BRACELETleague_name.value.Fútbolitaliano.team_namemarketplace_idATVPDKIKX0DERlanguage_tagen_US2.value">'Dropdown Lists'!$GL$4:$GL$46</definedName>
    <definedName name="BRACELETleague_name.value.Futebolitaliano.team_namemarketplace_idATVPDKIKX0DERlanguage_tagen_US2.value">'Dropdown Lists'!$GL$4:$GL$46</definedName>
    <definedName name="BRACELETleague_name.value.ItalianFootball.team_namemarketplace_idATVPDKIKX0DERlanguage_tagen_US2.value">'Dropdown Lists'!$GL$4:$GL$46</definedName>
    <definedName name="BRACELETleague_name.value.イタリアサッカー.team_namemarketplace_idATVPDKIKX0DERlanguage_tagen_US2.value">'Dropdown Lists'!$GL$4:$GL$46</definedName>
    <definedName name="BRACELETleague_name.value.Campionatodipallavoloprofessionale.team_namemarketplace_idATVPDKIKX0DERlanguage_tagen_US2.value">'Dropdown Lists'!$GM$4:$GM$9</definedName>
    <definedName name="BRACELETleague_name.value.دوريالمحترفينللكرةالطائرة.team_namemarketplace_idATVPDKIKX0DERlanguage_tagen_US2.value">'Dropdown Lists'!$GM$4:$GM$9</definedName>
    <definedName name="BRACELETleague_name.value.インドバレーボールリーグ.team_namemarketplace_idATVPDKIKX0DERlanguage_tagen_US2.value">'Dropdown Lists'!$GM$4:$GM$9</definedName>
    <definedName name="BRACELETleague_name.value.ProVolleyballLigan.team_namemarketplace_idATVPDKIKX0DERlanguage_tagen_US2.value">'Dropdown Lists'!$GM$4:$GM$9</definedName>
    <definedName name="BRACELETleague_name.value.ProVolleyballLeague.team_namemarketplace_idATVPDKIKX0DERlanguage_tagen_US2.value">'Dropdown Lists'!$GM$4:$GM$9</definedName>
    <definedName name="BRACELETleague_name.value.pro_volleyball_league.team_namemarketplace_idATVPDKIKX0DERlanguage_tagen_US2.value">'Dropdown Lists'!$GM$4:$GM$9</definedName>
    <definedName name="BRACELETleague_name.value.LigaProfissionaldeVôlei.team_namemarketplace_idATVPDKIKX0DERlanguage_tagen_US2.value">'Dropdown Lists'!$GM$4:$GM$9</definedName>
    <definedName name="BRACELETleague_name.value.Ligadevoleibolprofesional.team_namemarketplace_idATVPDKIKX0DERlanguage_tagen_US2.value">'Dropdown Lists'!$GM$4:$GM$9</definedName>
    <definedName name="BRACELETleague_name.value.Japońskapiłkanożna.team_namemarketplace_idATVPDKIKX0DERlanguage_tagen_US2.value">'Dropdown Lists'!$GN$4:$GN$56</definedName>
    <definedName name="BRACELETleague_name.value.Campionatodicalciogiapponese.team_namemarketplace_idATVPDKIKX0DERlanguage_tagen_US2.value">'Dropdown Lists'!$GN$4:$GN$56</definedName>
    <definedName name="BRACELETleague_name.value.Japanskfotboll.team_namemarketplace_idATVPDKIKX0DERlanguage_tagen_US2.value">'Dropdown Lists'!$GN$4:$GN$56</definedName>
    <definedName name="BRACELETleague_name.value.JapaneseSoccer.team_namemarketplace_idATVPDKIKX0DERlanguage_tagen_US2.value">'Dropdown Lists'!$GN$4:$GN$56</definedName>
    <definedName name="BRACELETleague_name.value.JapanischerFußball.team_namemarketplace_idATVPDKIKX0DERlanguage_tagen_US2.value">'Dropdown Lists'!$GN$4:$GN$56</definedName>
    <definedName name="BRACELETleague_name.value.Japansvoetbal.team_namemarketplace_idATVPDKIKX0DERlanguage_tagen_US2.value">'Dropdown Lists'!$GN$4:$GN$56</definedName>
    <definedName name="BRACELETleague_name.value.JapaneseFootball.team_namemarketplace_idATVPDKIKX0DERlanguage_tagen_US2.value">'Dropdown Lists'!$GN$4:$GN$56</definedName>
    <definedName name="BRACELETleague_name.value.Futeboljaponês.team_namemarketplace_idATVPDKIKX0DERlanguage_tagen_US2.value">'Dropdown Lists'!$GN$4:$GN$56</definedName>
    <definedName name="BRACELETleague_name.value.كرةالقدماليابانية.team_namemarketplace_idATVPDKIKX0DERlanguage_tagen_US2.value">'Dropdown Lists'!$GN$4:$GN$56</definedName>
    <definedName name="BRACELETleague_name.value.日本Jリーグ.team_namemarketplace_idATVPDKIKX0DERlanguage_tagen_US2.value">'Dropdown Lists'!$GN$4:$GN$56</definedName>
    <definedName name="BRACELETleague_name.value.Fútboljaponés.team_namemarketplace_idATVPDKIKX0DERlanguage_tagen_US2.value">'Dropdown Lists'!$GN$4:$GN$56</definedName>
    <definedName name="BRACELETleague_name.value.japanese_football.team_namemarketplace_idATVPDKIKX0DERlanguage_tagen_US2.value">'Dropdown Lists'!$GN$4:$GN$56</definedName>
    <definedName name="BRACELETleague_name.value.Footballjaponais.team_namemarketplace_idATVPDKIKX0DERlanguage_tagen_US2.value">'Dropdown Lists'!$GN$4:$GN$56</definedName>
    <definedName name="BRACELETleague_name.value.البيسبولالكلاسيكيةالعالمية.team_namemarketplace_idATVPDKIKX0DERlanguage_tagen_US2.value">'Dropdown Lists'!$GO$4:$GO$12</definedName>
    <definedName name="BRACELETleague_name.value.world_baseball_classic.team_namemarketplace_idATVPDKIKX0DERlanguage_tagen_US2.value">'Dropdown Lists'!$GO$4:$GO$12</definedName>
    <definedName name="BRACELETleague_name.value.Clásicomundialdebéisbol.team_namemarketplace_idATVPDKIKX0DERlanguage_tagen_US2.value">'Dropdown Lists'!$GO$4:$GO$12</definedName>
    <definedName name="BRACELETleague_name.value.Classiquemondialedebaseball.team_namemarketplace_idATVPDKIKX0DERlanguage_tagen_US2.value">'Dropdown Lists'!$GO$4:$GO$12</definedName>
    <definedName name="BRACELETleague_name.value.WereldHonkbalKlassieker.team_namemarketplace_idATVPDKIKX0DERlanguage_tagen_US2.value">'Dropdown Lists'!$GO$4:$GO$12</definedName>
    <definedName name="BRACELETleague_name.value.WorldBaseballClassic.team_namemarketplace_idATVPDKIKX0DERlanguage_tagen_US2.value">'Dropdown Lists'!$GO$4:$GO$12</definedName>
    <definedName name="BRACELETleague_name.value.ClássicoMundialdeBeisebol.team_namemarketplace_idATVPDKIKX0DERlanguage_tagen_US2.value">'Dropdown Lists'!$GO$4:$GO$12</definedName>
    <definedName name="BRACELETleague_name.value.ワールドベースボールクラシック.team_namemarketplace_idATVPDKIKX0DERlanguage_tagen_US2.value">'Dropdown Lists'!$GO$4:$GO$12</definedName>
    <definedName name="BRACELETleague_name.value.IndiskaPremierligan.team_namemarketplace_idATVPDKIKX0DERlanguage_tagen_US2.value">'Dropdown Lists'!$GP$4:$GP$13</definedName>
    <definedName name="BRACELETleague_name.value.SzkockaPremierLeague.team_namemarketplace_idATVPDKIKX0DERlanguage_tagen_US2.value">'Dropdown Lists'!$GP$4:$GP$13</definedName>
    <definedName name="BRACELETleague_name.value.LigaPremierdelaIndia.team_namemarketplace_idATVPDKIKX0DERlanguage_tagen_US2.value">'Dropdown Lists'!$GP$4:$GP$13</definedName>
    <definedName name="BRACELETleague_name.value.IndianPremierLeague.team_namemarketplace_idATVPDKIKX0DERlanguage_tagen_US2.value">'Dropdown Lists'!$GP$4:$GP$13</definedName>
    <definedName name="BRACELETleague_name.value.インディアンプレミアリーグ.team_namemarketplace_idATVPDKIKX0DERlanguage_tagen_US2.value">'Dropdown Lists'!$GP$4:$GP$13</definedName>
    <definedName name="BRACELETleague_name.value.الدوريالهنديالممتاز.team_namemarketplace_idATVPDKIKX0DERlanguage_tagen_US2.value">'Dropdown Lists'!$GP$4:$GP$13</definedName>
    <definedName name="BRACELETleague_name.value.LigaPremierIndiana.team_namemarketplace_idATVPDKIKX0DERlanguage_tagen_US2.value">'Dropdown Lists'!$GP$4:$GP$13</definedName>
    <definedName name="BRACELETleague_name.value.indian_premier_league.team_namemarketplace_idATVPDKIKX0DERlanguage_tagen_US2.value">'Dropdown Lists'!$GP$4:$GP$13</definedName>
    <definedName name="BRACELETleague_name.value.PremierLeagueindia.team_namemarketplace_idATVPDKIKX0DERlanguage_tagen_US2.value">'Dropdown Lists'!$GP$4:$GP$13</definedName>
    <definedName name="BRACELETleague_name.value.wwe.team_namemarketplace_idATVPDKIKX0DERlanguage_tagen_US2.value">'Dropdown Lists'!$GQ$4</definedName>
    <definedName name="BRACELETleague_name.value.المصارعةالعالميةالترفيهية.team_namemarketplace_idATVPDKIKX0DERlanguage_tagen_US2.value">'Dropdown Lists'!$GQ$4</definedName>
    <definedName name="BRACELETleague_name.value.اتحادكرةالقدمالأميركي.team_namemarketplace_idATVPDKIKX0DERlanguage_tagen_US2.value">'Dropdown Lists'!$GR$4:$GR$45</definedName>
    <definedName name="BRACELETleague_name.value.nfl.team_namemarketplace_idATVPDKIKX0DERlanguage_tagen_US2.value">'Dropdown Lists'!$GR$4:$GR$45</definedName>
    <definedName name="BRACELETleague_name.value.ufc.team_namemarketplace_idATVPDKIKX0DERlanguage_tagen_US2.value">'Dropdown Lists'!$GS$4:$GS$180</definedName>
    <definedName name="BRACELETleague_name.value.بطولةالقتالالنهائي.team_namemarketplace_idATVPDKIKX0DERlanguage_tagen_US2.value">'Dropdown Lists'!$GS$4:$GS$180</definedName>
    <definedName name="BRACELETleague_name.value.Baloncestojaponés.team_namemarketplace_idATVPDKIKX0DERlanguage_tagen_US2.value">'Dropdown Lists'!$GT$4:$GT$48</definedName>
    <definedName name="BRACELETleague_name.value.Basketballjaponais.team_namemarketplace_idATVPDKIKX0DERlanguage_tagen_US2.value">'Dropdown Lists'!$GT$4:$GT$48</definedName>
    <definedName name="BRACELETleague_name.value.JapaneseBasketball.team_namemarketplace_idATVPDKIKX0DERlanguage_tagen_US2.value">'Dropdown Lists'!$GT$4:$GT$48</definedName>
    <definedName name="BRACELETleague_name.value.日本Bリーグ.team_namemarketplace_idATVPDKIKX0DERlanguage_tagen_US2.value">'Dropdown Lists'!$GT$4:$GT$48</definedName>
    <definedName name="BRACELETleague_name.value.japanese_basketball.team_namemarketplace_idATVPDKIKX0DERlanguage_tagen_US2.value">'Dropdown Lists'!$GT$4:$GT$48</definedName>
    <definedName name="BRACELETleague_name.value.Japanskbasket.team_namemarketplace_idATVPDKIKX0DERlanguage_tagen_US2.value">'Dropdown Lists'!$GT$4:$GT$48</definedName>
    <definedName name="BRACELETleague_name.value.Japansbasketbal.team_namemarketplace_idATVPDKIKX0DERlanguage_tagen_US2.value">'Dropdown Lists'!$GT$4:$GT$48</definedName>
    <definedName name="BRACELETleague_name.value.Basquetejaponês.team_namemarketplace_idATVPDKIKX0DERlanguage_tagen_US2.value">'Dropdown Lists'!$GT$4:$GT$48</definedName>
    <definedName name="BRACELETleague_name.value.كرةالسلةاليابانية.team_namemarketplace_idATVPDKIKX0DERlanguage_tagen_US2.value">'Dropdown Lists'!$GT$4:$GT$48</definedName>
    <definedName name="BRACELETleague_name.value.Japońskakoszykówka.team_namemarketplace_idATVPDKIKX0DERlanguage_tagen_US2.value">'Dropdown Lists'!$GT$4:$GT$48</definedName>
    <definedName name="BRACELETleague_name.value.Campionatodibasketgiapponese.team_namemarketplace_idATVPDKIKX0DERlanguage_tagen_US2.value">'Dropdown Lists'!$GT$4:$GT$48</definedName>
    <definedName name="BRACELETleague_name.value.JapanischerBasketball.team_namemarketplace_idATVPDKIKX0DERlanguage_tagen_US2.value">'Dropdown Lists'!$GT$4:$GT$48</definedName>
    <definedName name="BRACELETleague_name.value.wnba.team_namemarketplace_idATVPDKIKX0DERlanguage_tagen_US2.value">'Dropdown Lists'!$GU$4:$GU$26</definedName>
    <definedName name="BRACELETleague_name.value.الاتحادالوطنيلكرةالسلةالنسائية.team_namemarketplace_idATVPDKIKX0DERlanguage_tagen_US2.value">'Dropdown Lists'!$GU$4:$GU$26</definedName>
    <definedName name="BRACELETleague_name.value.mlb.team_namemarketplace_idATVPDKIKX0DERlanguage_tagen_US2.value">'Dropdown Lists'!$GV$4:$GV$47</definedName>
    <definedName name="BRACELETleague_name.value.Liguemajeuredebaseball.team_namemarketplace_idATVPDKIKX0DERlanguage_tagen_US2.value">'Dropdown Lists'!$GV$4:$GV$47</definedName>
    <definedName name="BRACELETleague_name.value.دوريالبيسبولالرئيسي.team_namemarketplace_idATVPDKIKX0DERlanguage_tagen_US2.value">'Dropdown Lists'!$GV$4:$GV$47</definedName>
    <definedName name="BRACELETleague_name.value.تنس.team_namemarketplace_idATVPDKIKX0DERlanguage_tagen_US2.value">'Dropdown Lists'!$GW$4</definedName>
    <definedName name="BRACELETleague_name.value.Tennis.team_namemarketplace_idATVPDKIKX0DERlanguage_tagen_US2.value">'Dropdown Lists'!$GW$4</definedName>
    <definedName name="BRACELETleague_name.value.Tenis.team_namemarketplace_idATVPDKIKX0DERlanguage_tagen_US2.value">'Dropdown Lists'!$GW$4</definedName>
    <definedName name="BRACELETleague_name.value.Tênis.team_namemarketplace_idATVPDKIKX0DERlanguage_tagen_US2.value">'Dropdown Lists'!$GW$4</definedName>
    <definedName name="BRACELETleague_name.value.テニス.team_namemarketplace_idATVPDKIKX0DERlanguage_tagen_US2.value">'Dropdown Lists'!$GW$4</definedName>
    <definedName name="BRACELETchain_lengthmarketplace_idATVPDKIKX0DER1.unit">'Dropdown Lists'!$GX$4:$GX$8</definedName>
    <definedName name="BRACELETinsidemarketplace_idATVPDKIKX0DER1.diameter1.unit">'Dropdown Lists'!$GY$4:$GY$9</definedName>
    <definedName name="BRACELETitem_thicknessmarketplace_idATVPDKIKX0DER1.unit">'Dropdown Lists'!$GZ$4:$GZ$9</definedName>
    <definedName name="BRACELETtotal_gem_weightmarketplace_idATVPDKIKX0DER1.unit">'Dropdown Lists'!$HA$4:$HA$6</definedName>
    <definedName name="BRACELETbracelet_formmarketplace_idATVPDKIKX0DER1.value">'Dropdown Lists'!$HB$4:$HB$8</definedName>
    <definedName name="BRACELETitem_widthmarketplace_idATVPDKIKX0DER1.unit">'Dropdown Lists'!$HC$4</definedName>
    <definedName name="BRACELETitem_lengthmarketplace_idATVPDKIKX0DER1.unit">'Dropdown Lists'!$HD$4</definedName>
    <definedName name="BRACELETletter_charactermarketplace_idATVPDKIKX0DER1.value">'Dropdown Lists'!$HE$4:$HE$29</definedName>
    <definedName name="BRACELETgem_birthstone_monthmarketplace_idATVPDKIKX0DER1.value">'Dropdown Lists'!$HF$4:$HF$15</definedName>
    <definedName name="BRACELETbirth_month_flowermarketplace_idATVPDKIKX0DERlanguage_tagen_US1.value">'Dropdown Lists'!$HG$4:$HG$27</definedName>
    <definedName name="BRACELETskip_offermarketplace_idATVPDKIKX0DER1.value">'Dropdown Lists'!$HH$4:$HH$5</definedName>
    <definedName name="BRACELETfulfillment_availability1.fulfillment_channel_code">'Dropdown Lists'!$HI$4</definedName>
    <definedName name="fulfillment_availability1.fulfillment_channel_code">'Dropdown Lists'!$HI$4</definedName>
    <definedName name="BRACELETfulfillment_availability1.is_inventory_available">'Dropdown Lists'!$HJ$4:$HJ$5</definedName>
    <definedName name="fulfillment_availability1.is_inventory_available">'Dropdown Lists'!$HJ$4:$HJ$5</definedName>
    <definedName name="BRACELETcondition_typemarketplace_idATVPDKIKX0DER1.value">'Dropdown Lists'!$HK$4:$HK$8</definedName>
    <definedName name="BRACELETproduct_tax_code1.value">'Dropdown Lists'!$HL$4:$HL$150</definedName>
    <definedName name="BRACELETmerchant_shipping_groupmarketplace_idATVPDKIKX0DER1.value">'Dropdown Lists'!$HM$4</definedName>
    <definedName name="merchant_shipping_groupmarketplace_idATVPDKIKX0DER1.value">'Dropdown Lists'!$HM$4</definedName>
    <definedName name="BRACELETgift_optionsmarketplace_idATVPDKIKX0DER1.can_be_messaged">'Dropdown Lists'!$HN$4:$HN$5</definedName>
    <definedName name="BRACELETgift_optionsmarketplace_idATVPDKIKX0DER1.can_be_wrapped">'Dropdown Lists'!$HO$4:$HO$5</definedName>
    <definedName name="BRACELETsupplemental_condition_informationmarketplace_idATVPDKIKX0DER1.accessories">'Dropdown Lists'!$HP$4:$HP$7</definedName>
    <definedName name="BRACELETsupplemental_condition_informationmarketplace_idATVPDKIKX0DER1.battery_life_percentage">'Dropdown Lists'!$HQ$4:$HQ$9</definedName>
    <definedName name="BRACELETsupplemental_condition_informationmarketplace_idATVPDKIKX0DER1.cosmetic">'Dropdown Lists'!$HR$4:$HR$9</definedName>
    <definedName name="BRACELETsupplemental_condition_informationmarketplace_idATVPDKIKX0DER1.features1">'Dropdown Lists'!$HS$4:$HS$7</definedName>
    <definedName name="BRACELETsupplemental_condition_informationmarketplace_idATVPDKIKX0DER1.features2">'Dropdown Lists'!$HT$4:$HT$7</definedName>
    <definedName name="BRACELETsupplemental_condition_informationmarketplace_idATVPDKIKX0DER1.features3">'Dropdown Lists'!$HU$4:$HU$7</definedName>
    <definedName name="BRACELETsupplemental_condition_informationmarketplace_idATVPDKIKX0DER1.features4">'Dropdown Lists'!$HV$4:$HV$7</definedName>
    <definedName name="BRACELETsupplemental_condition_informationmarketplace_idATVPDKIKX0DER1.features5">'Dropdown Lists'!$HW$4:$HW$7</definedName>
    <definedName name="BRACELETsupplemental_condition_informationmarketplace_idATVPDKIKX0DER1.functional_condition">'Dropdown Lists'!$HX$4:$HX$6</definedName>
    <definedName name="BRACELETsupplemental_condition_informationmarketplace_idATVPDKIKX0DER1.packaging">'Dropdown Lists'!$HY$4:$HY$8</definedName>
    <definedName name="BRACELETsupplemental_condition_informationmarketplace_idATVPDKIKX0DER1.source_type">'Dropdown Lists'!$HZ$4:$HZ$11</definedName>
    <definedName name="BRACELETitem_dimensionsmarketplace_idATVPDKIKX0DER1.length.unit">'Dropdown Lists'!$IA$4:$IA$9</definedName>
    <definedName name="BRACELETitem_dimensionsmarketplace_idATVPDKIKX0DER1.length.normalized_value.unit">'Dropdown Lists'!$IB$4</definedName>
    <definedName name="BRACELETitem_dimensionsmarketplace_idATVPDKIKX0DER1.width.unit">'Dropdown Lists'!$IC$4:$IC$9</definedName>
    <definedName name="BRACELETitem_dimensionsmarketplace_idATVPDKIKX0DER1.width.normalized_value.unit">'Dropdown Lists'!$ID$4</definedName>
    <definedName name="BRACELETitem_dimensionsmarketplace_idATVPDKIKX0DER1.height.unit">'Dropdown Lists'!$IE$4:$IE$9</definedName>
    <definedName name="BRACELETitem_dimensionsmarketplace_idATVPDKIKX0DER1.height.normalized_value.unit">'Dropdown Lists'!$IF$4</definedName>
    <definedName name="BRACELETitem_package_dimensionsmarketplace_idATVPDKIKX0DER1.length.unit">'Dropdown Lists'!$IG$4:$IG$9</definedName>
    <definedName name="BRACELETitem_package_dimensionsmarketplace_idATVPDKIKX0DER1.width.unit">'Dropdown Lists'!$IH$4:$IH$9</definedName>
    <definedName name="BRACELETitem_package_dimensionsmarketplace_idATVPDKIKX0DER1.height.unit">'Dropdown Lists'!$II$4:$II$9</definedName>
    <definedName name="BRACELETitem_package_weightmarketplace_idATVPDKIKX0DER1.unit">'Dropdown Lists'!$IJ$4:$IJ$8</definedName>
    <definedName name="BRACELETitem_display_weightmarketplace_idATVPDKIKX0DER1.unit">'Dropdown Lists'!$IK$4:$IK$8</definedName>
    <definedName name="BRACELETcountry_of_originmarketplace_idATVPDKIKX0DER1.value">'Dropdown Lists'!$IL$4:$IL$271</definedName>
    <definedName name="BRACELETbatteries_requiredmarketplace_idATVPDKIKX0DER1.value">'Dropdown Lists'!$IM$4:$IM$5</definedName>
    <definedName name="BRACELETbatteries_includedmarketplace_idATVPDKIKX0DER1.value">'Dropdown Lists'!$IN$4:$IN$5</definedName>
    <definedName name="BRACELETbatterymarketplace_idATVPDKIKX0DER1.cell_composition1.value">'Dropdown Lists'!$IO$4:$IO$13</definedName>
    <definedName name="BRACELETbatterymarketplace_idATVPDKIKX0DER1.iec_code1.value">'Dropdown Lists'!$IP$4:$IP$99</definedName>
    <definedName name="BRACELETbatterymarketplace_idATVPDKIKX0DER1.weight1.unit">'Dropdown Lists'!$IQ$4:$IQ$8</definedName>
    <definedName name="BRACELETnum_batteriesmarketplace_idATVPDKIKX0DER1.type">'Dropdown Lists'!$IR$4:$IR$12</definedName>
    <definedName name="BRACELETlithium_batterymarketplace_idATVPDKIKX0DER1.energy_content1.unit">'Dropdown Lists'!$IS$4:$IS$9</definedName>
    <definedName name="BRACELETlithium_batterymarketplace_idATVPDKIKX0DER1.packaging1.value">'Dropdown Lists'!$IT$4:$IT$6</definedName>
    <definedName name="BRACELETlithium_batterymarketplace_idATVPDKIKX0DER1.weight1.unit">'Dropdown Lists'!$IU$4:$IU$8</definedName>
    <definedName name="BRACELETsupplier_declared_dg_hz_regulationmarketplace_idATVPDKIKX0DER1.value">'Dropdown Lists'!$IV$4:$IV$10</definedName>
    <definedName name="BRACELETsupplier_declared_dg_hz_regulationmarketplace_idATVPDKIKX0DER2.value">'Dropdown Lists'!$IW$4:$IW$10</definedName>
    <definedName name="BRACELETsupplier_declared_dg_hz_regulationmarketplace_idATVPDKIKX0DER3.value">'Dropdown Lists'!$IX$4:$IX$10</definedName>
    <definedName name="BRACELETsupplier_declared_dg_hz_regulationmarketplace_idATVPDKIKX0DER4.value">'Dropdown Lists'!$IY$4:$IY$10</definedName>
    <definedName name="BRACELETsupplier_declared_dg_hz_regulationmarketplace_idATVPDKIKX0DER5.value">'Dropdown Lists'!$IZ$4:$IZ$10</definedName>
    <definedName name="BRACELETghsmarketplace_idATVPDKIKX0DER1.classification1.class">'Dropdown Lists'!$JA$4:$JA$13</definedName>
    <definedName name="BRACELETghsmarketplace_idATVPDKIKX0DER1.classification2.class">'Dropdown Lists'!$JB$4:$JB$13</definedName>
    <definedName name="BRACELETghsmarketplace_idATVPDKIKX0DER1.classification3.class">'Dropdown Lists'!$JC$4:$JC$13</definedName>
    <definedName name="BRACELETghsmarketplace_idATVPDKIKX0DER1.classification4.class">'Dropdown Lists'!$JD$4:$JD$13</definedName>
    <definedName name="BRACELETghsmarketplace_idATVPDKIKX0DER1.classification5.class">'Dropdown Lists'!$JE$4:$JE$13</definedName>
    <definedName name="BRACELEThazmatmarketplace_idATVPDKIKX0DER1.aspect">'Dropdown Lists'!$JF$4</definedName>
    <definedName name="BRACELETitem_weightmarketplace_idATVPDKIKX0DER1.unit">'Dropdown Lists'!$JG$4:$JG$8</definedName>
    <definedName name="BRACELETitem_weightmarketplace_idATVPDKIKX0DER1.normalized_value.unit">'Dropdown Lists'!$JH$4</definedName>
    <definedName name="BRACELETis_this_product_subject_to_buyer_age_restrictionsmarketplace_idATVPDKIKX0DER1.value">'Dropdown Lists'!$JI$4:$JI$5</definedName>
    <definedName name="BRACELETcalifornia_proposition_65marketplace_idATVPDKIKX0DER1.compliance_type">'Dropdown Lists'!$JJ$4:$JJ$14</definedName>
    <definedName name="BRACELETcalifornia_proposition_65marketplace_idATVPDKIKX0DER1.chemical_names1">'Dropdown Lists'!$JK$4:$JK$910</definedName>
    <definedName name="BRACELETcalifornia_proposition_65marketplace_idATVPDKIKX0DER1.chemical_names2">'Dropdown Lists'!$JL$4:$JL$910</definedName>
    <definedName name="BRACELETcalifornia_proposition_65marketplace_idATVPDKIKX0DER1.chemical_names3">'Dropdown Lists'!$JM$4:$JM$910</definedName>
    <definedName name="BRACELETcalifornia_proposition_65marketplace_idATVPDKIKX0DER1.chemical_names4">'Dropdown Lists'!$JN$4:$JN$910</definedName>
    <definedName name="BRACELETcalifornia_proposition_65marketplace_idATVPDKIKX0DER1.chemical_names5">'Dropdown Lists'!$JO$4:$JO$910</definedName>
    <definedName name="BRACELETcpsia_cautionary_statementmarketplace_idATVPDKIKX0DER1.value">'Dropdown Lists'!$JP$4:$JP$11</definedName>
    <definedName name="BRACELETcpsia_cautionary_statementmarketplace_idATVPDKIKX0DER2.value">'Dropdown Lists'!$JQ$4:$JQ$11</definedName>
    <definedName name="BRACELETcpsia_cautionary_statementmarketplace_idATVPDKIKX0DER3.value">'Dropdown Lists'!$JR$4:$JR$11</definedName>
    <definedName name="BRACELETcpsia_cautionary_statementmarketplace_idATVPDKIKX0DER4.value">'Dropdown Lists'!$JS$4:$JS$11</definedName>
    <definedName name="BRACELETcpsia_cautionary_statementmarketplace_idATVPDKIKX0DER5.value">'Dropdown Lists'!$JT$4:$JT$11</definedName>
    <definedName name="BRACELETfcc_radio_frequency_emission_compliancemarketplace_idATVPDKIKX0DER1.registration_status">'Dropdown Lists'!$JU$4:$JU$7</definedName>
    <definedName name="BRACELETregulatory_compliance_certificationmarketplace_idATVPDKIKX0DER1.regulation_type">'Dropdown Lists'!$JV$4:$JV$14</definedName>
    <definedName name="BRACELETregulatory_compliance_certificationmarketplace_idATVPDKIKX0DER2.regulation_type">'Dropdown Lists'!$JW$4:$JW$14</definedName>
    <definedName name="BRACELETregulatory_compliance_certificationmarketplace_idATVPDKIKX0DER3.regulation_type">'Dropdown Lists'!$JX$4:$JX$14</definedName>
    <definedName name="BRACELETregulatory_compliance_certificationmarketplace_idATVPDKIKX0DER4.regulation_type">'Dropdown Lists'!$JY$4:$JY$14</definedName>
    <definedName name="BRACELETregulatory_compliance_certificationmarketplace_idATVPDKIKX0DER5.regulation_type">'Dropdown Lists'!$JZ$4:$JZ$14</definedName>
    <definedName name="BRACELETgpsr_safety_attestationmarketplace_idATVPDKIKX0DER1.value">'Dropdown Lists'!$KA$4:$KA$5</definedName>
    <definedName name="BRACELEThas_multiple_battery_powered_componentsmarketplace_idATVPDKIKX0DER1.value">'Dropdown Lists'!$KB$4:$KB$5</definedName>
    <definedName name="BRACELETships_globallymarketplace_idATVPDKIKX0DER1.value">'Dropdown Lists'!$KC$4:$KC$5</definedName>
    <definedName name="BRACELETcontains_battery_or_cellmarketplace_idATVPDKIKX0DER1.value">'Dropdown Lists'!$KD$4:$KD$5</definedName>
    <definedName name="BRACELETbattery_contains_free_unabsorbed_liquidmarketplace_idATVPDKIKX0DER1.value">'Dropdown Lists'!$KE$4:$KE$5</definedName>
    <definedName name="BRACELETis_battery_non_spillablemarketplace_idATVPDKIKX0DER1.value">'Dropdown Lists'!$KF$4:$KF$5</definedName>
    <definedName name="BRACELETnon_lithium_battery_packagingmarketplace_idATVPDKIKX0DER1.value">'Dropdown Lists'!$KG$4:$KG$6</definedName>
    <definedName name="BRACELEThas_replaceable_batterymarketplace_idATVPDKIKX0DER1.value">'Dropdown Lists'!$KH$4:$KH$5</definedName>
    <definedName name="BRACELETnon_lithium_battery_energy_contentmarketplace_idATVPDKIKX0DER1.unit">'Dropdown Lists'!$KI$4:$KI$9</definedName>
    <definedName name="BRACELEThas_less_than_30_percent_state_of_chargemarketplace_idATVPDKIKX0DER1.value">'Dropdown Lists'!$KJ$4:$KJ$5</definedName>
    <definedName name="BRACELETbattery.cell_composition.value.LithiumIon.battery_installation_device_typemarketplace_idATVPDKIKX0DER1.value">'Dropdown Lists'!$KK$4:$KK$6</definedName>
    <definedName name="BRACELETbattery.cell_composition.value.LithiumMetal.battery_installation_device_typemarketplace_idATVPDKIKX0DER1.value">'Dropdown Lists'!$KK$4:$KK$6</definedName>
    <definedName name="BRACELETbattery.cell_composition.value.LithiumPolymer.battery_installation_device_typemarketplace_idATVPDKIKX0DER1.value">'Dropdown Lists'!$KK$4:$KK$6</definedName>
    <definedName name="BRACELETbattery.cell_composition.value.WetAlkali.battery_installation_device_typemarketplace_idATVPDKIKX0DER1.value">'Dropdown Lists'!$KK$4:$KK$6</definedName>
    <definedName name="BRACELETbattery.cell_composition.value.LeadAcid.battery_installation_device_typemarketplace_idATVPDKIKX0DER1.value">'Dropdown Lists'!$KK$4:$KK$6</definedName>
    <definedName name="BRACELETbattery.cell_composition.value.SodiumIon.battery_installation_device_typemarketplace_idATVPDKIKX0DER1.value">'Dropdown Lists'!$KK$4:$KK$6</definedName>
    <definedName name="BRACELETbattery.cell_composition.value.OtherThanListed.battery_installation_device_typemarketplace_idATVPDKIKX0DER1.value">'Dropdown Lists'!$KL$4:$KL$7</definedName>
    <definedName name="BRACELETbattery.cell_composition.value.Alkaline.battery_installation_device_typemarketplace_idATVPDKIKX0DER1.value">'Dropdown Lists'!$KL$4:$KL$7</definedName>
    <definedName name="BRACELETbattery.cell_composition.value.NiCAD.battery_installation_device_typemarketplace_idATVPDKIKX0DER1.value">'Dropdown Lists'!$KL$4:$KL$7</definedName>
    <definedName name="BRACELETbattery.cell_composition.value.NiMH.battery_installation_device_typemarketplace_idATVPDKIKX0DER1.value">'Dropdown Lists'!$KL$4:$KL$7</definedName>
    <definedName name="BRACELETis_oem_sourced_productmarketplace_idATVPDKIKX0DER1.value">'Dropdown Lists'!$KM$4:$KM$5</definedName>
    <definedName name="BRACELETghs_chemical_h_codemarketplace_idATVPDKIKX0DER1.value">'Dropdown Lists'!$KN$4:$KN$103</definedName>
    <definedName name="BRACELETghs_chemical_h_codemarketplace_idATVPDKIKX0DER2.value">'Dropdown Lists'!$KO$4:$KO$103</definedName>
    <definedName name="BRACELETghs_chemical_h_codemarketplace_idATVPDKIKX0DER3.value">'Dropdown Lists'!$KP$4:$KP$103</definedName>
    <definedName name="BRACELETghs_chemical_h_codemarketplace_idATVPDKIKX0DER4.value">'Dropdown Lists'!$KQ$4:$KQ$103</definedName>
    <definedName name="BRACELETghs_chemical_h_codemarketplace_idATVPDKIKX0DER5.value">'Dropdown Lists'!$KR$4:$KR$103</definedName>
    <definedName name="BRACELETbaa_taa_regulation_compliancemarketplace_idATVPDKIKX0DER1.value">'Dropdown Lists'!$KS$4:$KS$6</definedName>
    <definedName name="BRACELETbaa_taa_compliance_acknowledgementmarketplace_idATVPDKIKX0DER1.value">'Dropdown Lists'!$KT$4:$KT$5</definedName>
    <definedName name="BRACELETtaa_compliant_countrymarketplace_idATVPDKIKX0DER1.value">'Dropdown Lists'!$KU$4:$KU$130</definedName>
    <definedName name="product_type1.value">'Dropdown Lists'!$KV$4</definedName>
    <definedName name="BRACELETitem_type_keywordmarketplace_idATVPDKIKX0DER1.value">'Dropdown Lists'!$KW$4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List'!$B$2:$B$8</definedName>
    <definedName name="CONDITION_LIST_2">'Conditions List'!$C$2</definedName>
    <definedName name="CONDITION_LIST_3">'Conditions List'!$D$2:$D$35</definedName>
    <definedName name="CONDITION_LIST_4">'Conditions List'!$E$2:$E$14</definedName>
    <definedName name="CONDITION_LIST_5">'Conditions List'!$F$2:$F$44</definedName>
    <definedName name="CONDITION_LIST_6">'Conditions List'!$G$2:$G$7</definedName>
    <definedName name="CONDITION_LIST_7">'Conditions List'!$H$2</definedName>
    <definedName name="CONDITION_LIST_8">'Conditions List'!$I$2:$I$90</definedName>
    <definedName name="CONDITION_LIST_9">'Conditions List'!$J$2:$J$9</definedName>
    <definedName name="CONDITION_LIST_10">'Conditions List'!$K$2:$K$83</definedName>
    <definedName name="CONDITION_LIST_11">'Conditions List'!$L$2</definedName>
    <definedName name="CONDITION_LIST_12">'Conditions List'!$M$2:$M$17</definedName>
    <definedName name="CONDITION_LIST_13">'Conditions List'!$N$2</definedName>
    <definedName name="CONDITION_LIST_14">'Conditions List'!$O$2:$O$21</definedName>
    <definedName name="CONDITION_LIST_15">'Conditions List'!$P$2:$P$103</definedName>
    <definedName name="CONDITION_LIST_16">'Conditions List'!$Q$2:$Q$3</definedName>
    <definedName name="CONDITION_LIST_17">'Conditions List'!$R$2:$R$61</definedName>
    <definedName name="CONDITION_LIST_18">'Conditions List'!$S$2:$S$9</definedName>
    <definedName name="CONDITION_LIST_19">'Conditions List'!$T$2:$T$117</definedName>
    <definedName name="CONDITION_LIST_20">'Conditions List'!$U$2:$U$106</definedName>
    <definedName name="CONDITION_LIST_21">'Conditions List'!$V$2:$V$8</definedName>
    <definedName name="CONDITION_LIST_22">'Conditions List'!$W$2:$W$20</definedName>
    <definedName name="CONDITION_LIST_23">'Conditions List'!$X$2:$X$41</definedName>
    <definedName name="CONDITION_LIST_24">'Conditions List'!$Y$2</definedName>
    <definedName name="CONDITION_LIST_25">'Conditions List'!$Z$2:$Z$3</definedName>
    <definedName name="CONDITION_LIST_26">'Conditions List'!$AA$2:$AA$197</definedName>
    <definedName name="CONDITION_LIST_27">'Conditions List'!$AB$2:$AB$15</definedName>
    <definedName name="CONDITION_LIST_28">'Conditions List'!$AC$2:$AC$17</definedName>
    <definedName name="CONDITION_LIST_29">'Conditions List'!$AD$2:$AD$6</definedName>
    <definedName name="CONDITION_LIST_30">'Conditions List'!$AE$2</definedName>
    <definedName name="CONDITION_LIST_31">'Conditions List'!$AF$2:$AF$24</definedName>
    <definedName name="CONDITION_LIST_32">'Conditions List'!$AG$2:$AG$3</definedName>
    <definedName name="CONDITION_LIST_33">'Conditions List'!$AH$2:$AH$6</definedName>
    <definedName name="CONDITION_LIST_34">'Conditions List'!$AI$2:$AI$5</definedName>
    <definedName name="CONDITION_LIST_35">'Conditions List'!$AJ$2:$AJ$3</definedName>
    <definedName name="CONDITION_LIST_36">'Conditions List'!$AK$2</definedName>
    <definedName name="CONDITION_LIST_37">'Conditions List'!$AL$2:$AL$4</definedName>
    <definedName name="CONDITION_LIST_38">'Conditions List'!$AM$2:$AM$27</definedName>
    <definedName name="CONDITION_LIST_39">'Conditions List'!$AN$2:$AN$12</definedName>
    <definedName name="CONDITION_LIST_40">'Conditions List'!$AO$2</definedName>
    <definedName name="CONDITION_LIST_41">'Conditions List'!$AP$2</definedName>
    <definedName name="CONDITION_LIST_42">'Conditions List'!$AQ$2</definedName>
    <definedName name="CONDITION_LIST_43">'Conditions List'!$AR$2</definedName>
    <definedName name="CONDITION_LIST_44">'Conditions List'!$AS$2</definedName>
    <definedName name="CONDITION_LIST_45">'Conditions List'!$AT$2:$AT$18</definedName>
    <definedName name="CONDITION_LIST_46">'Conditions List'!$AU$2</definedName>
    <definedName name="CONDITION_LIST_47">'Conditions List'!$AV$2:$AV$3</definedName>
    <definedName name="CONDITION_LIST_48">'Conditions List'!$AW$2:$AW$3</definedName>
    <definedName name="CONDITION_LIST_49">'Conditions List'!$AX$2:$AX$26</definedName>
    <definedName name="CONDITION_LIST_50">'Conditions List'!$AY$2</definedName>
    <definedName name="CONDITION_LIST_51">'Conditions List'!$AZ$2:$AZ$13</definedName>
    <definedName name="CONDITION_LIST_52">'Conditions List'!$BA$2:$BA$5</definedName>
    <definedName name="CONDITION_LIST_53">'Conditions List'!$BB$2:$BB$7</definedName>
    <definedName name="CONDITION_LIST_54">'Conditions List'!$BC$2:$BC$3</definedName>
    <definedName name="CONDITION_LIST_55">'Conditions List'!$BD$2</definedName>
    <definedName name="CONDITION_LIST_56">'Conditions List'!$BE$2:$BE$86</definedName>
    <definedName name="CONDITION_LIST_57">'Conditions List'!$BF$2</definedName>
    <definedName name="CONDITION_LIST_58">'Conditions List'!$BG$2</definedName>
    <definedName name="CONDITION_LIST_59">'Conditions List'!$BH$2:$BH$18</definedName>
    <definedName name="CONDITION_LIST_60">'Conditions List'!$BI$2</definedName>
    <definedName name="CONDITION_LIST_61">'Conditions List'!$BJ$2:$BJ$24</definedName>
    <definedName name="CONDITION_LIST_62">'Conditions List'!$BK$2</definedName>
    <definedName name="CONDITION_LIST_63">'Conditions List'!$BL$2:$BL$9</definedName>
    <definedName name="CONDITION_LIST_64">'Conditions List'!$BM$2:$BM$25</definedName>
    <definedName name="CONDITION_LIST_65">'Conditions List'!$BN$2:$BN$19</definedName>
    <definedName name="CONDITION_LIST_66">'Conditions List'!$BO$2:$BO$25</definedName>
    <definedName name="CONDITION_LIST_67">'Conditions List'!$BP$2:$BP$3</definedName>
    <definedName name="CONDITION_LIST_68">'Conditions List'!$BQ$2</definedName>
    <definedName name="CONDITION_LIST_69">'Conditions List'!$BR$2:$BR$6</definedName>
    <definedName name="CONDITION_LIST_70">'Conditions List'!$BS$2</definedName>
    <definedName name="CONDITION_LIST_71">'Conditions List'!$BT$2</definedName>
    <definedName name="CONDITION_LIST_72">'Conditions List'!$BU$2</definedName>
    <definedName name="CONDITION_LIST_73">'Conditions List'!$BV$2:$BV$6</definedName>
    <definedName name="CONDITION_LIST_74">'Conditions List'!$BW$2:$BW$14</definedName>
    <definedName name="CONDITION_LIST_75">'Conditions List'!$BX$2:$BX$6</definedName>
    <definedName name="CONDITION_LIST_76">'Conditions List'!$BY$2:$BY$5</definedName>
    <definedName name="CONDITION_LIST_77">'Conditions List'!$BZ$2</definedName>
    <definedName name="CONDITION_LIST_78">'Conditions List'!$CA$2:$CA$11</definedName>
    <definedName name="CONDITION_LIST_79">'Conditions List'!$CB$2:$CB$3</definedName>
    <definedName name="CONDITION_LIST_80">'Conditions List'!$CC$2:$CC$5</definedName>
    <definedName name="CONDITION_LIST_81">'Conditions List'!$CD$2:$CD$4</definedName>
    <definedName name="CONDITION_LIST_82">'Conditions List'!$CE$2</definedName>
    <definedName name="CONDITION_LIST_83">'Conditions List'!$CF$2</definedName>
    <definedName name="CONDITION_LIST_84">'Conditions List'!$CG$2:$CG$3</definedName>
    <definedName name="CONDITION_LIST_85">'Conditions List'!$CH$2:$CH$4</definedName>
    <definedName name="CONDITION_LIST_86">'Conditions List'!$CI$2</definedName>
    <definedName name="CONDITION_LIST_87">'Conditions List'!$CJ$2</definedName>
    <definedName name="CONDITION_LIST_88">'Conditions List'!$CK$2:$CK$3</definedName>
    <definedName name="CONDITION_LIST_89">'Conditions List'!$CL$2:$CL$8</definedName>
    <definedName name="CONDITION_LIST_90">'Conditions List'!$CM$2</definedName>
    <definedName name="CONDITION_LIST_91">'Conditions List'!$CN$2</definedName>
    <definedName name="CONDITION_LIST_92">'Conditions List'!$CO$2</definedName>
    <definedName name="CONDITION_LIST_93">'Conditions List'!$CP$2</definedName>
    <definedName name="ApplicablePTList1">AND(LEN(模板!$B1)&gt;0,NOT(模板!$B1="BRACELET"))</definedName>
    <definedName name="PTList0">模板!$B1="BRACELET"</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AND(NOT(LEN(模板!$H1)&gt;0),模板!$B1&lt;&gt;"")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AND(NOT(LEN(模板!$I1)&gt;0),模板!$B1&lt;&gt;"")</definedName>
    <definedName name="form_rgPTList0model_numbermarketplace_idATVPDKIKX0DER1.value">AND(AND(AND((AND(OR(AND(AND(NOT(模板!$E1&lt;&gt;""))),AND(OR(NOT(模板!$D1&lt;&gt;"Parent"))),AND(AND(IF(COUNTIF(CONDITION_LIST_1,模板!$F1)&gt;0,FALSE,TRUE)))),模板!$B1&lt;&gt;"")),1=1)),1=1)</definedName>
    <definedName name="only_enfPTList0model_numbermarketplace_idATVPDKIKX0DER1.value">AND(AND(AND((AND(OR(AND(AND(NOT(模板!$E1&lt;&gt;""))),AND(OR(NOT(模板!$D1&lt;&gt;"Parent"))),AND(AND(IF(COUNTIF(CONDITION_LIST_1,模板!$F1)&gt;0,FALSE,TRUE)))),模板!$B1&lt;&gt;"")),1=1)),1=1)</definedName>
    <definedName name="reqPTList0model_numbermarketplace_idATVPDKIKX0DER1.value">AND(NOT(LEN(模板!$J1)&gt;0),模板!$B1&lt;&gt;"")</definedName>
    <definedName name="form_rgPTList0model_namemarketplace_idATVPDKIKX0DERlanguage_tagen_US1.value">AND(AND(AND((AND(OR(AND(AND(NOT(模板!$E1&lt;&gt;""))),AND(OR(NOT(模板!$D1&lt;&gt;"Parent"))),AND(AND(IF(COUNTIF(CONDITION_LIST_2,模板!$F1)&gt;0,FALSE,TRUE)))),模板!$B1&lt;&gt;"")),1=1)),1=1)</definedName>
    <definedName name="only_enfPTList0model_namemarketplace_idATVPDKIKX0DERlanguage_tagen_US1.value">AND(AND(AND((AND(OR(AND(AND(NOT(模板!$E1&lt;&gt;""))),AND(OR(NOT(模板!$D1&lt;&gt;"Parent"))),AND(AND(IF(COUNTIF(CONDITION_LIST_2,模板!$F1)&gt;0,FALSE,TRUE)))),模板!$B1&lt;&gt;"")),1=1)),1=1)</definedName>
    <definedName name="reqPTList0model_namemarketplace_idATVPDKIKX0DERlanguage_tagen_US1.value">AND(NOT(LEN(模板!$K1)&gt;0),模板!$B1&lt;&gt;"")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AND(NOT(LEN(模板!$Y1)&gt;0),模板!$B1&lt;&gt;"")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AND(NOT(LEN(模板!$Z1)&gt;0),模板!$B1&lt;&gt;"")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stylemarketplace_idATVPDKIKX0DERlanguage_tagen_US1.value">AND(AND(AND((AND(OR(AND(AND(NOT(模板!$E1&lt;&gt;""))),AND(OR(NOT(模板!$D1&lt;&gt;"Parent"))),AND(AND(IF(COUNTIF(CONDITION_LIST_3,模板!$F1)&gt;0,FALSE,TRUE)))),模板!$B1&lt;&gt;"")),1=1)),1=1)</definedName>
    <definedName name="reqPTList0stylemarketplace_idATVPDKIKX0DERlanguage_tagen_US1.value">AND(NOT(LEN(模板!$AF1)&gt;0),模板!$B1&lt;&gt;"")</definedName>
    <definedName name="form_rgPTList0departmentmarketplace_idATVPDKIKX0DERlanguage_tagen_US1.value">AND(AND(AND((AND(OR(OR(AND(NOT(模板!$D1="")))),模板!$B1&lt;&gt;"")),(AND(OR(OR(OR(NOT(模板!$D1&lt;&gt;"Parent")))),模板!$B1&lt;&gt;"")),1=1),AND((AND(OR(OR(AND(NOT(模板!$D1="")))),模板!$B1&lt;&gt;"")),(AND(OR(OR(OR(NOT(模板!$D1&lt;&gt;"Parent")))),模板!$B1&lt;&gt;"")),1=1)),1=1)</definedName>
    <definedName name="only_enfPTList0departmentmarketplace_idATVPDKIKX0DERlanguage_tagen_US1.value">AND(AND(AND((AND(OR(OR(AND(NOT(模板!$D1="")))),模板!$B1&lt;&gt;"")),(AND(OR(OR(OR(NOT(模板!$D1&lt;&gt;"Parent")))),模板!$B1&lt;&gt;"")),1=1),AND((AND(OR(OR(AND(NOT(模板!$D1="")))),模板!$B1&lt;&gt;"")),(AND(OR(OR(OR(NOT(模板!$D1&lt;&gt;"Parent")))),模板!$B1&lt;&gt;"")),1=1)),1=1)</definedName>
    <definedName name="reqPTList0departmentmarketplace_idATVPDKIKX0DERlanguage_tagen_US1.value">AND(NOT(LEN(模板!$AG1)&gt;0),模板!$B1&lt;&gt;"")</definedName>
    <definedName name="form_rgPTList0jewelry_material_categorizationmarketplace_idATVPDKIKX0DER1.value">AND(AND(AND((AND(OR(OR(AND(NOT(模板!$D1="")))),模板!$B1&lt;&gt;"")),(AND(OR(OR(OR(NOT(模板!$D1&lt;&gt;"Parent")))),模板!$B1&lt;&gt;"")),1=1)),1=1)</definedName>
    <definedName name="only_enfPTList0jewelry_material_categorizationmarketplace_idATVPDKIKX0DER1.value">AND(AND(AND((AND(OR(OR(AND(NOT(模板!$D1="")))),模板!$B1&lt;&gt;"")),(AND(OR(OR(OR(NOT(模板!$D1&lt;&gt;"Parent")))),模板!$B1&lt;&gt;"")),1=1)),1=1)</definedName>
    <definedName name="reqPTList0jewelry_material_categorizationmarketplace_idATVPDKIKX0DER1.value">AND(NOT(LEN(模板!$AJ1)&gt;0),模板!$B1&lt;&gt;"")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only_enf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reqPTList0materialmarketplace_idATVPDKIKX0DERlanguage_tagen_US1.value">AND(NOT(LEN(模板!$AK1)&gt;0),模板!$B1&lt;&gt;"")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only_enf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only_enf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form_rgPTList0number_of_items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5,模板!$F1)&gt;0,FALSE,TRUE)))),模板!$B1&lt;&gt;"")),1=1)),1=1)</definedName>
    <definedName name="only_enfPTList0number_of_itemsmarketplace_idATVPDKIKX0DER1.value">AND(AND(AND((AND(OR(AND(AND(NOT(模板!$E1&lt;&gt;""))),AND(OR(NOT(模板!$D1&lt;&gt;"Parent"))),AND(AND(IF(COUNTIF(CONDITION_LIST_5,模板!$F1)&gt;0,FALSE,TRUE)))),模板!$B1&lt;&gt;"")),1=1)),1=1)</definedName>
    <definedName name="reqPTList0number_of_itemsmarketplace_idATVPDKIKX0DER1.value">AND(NOT(LEN(模板!$AN1)&gt;0),模板!$B1&lt;&gt;"")</definedName>
    <definedName name="form_rgPTList0item_package_quantitymarketplace_idATVPDKIKX0DER1.value">AND(AND(AND((AND(OR(AND(AND(NOT(模板!$E1&lt;&gt;""))),AND(OR(NOT(模板!$D1&lt;&gt;"Parent"))),AND(AND(IF(COUNTIF(CONDITION_LIST_6,模板!$F1)&gt;0,FALSE,TRUE)))),模板!$B1&lt;&gt;"")),1=1)),1=1)</definedName>
    <definedName name="only_enfPTList0item_package_quantitymarketplace_idATVPDKIKX0DER1.value">AND(AND(AND((AND(OR(AND(AND(NOT(模板!$E1&lt;&gt;""))),AND(OR(NOT(模板!$D1&lt;&gt;"Parent"))),AND(AND(IF(COUNTIF(CONDITION_LIST_6,模板!$F1)&gt;0,FALSE,TRUE)))),模板!$B1&lt;&gt;"")),1=1)),1=1)</definedName>
    <definedName name="reqPTList0item_package_quantitymarketplace_idATVPDKIKX0DER1.value">AND(NOT(LEN(模板!$AO1)&gt;0),模板!$B1&lt;&gt;"")</definedName>
    <definedName name="form_rgPTList0special_size_typemarketplace_idATVPDKIKX0DERlanguage_tagen_US1.value">AND(AND(AND((AND(OR(AND(AND(NOT(模板!$E1&lt;&gt;""))),AND(OR(NOT(模板!$D1&lt;&gt;"Parent"))),AND(AND(IF(COUNTIF(CONDITION_LIST_7,模板!$F1)&gt;0,FALSE,TRUE)))),模板!$B1&lt;&gt;"")),1=1)),1=1)</definedName>
    <definedName name="only_enfPTList0special_size_typemarketplace_idATVPDKIKX0DERlanguage_tagen_US1.value">AND(AND(AND((AND(OR(AND(AND(NOT(模板!$E1&lt;&gt;""))),AND(OR(NOT(模板!$D1&lt;&gt;"Parent"))),AND(AND(IF(COUNTIF(CONDITION_LIST_7,模板!$F1)&gt;0,FALSE,TRUE)))),模板!$B1&lt;&gt;"")),1=1)),1=1)</definedName>
    <definedName name="reqPTList0special_size_typemarketplace_idATVPDKIKX0DERlanguage_tagen_US1.value">AND(NOT(LEN(模板!$AQ1)&gt;0),模板!$B1&lt;&gt;"")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8,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8,模板!$F1)&gt;0,FALSE,TRUE)))),模板!$B1&lt;&gt;"")),1=1)),1=1)</definedName>
    <definedName name="reqPTList0colormarketplace_idATVPDKIKX0DERlanguage_tagen_US1.value">AND(NOT(LEN(模板!$AR1)&gt;0),模板!$B1&lt;&gt;"")</definedName>
    <definedName name="form_rgPTList0ringmarketplace_idATVPDKIKX0DER1.sizelanguage_tagen_US1.value">AND(AND(AND((AND(OR(AND(AND(NOT(模板!$E1&lt;&gt;""))),AND(OR(NOT(模板!$D1&lt;&gt;"Parent"))),AND(AND(IF(COUNTIF(CONDITION_LIST_9,模板!$F1)&gt;0,FALSE,TRUE)))),模板!$B1&lt;&gt;"")),1=1)),1=1)</definedName>
    <definedName name="only_enfPTList0ringmarketplace_idATVPDKIKX0DER1.sizelanguage_tagen_US1.value">AND(AND(AND((AND(OR(AND(AND(NOT(模板!$E1&lt;&gt;""))),AND(OR(NOT(模板!$D1&lt;&gt;"Parent"))),AND(AND(IF(COUNTIF(CONDITION_LIST_9,模板!$F1)&gt;0,FALSE,TRUE)))),模板!$B1&lt;&gt;"")),1=1)),1=1)</definedName>
    <definedName name="reqPTList0ringmarketplace_idATVPDKIKX0DER1.sizelanguage_tagen_US1.value">AND(NOT(LEN(模板!$AS1)&gt;0),模板!$B1&lt;&gt;"")</definedName>
    <definedName name="form_rgPTList0sizemarketplace_idATVPDKIKX0DERlanguage_tagen_US1.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10,模板!$F1)&gt;0,FALSE,TRUE)))),模板!$B1&lt;&gt;"")),1=1),AND((AND(OR(OR(AND(NOT(模板!$D1="")))),模板!$B1&lt;&gt;"")),(AND(OR(OR(OR(NOT(模板!$D1&lt;&gt;"Parent")))),模板!$B1&lt;&gt;"")),1=1)),1=1)</definedName>
    <definedName name="only_enfPTList0siz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10,模板!$F1)&gt;0,FALSE,TRUE)))),模板!$B1&lt;&gt;"")),1=1)),1=1)</definedName>
    <definedName name="reqPTList0sizemarketplace_idATVPDKIKX0DERlanguage_tagen_US1.value">AND(NOT(LEN(模板!$AT1)&gt;0),模板!$B1&lt;&gt;"")</definedName>
    <definedName name="form_rgPTList0item_diametermarketplace_idATVPDKIKX0DER1.decimal_value">AND(AND(AND((AND(OR(AND(AND(NOT(模板!$E1&lt;&gt;""))),AND(OR(NOT(模板!$D1&lt;&gt;"Parent"))),AND(AND(IF(COUNTIF(CONDITION_LIST_11,模板!$F1)&gt;0,FALSE,TRUE)))),模板!$B1&lt;&gt;"")),1=1)),1=1)</definedName>
    <definedName name="only_enfPTList0item_diametermarketplace_idATVPDKIKX0DER1.decimal_value">AND(AND(AND((AND(OR(AND(AND(NOT(模板!$E1&lt;&gt;""))),AND(OR(NOT(模板!$D1&lt;&gt;"Parent"))),AND(AND(IF(COUNTIF(CONDITION_LIST_11,模板!$F1)&gt;0,FALSE,TRUE)))),模板!$B1&lt;&gt;"")),1=1)),1=1)</definedName>
    <definedName name="form_rgPTList0item_diametermarketplace_idATVPDKIKX0DER1.unit">AND(AND(AND((AND(OR(AND(AND(NOT(模板!$E1&lt;&gt;""))),AND(OR(NOT(模板!$D1&lt;&gt;"Parent"))),AND(AND(IF(COUNTIF(CONDITION_LIST_11,模板!$F1)&gt;0,FALSE,TRUE)))),模板!$B1&lt;&gt;"")),1=1)),1=1)</definedName>
    <definedName name="only_enfPTList0item_diametermarketplace_idATVPDKIKX0DER1.unit">AND(AND(AND((AND(OR(AND(AND(NOT(模板!$E1&lt;&gt;""))),AND(OR(NOT(模板!$D1&lt;&gt;"Parent"))),AND(AND(IF(COUNTIF(CONDITION_LIST_11,模板!$F1)&gt;0,FALSE,TRUE)))),模板!$B1&lt;&gt;"")),1=1)),1=1)</definedName>
    <definedName name="reqPTList0item_diametermarketplace_idATVPDKIKX0DER1.unit">AND(NOT(LEN(模板!$AV1)&gt;0),模板!$B1&lt;&gt;"")</definedName>
    <definedName name="form_rgPTList0pendant_descriptionmarketplace_idATVPDKIKX0DERlanguage_tagen_US1.value">AND(AND(AND((AND(OR(OR(AND(NOT(模板!$D1="")))),模板!$B1&lt;&gt;"")),(AND(OR(OR(OR(NOT(模板!$D1&lt;&gt;"Parent")))),模板!$B1&lt;&gt;"")),1=1),AND((AND(OR(AND(AND(NOT(模板!$E1&lt;&gt;""))),AND(OR(NOT(模板!$D1&lt;&gt;"Parent"))),AND(AND(IF(COUNTIF(CONDITION_LIST_12,模板!$F1)&gt;0,FALSE,TRUE)))),模板!$B1&lt;&gt;"")),1=1)),1=1)</definedName>
    <definedName name="only_enfPTList0pendant_descriptionmarketplace_idATVPDKIKX0DERlanguage_tagen_US1.value">AND(AND(AND((AND(OR(AND(AND(NOT(模板!$E1&lt;&gt;""))),AND(OR(NOT(模板!$D1&lt;&gt;"Parent"))),AND(AND(IF(COUNTIF(CONDITION_LIST_12,模板!$F1)&gt;0,FALSE,TRUE)))),模板!$B1&lt;&gt;"")),1=1)),1=1)</definedName>
    <definedName name="reqPTList0pendant_descriptionmarketplace_idATVPDKIKX0DERlanguage_tagen_US1.value">AND(NOT(LEN(模板!$AW1)&gt;0),模板!$B1&lt;&gt;"")</definedName>
    <definedName name="form_rgPTList0metal_typemarketplace_idATVPDKIKX0DERlanguage_tagen_US1.value">AND(AND(AND((AND(OR(OR(AND(NOT(模板!$D1="")))),模板!$B1&lt;&gt;"")),(AND(OR(OR(OR(NOT(模板!$D1&lt;&gt;"Parent")))),模板!$B1&lt;&gt;"")),1=1),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AND((AND(OR(AND(AND(NOT(模板!$E1&lt;&gt;""))),AND(OR(NOT(模板!$D1&lt;&gt;"Parent"))),AND(AND(IF(COUNTIF(CONDITION_LIST_15,模板!$F1)&gt;0,FALSE,TRUE)))),模板!$B1&lt;&gt;"")),1=1),AND((AND(OR(OR(AND(NOT(模板!$D1="")))),模板!$B1&lt;&gt;"")),(AND(OR(OR(OR(NOT(模板!$D1&lt;&gt;"Parent")))),模板!$B1&lt;&gt;"")),1=1),AND((AND(OR(OR(AND(NOT(模板!$D1="")))),模板!$B1&lt;&gt;"")),(AND(OR(OR(OR(NOT(模板!$D1&lt;&gt;"Parent")))),模板!$B1&lt;&gt;"")),1=1)),1=1)</definedName>
    <definedName name="only_enfPTList0metal_typemarketplace_idATVPDKIKX0DERlanguage_tagen_US1.value">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AND((AND(OR(AND(AND(NOT(模板!$E1&lt;&gt;""))),AND(OR(NOT(模板!$D1&lt;&gt;"Parent"))),AND(AND(IF(COUNTIF(CONDITION_LIST_15,模板!$F1)&gt;0,FALSE,TRUE)))),模板!$B1&lt;&gt;"")),1=1)),1=1)</definedName>
    <definedName name="reqPTList0metal_typemarketplace_idATVPDKIKX0DERlanguage_tagen_US1.value">AND(NOT(LEN(模板!$AX1)&gt;0),模板!$B1&lt;&gt;"")</definedName>
    <definedName name="form_rgPTList0metal_typemarketplace_idATVPDKIKX0DERlanguage_tagen_US2.value">AND(AND(AND((AND(OR(OR(AND(NOT(模板!$D1="")))),模板!$B1&lt;&gt;"")),(AND(OR(OR(OR(NOT(模板!$D1&lt;&gt;"Parent")))),模板!$B1&lt;&gt;"")),1=1),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AND((AND(OR(AND(AND(NOT(模板!$E1&lt;&gt;""))),AND(OR(NOT(模板!$D1&lt;&gt;"Parent"))),AND(AND(IF(COUNTIF(CONDITION_LIST_15,模板!$F1)&gt;0,FALSE,TRUE)))),模板!$B1&lt;&gt;"")),1=1),AND((AND(OR(OR(AND(NOT(模板!$D1="")))),模板!$B1&lt;&gt;"")),(AND(OR(OR(OR(NOT(模板!$D1&lt;&gt;"Parent")))),模板!$B1&lt;&gt;"")),1=1),AND((AND(OR(OR(AND(NOT(模板!$D1="")))),模板!$B1&lt;&gt;"")),(AND(OR(OR(OR(NOT(模板!$D1&lt;&gt;"Parent")))),模板!$B1&lt;&gt;"")),1=1)),1=1)</definedName>
    <definedName name="only_enfPTList0metal_typemarketplace_idATVPDKIKX0DERlanguage_tagen_US2.value">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AND((AND(OR(AND(AND(NOT(模板!$E1&lt;&gt;""))),AND(OR(NOT(模板!$D1&lt;&gt;"Parent"))),AND(AND(IF(COUNTIF(CONDITION_LIST_15,模板!$F1)&gt;0,FALSE,TRUE)))),模板!$B1&lt;&gt;"")),1=1)),1=1)</definedName>
    <definedName name="form_rgPTList0metal_typemarketplace_idATVPDKIKX0DERlanguage_tagen_US3.value">AND(AND(AND((AND(OR(OR(AND(NOT(模板!$D1="")))),模板!$B1&lt;&gt;"")),(AND(OR(OR(OR(NOT(模板!$D1&lt;&gt;"Parent")))),模板!$B1&lt;&gt;"")),1=1),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AND((AND(OR(AND(AND(NOT(模板!$E1&lt;&gt;""))),AND(OR(NOT(模板!$D1&lt;&gt;"Parent"))),AND(AND(IF(COUNTIF(CONDITION_LIST_15,模板!$F1)&gt;0,FALSE,TRUE)))),模板!$B1&lt;&gt;"")),1=1),AND((AND(OR(OR(AND(NOT(模板!$D1="")))),模板!$B1&lt;&gt;"")),(AND(OR(OR(OR(NOT(模板!$D1&lt;&gt;"Parent")))),模板!$B1&lt;&gt;"")),1=1),AND((AND(OR(OR(AND(NOT(模板!$D1="")))),模板!$B1&lt;&gt;"")),(AND(OR(OR(OR(NOT(模板!$D1&lt;&gt;"Parent")))),模板!$B1&lt;&gt;"")),1=1)),1=1)</definedName>
    <definedName name="only_enfPTList0metal_typemarketplace_idATVPDKIKX0DERlanguage_tagen_US3.value">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AND((AND(OR(AND(AND(NOT(模板!$E1&lt;&gt;""))),AND(OR(NOT(模板!$D1&lt;&gt;"Parent"))),AND(AND(IF(COUNTIF(CONDITION_LIST_15,模板!$F1)&gt;0,FALSE,TRUE)))),模板!$B1&lt;&gt;"")),1=1)),1=1)</definedName>
    <definedName name="form_rgPTList0metal_stampmarketplace_idATVPDKIKX0DERlanguage_tagen_US1.value">AND(AND(AND((AND(OR(OR(AND(NOT(模板!$D1="")))),模板!$B1&lt;&gt;"")),(AND(OR(OR(OR(NOT(模板!$D1&lt;&gt;"Parent")))),模板!$B1&lt;&gt;"")),1=1),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AND((AND(OR(AND(AND(NOT(模板!$E1&lt;&gt;""))),AND(OR(NOT(模板!$D1&lt;&gt;"Parent"))),AND(AND(IF(COUNTIF(CONDITION_LIST_16,模板!$F1)&gt;0,FALSE,TRUE)))),模板!$B1&lt;&gt;"")),1=1),AND((AND(OR(OR(AND(NOT(模板!$D1="")))),模板!$B1&lt;&gt;"")),(AND(OR(OR(OR(NOT(模板!$D1&lt;&gt;"Parent")))),模板!$B1&lt;&gt;"")),1=1),AND((AND(OR(OR(AND(NOT(模板!$D1="")))),模板!$B1&lt;&gt;"")),(AND(OR(OR(OR(NOT(模板!$D1&lt;&gt;"Parent")))),模板!$B1&lt;&gt;"")),1=1)),1=1)</definedName>
    <definedName name="only_enfPTList0metal_stampmarketplace_idATVPDKIKX0DERlanguage_tagen_US1.value">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AND((AND(OR(AND(AND(NOT(模板!$E1&lt;&gt;""))),AND(OR(NOT(模板!$D1&lt;&gt;"Parent"))),AND(AND(IF(COUNTIF(CONDITION_LIST_16,模板!$F1)&gt;0,FALSE,TRUE)))),模板!$B1&lt;&gt;"")),1=1)),1=1)</definedName>
    <definedName name="reqPTList0metal_stampmarketplace_idATVPDKIKX0DERlanguage_tagen_US1.value">AND(NOT(LEN(模板!$BA1)&gt;0),模板!$B1&lt;&gt;"")</definedName>
    <definedName name="form_rgPTList0metalsmarketplace_idATVPDKIKX0DER1.id">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only_enfPTList0metalsmarketplace_idATVPDKIKX0DER1.id">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reqPTList0metalsmarketplace_idATVPDKIKX0DER1.id">AND(NOT(LEN(模板!$BB1)&gt;0),模板!$B1&lt;&gt;"")</definedName>
    <definedName name="form_rgPTList0metalsmarketplace_idATVPDKIKX0DER1.metal_typelanguage_tagen_US.value">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only_enfPTList0metalsmarketplace_idATVPDKIKX0DER1.metal_typelanguage_tagen_US.value">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reqPTList0metalsmarketplace_idATVPDKIKX0DER1.metal_typelanguage_tagen_US.value">AND(NOT(LEN(模板!$BC1)&gt;0),模板!$B1&lt;&gt;"")</definedName>
    <definedName name="form_rgPTList0metalsmarketplace_idATVPDKIKX0DER1.metal_stamplanguage_tagen_US.value">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only_enfPTList0metalsmarketplace_idATVPDKIKX0DER1.metal_stamplanguage_tagen_US.value">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reqPTList0metalsmarketplace_idATVPDKIKX0DER1.metal_stamplanguage_tagen_US.value">AND(NOT(LEN(模板!$BD1)&gt;0),模板!$B1&lt;&gt;"")</definedName>
    <definedName name="form_rgPTList0metalsmarketplace_idATVPDKIKX0DER1.metal_weight.value">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only_enfPTList0metalsmarketplace_idATVPDKIKX0DER1.metal_weight.value">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reqPTList0metalsmarketplace_idATVPDKIKX0DER1.metal_weight.value">AND(NOT(LEN(模板!$BE1)&gt;0),模板!$B1&lt;&gt;"")</definedName>
    <definedName name="req_togPTList0metalsmarketplace_idATVPDKIKX0DER1.metal_weight.value">AND(模板!$B1&lt;&gt;"",(模板!$BF1&lt;&gt;""))</definedName>
    <definedName name="form_rgPTList0metalsmarketplace_idATVPDKIKX0DER1.metal_weight.unit">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only_enfPTList0metalsmarketplace_idATVPDKIKX0DER1.metal_weight.unit">AND(AND(AND((AND(OR(AND(AND(IF(COUNTIF(CONDITION_LIST_13,模板!$AJ1)&gt;0,FALSE,TRUE))),AND(AND(IF(COUNTIF(CONDITION_LIST_14,模板!$AK1)&gt;0,FALSE,TRUE))),AND(AND(NOT(模板!$D1="")))),模板!$B1&lt;&gt;"")),(AND(OR(AND(AND(IF(COUNTIF(CONDITION_LIST_13,模板!$AJ1)&gt;0,FALSE,TRUE))),AND(AND(IF(COUNTIF(CONDITION_LIST_14,模板!$AK1)&gt;0,FALSE,TRUE))),AND(OR(NOT(模板!$D1&lt;&gt;"Parent")))),模板!$B1&lt;&gt;"")),1=1)),1=1)</definedName>
    <definedName name="reqPTList0metalsmarketplace_idATVPDKIKX0DER1.metal_weight.unit">AND(NOT(LEN(模板!$BF1)&gt;0),模板!$B1&lt;&gt;"")</definedName>
    <definedName name="req_togPTList0metalsmarketplace_idATVPDKIKX0DER1.metal_weight.unit">AND(模板!$B1&lt;&gt;"",(模板!$BE1&lt;&gt;""))</definedName>
    <definedName name="form_rgPTList0metalsmarketplace_idATVPDKIKX0DER2.id">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only_enfPTList0metalsmarketplace_idATVPDKIKX0DER2.id">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req_togPTList0metalsmarketplace_idATVPDKIKX0DER2.id">AND(模板!$B1&lt;&gt;"",OR((模板!$BH1&lt;&gt;""),(模板!$BI1&lt;&gt;"")))</definedName>
    <definedName name="form_rgPTList0metalsmarketplace_idATVPDKIKX0DER2.metal_typelanguage_tagen_US.value">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only_enfPTList0metalsmarketplace_idATVPDKIKX0DER2.metal_typelanguage_tagen_US.value">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req_togPTList0metalsmarketplace_idATVPDKIKX0DER2.metal_typelanguage_tagen_US.value">AND(模板!$B1&lt;&gt;"",OR((模板!$BG1&lt;&gt;""),(模板!$BI1&lt;&gt;"")))</definedName>
    <definedName name="form_rgPTList0metalsmarketplace_idATVPDKIKX0DER2.metal_stamplanguage_tagen_US.value">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only_enfPTList0metalsmarketplace_idATVPDKIKX0DER2.metal_stamplanguage_tagen_US.value">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req_togPTList0metalsmarketplace_idATVPDKIKX0DER2.metal_stamplanguage_tagen_US.value">AND(模板!$B1&lt;&gt;"",OR((模板!$BG1&lt;&gt;""),(模板!$BH1&lt;&gt;"")))</definedName>
    <definedName name="form_rgPTList0metalsmarketplace_idATVPDKIKX0DER2.metal_weight.value">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only_enfPTList0metalsmarketplace_idATVPDKIKX0DER2.metal_weight.value">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req_togPTList0metalsmarketplace_idATVPDKIKX0DER2.metal_weight.value">AND(模板!$B1&lt;&gt;"",(模板!$BK1&lt;&gt;""))</definedName>
    <definedName name="form_rgPTList0metalsmarketplace_idATVPDKIKX0DER2.metal_weight.unit">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only_enfPTList0metalsmarketplace_idATVPDKIKX0DER2.metal_weight.unit">AND(AND(AND((AND(OR(AND(AND(IF(COUNTIF(CONDITION_LIST_13,模板!$AJ1)&gt;0,FALSE,TRUE))),AND(AND(IF(COUNTIF(CONDITION_LIST_14,模板!$AL1)&gt;0,FALSE,TRUE))),AND(AND(NOT(模板!$D1="")))),模板!$B1&lt;&gt;"")),(AND(OR(AND(AND(IF(COUNTIF(CONDITION_LIST_13,模板!$AJ1)&gt;0,FALSE,TRUE))),AND(AND(IF(COUNTIF(CONDITION_LIST_14,模板!$AL1)&gt;0,FALSE,TRUE))),AND(OR(NOT(模板!$D1&lt;&gt;"Parent")))),模板!$B1&lt;&gt;"")),1=1)),1=1)</definedName>
    <definedName name="req_togPTList0metalsmarketplace_idATVPDKIKX0DER2.metal_weight.unit">AND(模板!$B1&lt;&gt;"",(模板!$BJ1&lt;&gt;""))</definedName>
    <definedName name="form_rgPTList0metalsmarketplace_idATVPDKIKX0DER3.id">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only_enfPTList0metalsmarketplace_idATVPDKIKX0DER3.id">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req_togPTList0metalsmarketplace_idATVPDKIKX0DER3.id">AND(模板!$B1&lt;&gt;"",OR((模板!$BM1&lt;&gt;""),(模板!$BN1&lt;&gt;"")))</definedName>
    <definedName name="form_rgPTList0metalsmarketplace_idATVPDKIKX0DER3.metal_typelanguage_tagen_US.value">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only_enfPTList0metalsmarketplace_idATVPDKIKX0DER3.metal_typelanguage_tagen_US.value">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req_togPTList0metalsmarketplace_idATVPDKIKX0DER3.metal_typelanguage_tagen_US.value">AND(模板!$B1&lt;&gt;"",OR((模板!$BL1&lt;&gt;""),(模板!$BN1&lt;&gt;"")))</definedName>
    <definedName name="form_rgPTList0metalsmarketplace_idATVPDKIKX0DER3.metal_stamplanguage_tagen_US.value">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only_enfPTList0metalsmarketplace_idATVPDKIKX0DER3.metal_stamplanguage_tagen_US.value">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req_togPTList0metalsmarketplace_idATVPDKIKX0DER3.metal_stamplanguage_tagen_US.value">AND(模板!$B1&lt;&gt;"",OR((模板!$BL1&lt;&gt;""),(模板!$BM1&lt;&gt;"")))</definedName>
    <definedName name="form_rgPTList0metalsmarketplace_idATVPDKIKX0DER3.metal_weight.value">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only_enfPTList0metalsmarketplace_idATVPDKIKX0DER3.metal_weight.value">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req_togPTList0metalsmarketplace_idATVPDKIKX0DER3.metal_weight.value">AND(模板!$B1&lt;&gt;"",(模板!$BP1&lt;&gt;""))</definedName>
    <definedName name="form_rgPTList0metalsmarketplace_idATVPDKIKX0DER3.metal_weight.unit">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only_enfPTList0metalsmarketplace_idATVPDKIKX0DER3.metal_weight.unit">AND(AND(AND((AND(OR(AND(AND(IF(COUNTIF(CONDITION_LIST_13,模板!$AJ1)&gt;0,FALSE,TRUE))),AND(AND(IF(COUNTIF(CONDITION_LIST_14,模板!$AM1)&gt;0,FALSE,TRUE))),AND(AND(NOT(模板!$D1="")))),模板!$B1&lt;&gt;"")),(AND(OR(AND(AND(IF(COUNTIF(CONDITION_LIST_13,模板!$AJ1)&gt;0,FALSE,TRUE))),AND(AND(IF(COUNTIF(CONDITION_LIST_14,模板!$AM1)&gt;0,FALSE,TRUE))),AND(OR(NOT(模板!$D1&lt;&gt;"Parent")))),模板!$B1&lt;&gt;"")),1=1)),1=1)</definedName>
    <definedName name="req_togPTList0metalsmarketplace_idATVPDKIKX0DER3.metal_weight.unit">AND(模板!$B1&lt;&gt;"",(模板!$BO1&lt;&gt;""))</definedName>
    <definedName name="form_rgPTList0gem_typemarketplace_idATVPDKIKX0DERlanguage_tagen_US1.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AND((AND(OR(OR(AND(NOT(模板!$D1="")))),模板!$B1&lt;&gt;"")),(AND(OR(OR(OR(NOT(模板!$D1&lt;&gt;"Parent")))),模板!$B1&lt;&gt;"")),1=1)),1=1)</definedName>
    <definedName name="only_enfPTList0gem_typ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1=1)</definedName>
    <definedName name="reqPTList0gem_typemarketplace_idATVPDKIKX0DERlanguage_tagen_US1.value">AND(NOT(LEN(模板!$BQ1)&gt;0),模板!$B1&lt;&gt;"")</definedName>
    <definedName name="form_rgPTList0gem_typemarketplace_idATVPDKIKX0DERlanguage_tagen_US2.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AND((AND(OR(OR(AND(NOT(模板!$D1="")))),模板!$B1&lt;&gt;"")),(AND(OR(OR(OR(NOT(模板!$D1&lt;&gt;"Parent")))),模板!$B1&lt;&gt;"")),1=1)),1=1)</definedName>
    <definedName name="only_enfPTList0gem_type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1=1)</definedName>
    <definedName name="form_rgPTList0gem_typemarketplace_idATVPDKIKX0DERlanguage_tagen_US3.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AND((AND(OR(OR(AND(NOT(模板!$D1="")))),模板!$B1&lt;&gt;"")),(AND(OR(OR(OR(NOT(模板!$D1&lt;&gt;"Parent")))),模板!$B1&lt;&gt;"")),1=1)),1=1)</definedName>
    <definedName name="only_enfPTList0gem_type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1=1)</definedName>
    <definedName name="form_rgPTList0setting_typemarketplace_idATVPDKIKX0DERlanguage_tagen_US1.value">AND(AND(AND((AND(OR(AND(AND(IF(COUNTIF(CONDITION_LIST_18,模板!$AK1)&gt;0,FALSE,TRUE))),AND(AND(NOT(模板!$D1="")))),模板!$B1&lt;&gt;"")),(AND(OR(AND(AND(IF(COUNTIF(CONDITION_LIST_18,模板!$AK1)&gt;0,FALSE,TRUE))),AND(OR(NOT(模板!$D1&lt;&gt;"Parent")))),模板!$B1&lt;&gt;"")),1=1),AND((AND(OR(AND(AND(IF(COUNTIF(CONDITION_LIST_19,模板!$BQ1)&gt;0,FALSE,TRUE))),AND(AND(NOT(模板!$D1="")))),模板!$B1&lt;&gt;"")),(AND(OR(AND(AND(IF(COUNTIF(CONDITION_LIST_19,模板!$BQ1)&gt;0,FALSE,TRUE))),AND(OR(NOT(模板!$D1&lt;&gt;"Parent")))),模板!$B1&lt;&gt;"")),1=1)),1=1)</definedName>
    <definedName name="only_enfPTList0setting_typemarketplace_idATVPDKIKX0DERlanguage_tagen_US1.value">AND(AND(AND((AND(OR(AND(AND(IF(COUNTIF(CONDITION_LIST_18,模板!$AK1)&gt;0,FALSE,TRUE))),AND(AND(NOT(模板!$D1="")))),模板!$B1&lt;&gt;"")),(AND(OR(AND(AND(IF(COUNTIF(CONDITION_LIST_18,模板!$AK1)&gt;0,FALSE,TRUE))),AND(OR(NOT(模板!$D1&lt;&gt;"Parent")))),模板!$B1&lt;&gt;"")),1=1),AND((AND(OR(AND(AND(IF(COUNTIF(CONDITION_LIST_19,模板!$BQ1)&gt;0,FALSE,TRUE))),AND(AND(NOT(模板!$D1="")))),模板!$B1&lt;&gt;"")),(AND(OR(AND(AND(IF(COUNTIF(CONDITION_LIST_19,模板!$BQ1)&gt;0,FALSE,TRUE))),AND(OR(NOT(模板!$D1&lt;&gt;"Parent")))),模板!$B1&lt;&gt;"")),1=1)),1=1)</definedName>
    <definedName name="reqPTList0setting_typemarketplace_idATVPDKIKX0DERlanguage_tagen_US1.value">AND(NOT(LEN(模板!$BT1)&gt;0),模板!$B1&lt;&gt;"")</definedName>
    <definedName name="form_rgPTList0stonesmarketplace_idATVPDKIKX0DER1.id">AND(AND(AND((AND(OR(OR(OR(NOT(模板!$BQ1&lt;&gt;"No Gemstone")))),模板!$B1&lt;&gt;"")),1=1),AND((AND(OR(OR(OR(NOT(模板!$BQ1&lt;&gt;"No Gemstone"))),AND(AND(NOT(模板!$D1="")))),模板!$B1&lt;&gt;"")),(AND(OR(OR(OR(NOT(模板!$BQ1&lt;&gt;"No Gemstone"))),AND(OR(NOT(模板!$D1&lt;&gt;"Parent")))),模板!$B1&lt;&gt;"")),1=1)),1=1)</definedName>
    <definedName name="only_enfPTList0stonesmarketplace_idATVPDKIKX0DER1.id">AND(AND(AND((AND(OR(OR(OR(NOT(模板!$BQ1&lt;&gt;"No Gemstone"))),AND(AND(NOT(模板!$D1="")))),模板!$B1&lt;&gt;"")),(AND(OR(OR(OR(NOT(模板!$BQ1&lt;&gt;"No Gemstone"))),AND(OR(NOT(模板!$D1&lt;&gt;"Parent")))),模板!$B1&lt;&gt;"")),1=1)),1=1)</definedName>
    <definedName name="reqPTList0stonesmarketplace_idATVPDKIKX0DER1.id">AND(NOT(LEN(模板!$BU1)&gt;0),模板!$B1&lt;&gt;"")</definedName>
    <definedName name="form_rgPTList0stonesmarketplace_idATVPDKIKX0DER1.typelanguage_tagen_US.value">AND(AND(AND((AND(OR(OR(OR(NOT(模板!$BQ1&lt;&gt;"No Gemstone")))),模板!$B1&lt;&gt;"")),1=1),AND((AND(OR(OR(OR(NOT(模板!$BQ1&lt;&gt;"No Gemstone"))),AND(AND(NOT(模板!$D1="")))),模板!$B1&lt;&gt;"")),(AND(OR(OR(OR(NOT(模板!$BQ1&lt;&gt;"No Gemstone"))),AND(OR(NOT(模板!$D1&lt;&gt;"Parent")))),模板!$B1&lt;&gt;"")),1=1)),1=1)</definedName>
    <definedName name="only_enfPTList0stonesmarketplace_idATVPDKIKX0DER1.typelanguage_tagen_US.value">AND(AND(AND((AND(OR(OR(OR(NOT(模板!$BQ1&lt;&gt;"No Gemstone"))),AND(AND(NOT(模板!$D1="")))),模板!$B1&lt;&gt;"")),(AND(OR(OR(OR(NOT(模板!$BQ1&lt;&gt;"No Gemstone"))),AND(OR(NOT(模板!$D1&lt;&gt;"Parent")))),模板!$B1&lt;&gt;"")),1=1)),1=1)</definedName>
    <definedName name="reqPTList0stonesmarketplace_idATVPDKIKX0DER1.typelanguage_tagen_US.value">AND(NOT(LEN(模板!$BV1)&gt;0),模板!$B1&lt;&gt;"")</definedName>
    <definedName name="form_rgPTList0stonesmarketplace_idATVPDKIKX0DER1.number_of_stones">AND(AND(AND((AND(OR(OR(OR(NOT(模板!$BQ1&lt;&gt;"No Gemstone")))),模板!$B1&lt;&gt;"")),1=1),AND((AND(OR(OR(OR(NOT(模板!$BQ1&lt;&gt;"No Gemstone"))),AND(AND(NOT(模板!$D1="")))),模板!$B1&lt;&gt;"")),(AND(OR(OR(OR(NOT(模板!$BQ1&lt;&gt;"No Gemstone"))),AND(OR(NOT(模板!$D1&lt;&gt;"Parent")))),模板!$B1&lt;&gt;"")),1=1)),1=1)</definedName>
    <definedName name="only_enfPTList0stonesmarketplace_idATVPDKIKX0DER1.number_of_stones">AND(AND(AND((AND(OR(OR(OR(NOT(模板!$BQ1&lt;&gt;"No Gemstone"))),AND(AND(NOT(模板!$D1="")))),模板!$B1&lt;&gt;"")),(AND(OR(OR(OR(NOT(模板!$BQ1&lt;&gt;"No Gemstone"))),AND(OR(NOT(模板!$D1&lt;&gt;"Parent")))),模板!$B1&lt;&gt;"")),1=1)),1=1)</definedName>
    <definedName name="form_rgPTList0stonesmarketplace_idATVPDKIKX0DER1.creation_methodlanguage_tagen_US.value">AND(AND(AND((AND(OR(OR(OR(NOT(模板!$BQ1&lt;&gt;"No Gemstone")))),模板!$B1&lt;&gt;"")),1=1),AND((AND(OR(OR(OR(NOT(模板!$BQ1&lt;&gt;"No Gemstone"))),AND(AND(NOT(模板!$D1="")))),模板!$B1&lt;&gt;"")),(AND(OR(OR(OR(NOT(模板!$BQ1&lt;&gt;"No Gemstone"))),AND(OR(NOT(模板!$D1&lt;&gt;"Parent")))),模板!$B1&lt;&gt;"")),1=1)),1=1)</definedName>
    <definedName name="only_enfPTList0stonesmarketplace_idATVPDKIKX0DER1.creation_methodlanguage_tagen_US.value">AND(AND(AND((AND(OR(OR(OR(NOT(模板!$BQ1&lt;&gt;"No Gemstone"))),AND(AND(NOT(模板!$D1="")))),模板!$B1&lt;&gt;"")),(AND(OR(OR(OR(NOT(模板!$BQ1&lt;&gt;"No Gemstone"))),AND(OR(NOT(模板!$D1&lt;&gt;"Parent")))),模板!$B1&lt;&gt;"")),1=1)),1=1)</definedName>
    <definedName name="reqPTList0stonesmarketplace_idATVPDKIKX0DER1.creation_methodlanguage_tagen_US.value">AND(NOT(LEN(模板!$BX1)&gt;0),模板!$B1&lt;&gt;"")</definedName>
    <definedName name="form_rgPTList0stonesmarketplace_idATVPDKIKX0DER1.treatment_methodlanguage_tagen_US.value">AND(AND(AND((AND(OR(OR(OR(NOT(模板!$BQ1&lt;&gt;"No Gemstone")))),模板!$B1&lt;&gt;"")),1=1),AND((AND(OR(OR(OR(NOT(模板!$BQ1&lt;&gt;"No Gemstone"))),AND(AND(NOT(模板!$D1="")))),模板!$B1&lt;&gt;"")),(AND(OR(OR(OR(NOT(模板!$BQ1&lt;&gt;"No Gemstone"))),AND(OR(NOT(模板!$D1&lt;&gt;"Parent")))),模板!$B1&lt;&gt;"")),1=1)),1=1)</definedName>
    <definedName name="only_enfPTList0stonesmarketplace_idATVPDKIKX0DER1.treatment_methodlanguage_tagen_US.value">AND(AND(AND((AND(OR(OR(OR(NOT(模板!$BQ1&lt;&gt;"No Gemstone"))),AND(AND(NOT(模板!$D1="")))),模板!$B1&lt;&gt;"")),(AND(OR(OR(OR(NOT(模板!$BQ1&lt;&gt;"No Gemstone"))),AND(OR(NOT(模板!$D1&lt;&gt;"Parent")))),模板!$B1&lt;&gt;"")),1=1)),1=1)</definedName>
    <definedName name="reqPTList0stonesmarketplace_idATVPDKIKX0DER1.treatment_methodlanguage_tagen_US.value">AND(NOT(LEN(模板!$BY1)&gt;0),模板!$B1&lt;&gt;"")</definedName>
    <definedName name="form_rgPTList0stonesmarketplace_idATVPDKIKX0DER1.claritylanguage_tagen_US.value">AND(AND(AND((AND(OR(OR(OR(NOT(模板!$BQ1&lt;&gt;"No Gemstone")))),模板!$B1&lt;&gt;"")),1=1),AND((AND(OR(OR(OR(NOT(模板!$BQ1&lt;&gt;"No Gemstone"))),AND(AND(NOT(模板!$D1="")))),模板!$B1&lt;&gt;"")),(AND(OR(OR(OR(NOT(模板!$BQ1&lt;&gt;"No Gemstone"))),AND(OR(NOT(模板!$D1&lt;&gt;"Parent")))),模板!$B1&lt;&gt;"")),1=1)),1=1)</definedName>
    <definedName name="only_enfPTList0stonesmarketplace_idATVPDKIKX0DER1.claritylanguage_tagen_US.value">AND(AND(AND((AND(OR(OR(OR(NOT(模板!$BQ1&lt;&gt;"No Gemstone"))),AND(AND(NOT(模板!$D1="")))),模板!$B1&lt;&gt;"")),(AND(OR(OR(OR(NOT(模板!$BQ1&lt;&gt;"No Gemstone"))),AND(OR(NOT(模板!$D1&lt;&gt;"Parent")))),模板!$B1&lt;&gt;"")),1=1)),1=1)</definedName>
    <definedName name="reqPTList0stonesmarketplace_idATVPDKIKX0DER1.claritylanguage_tagen_US.value">AND(NOT(LEN(模板!$BZ1)&gt;0),模板!$B1&lt;&gt;"")</definedName>
    <definedName name="form_rgPTList0stonesmarketplace_idATVPDKIKX0DER1.colorlanguage_tagen_US.value">AND(AND(AND((AND(OR(OR(OR(NOT(模板!$BQ1&lt;&gt;"No Gemstone")))),模板!$B1&lt;&gt;"")),1=1),AND((AND(OR(OR(OR(NOT(模板!$BQ1&lt;&gt;"No Gemstone"))),AND(AND(NOT(模板!$D1="")))),模板!$B1&lt;&gt;"")),(AND(OR(OR(OR(NOT(模板!$BQ1&lt;&gt;"No Gemstone"))),AND(OR(NOT(模板!$D1&lt;&gt;"Parent")))),模板!$B1&lt;&gt;"")),1=1)),1=1)</definedName>
    <definedName name="only_enfPTList0stonesmarketplace_idATVPDKIKX0DER1.colorlanguage_tagen_US.value">AND(AND(AND((AND(OR(OR(OR(NOT(模板!$BQ1&lt;&gt;"No Gemstone"))),AND(AND(NOT(模板!$D1="")))),模板!$B1&lt;&gt;"")),(AND(OR(OR(OR(NOT(模板!$BQ1&lt;&gt;"No Gemstone"))),AND(OR(NOT(模板!$D1&lt;&gt;"Parent")))),模板!$B1&lt;&gt;"")),1=1)),1=1)</definedName>
    <definedName name="reqPTList0stonesmarketplace_idATVPDKIKX0DER1.colorlanguage_tagen_US.value">AND(NOT(LEN(模板!$CA1)&gt;0),模板!$B1&lt;&gt;"")</definedName>
    <definedName name="form_rgPTList0stonesmarketplace_idATVPDKIKX0DER1.cutlanguage_tagen_US.value">AND(AND(AND((AND(OR(OR(OR(NOT(模板!$BQ1&lt;&gt;"No Gemstone")))),模板!$B1&lt;&gt;"")),1=1),AND((AND(OR(OR(OR(NOT(模板!$BQ1&lt;&gt;"No Gemstone"))),AND(AND(NOT(模板!$D1="")))),模板!$B1&lt;&gt;"")),(AND(OR(OR(OR(NOT(模板!$BQ1&lt;&gt;"No Gemstone"))),AND(OR(NOT(模板!$D1&lt;&gt;"Parent")))),模板!$B1&lt;&gt;"")),1=1)),1=1)</definedName>
    <definedName name="only_enfPTList0stonesmarketplace_idATVPDKIKX0DER1.cutlanguage_tagen_US.value">AND(AND(AND((AND(OR(OR(OR(NOT(模板!$BQ1&lt;&gt;"No Gemstone"))),AND(AND(NOT(模板!$D1="")))),模板!$B1&lt;&gt;"")),(AND(OR(OR(OR(NOT(模板!$BQ1&lt;&gt;"No Gemstone"))),AND(OR(NOT(模板!$D1&lt;&gt;"Parent")))),模板!$B1&lt;&gt;"")),1=1)),1=1)</definedName>
    <definedName name="reqPTList0stonesmarketplace_idATVPDKIKX0DER1.cutlanguage_tagen_US.value">AND(NOT(LEN(模板!$CB1)&gt;0),模板!$B1&lt;&gt;"")</definedName>
    <definedName name="form_rgPTList0stonesmarketplace_idATVPDKIKX0DER1.shapelanguage_tagen_US.value">AND(AND(AND((AND(OR(OR(OR(NOT(模板!$BQ1&lt;&gt;"No Gemstone")))),模板!$B1&lt;&gt;"")),1=1),AND((AND(OR(OR(OR(NOT(模板!$BQ1&lt;&gt;"No Gemstone"))),AND(AND(NOT(模板!$D1="")))),模板!$B1&lt;&gt;"")),(AND(OR(OR(OR(NOT(模板!$BQ1&lt;&gt;"No Gemstone"))),AND(OR(NOT(模板!$D1&lt;&gt;"Parent")))),模板!$B1&lt;&gt;"")),1=1)),1=1)</definedName>
    <definedName name="only_enfPTList0stonesmarketplace_idATVPDKIKX0DER1.shapelanguage_tagen_US.value">AND(AND(AND((AND(OR(OR(OR(NOT(模板!$BQ1&lt;&gt;"No Gemstone"))),AND(AND(NOT(模板!$D1="")))),模板!$B1&lt;&gt;"")),(AND(OR(OR(OR(NOT(模板!$BQ1&lt;&gt;"No Gemstone"))),AND(OR(NOT(模板!$D1&lt;&gt;"Parent")))),模板!$B1&lt;&gt;"")),1=1)),1=1)</definedName>
    <definedName name="reqPTList0stonesmarketplace_idATVPDKIKX0DER1.shapelanguage_tagen_US.value">AND(NOT(LEN(模板!$CC1)&gt;0),模板!$B1&lt;&gt;"")</definedName>
    <definedName name="form_rgPTList0stonesmarketplace_idATVPDKIKX0DER2.id">AND(AND(AND((AND(OR(OR(OR(NOT(模板!$BR1&lt;&gt;"No Gemstone")))),模板!$B1&lt;&gt;"")),1=1),AND((AND(OR(OR(OR(NOT(模板!$BR1&lt;&gt;"No Gemstone"))),AND(AND(NOT(模板!$D1="")))),模板!$B1&lt;&gt;"")),(AND(OR(OR(OR(NOT(模板!$BR1&lt;&gt;"No Gemstone"))),AND(OR(NOT(模板!$D1&lt;&gt;"Parent")))),模板!$B1&lt;&gt;"")),1=1)),1=1)</definedName>
    <definedName name="only_enfPTList0stonesmarketplace_idATVPDKIKX0DER2.id">AND(AND(AND((AND(OR(OR(OR(NOT(模板!$BR1&lt;&gt;"No Gemstone"))),AND(AND(NOT(模板!$D1="")))),模板!$B1&lt;&gt;"")),(AND(OR(OR(OR(NOT(模板!$BR1&lt;&gt;"No Gemstone"))),AND(OR(NOT(模板!$D1&lt;&gt;"Parent")))),模板!$B1&lt;&gt;"")),1=1)),1=1)</definedName>
    <definedName name="req_togPTList0stonesmarketplace_idATVPDKIKX0DER2.id">AND(模板!$B1&lt;&gt;"",OR((模板!$CE1&lt;&gt;""),(模板!$CG1&lt;&gt;""),(模板!$CH1&lt;&gt;"")))</definedName>
    <definedName name="form_rgPTList0stonesmarketplace_idATVPDKIKX0DER2.typelanguage_tagen_US.value">AND(AND(AND((AND(OR(OR(OR(NOT(模板!$BR1&lt;&gt;"No Gemstone")))),模板!$B1&lt;&gt;"")),1=1),AND((AND(OR(OR(OR(NOT(模板!$BR1&lt;&gt;"No Gemstone"))),AND(AND(NOT(模板!$D1="")))),模板!$B1&lt;&gt;"")),(AND(OR(OR(OR(NOT(模板!$BR1&lt;&gt;"No Gemstone"))),AND(OR(NOT(模板!$D1&lt;&gt;"Parent")))),模板!$B1&lt;&gt;"")),1=1)),1=1)</definedName>
    <definedName name="only_enfPTList0stonesmarketplace_idATVPDKIKX0DER2.typelanguage_tagen_US.value">AND(AND(AND((AND(OR(OR(OR(NOT(模板!$BR1&lt;&gt;"No Gemstone"))),AND(AND(NOT(模板!$D1="")))),模板!$B1&lt;&gt;"")),(AND(OR(OR(OR(NOT(模板!$BR1&lt;&gt;"No Gemstone"))),AND(OR(NOT(模板!$D1&lt;&gt;"Parent")))),模板!$B1&lt;&gt;"")),1=1)),1=1)</definedName>
    <definedName name="req_togPTList0stonesmarketplace_idATVPDKIKX0DER2.typelanguage_tagen_US.value">AND(模板!$B1&lt;&gt;"",OR((模板!$CD1&lt;&gt;""),(模板!$CG1&lt;&gt;""),(模板!$CH1&lt;&gt;"")))</definedName>
    <definedName name="form_rgPTList0stonesmarketplace_idATVPDKIKX0DER2.number_of_stones">AND(AND(AND((AND(OR(OR(OR(NOT(模板!$BR1&lt;&gt;"No Gemstone")))),模板!$B1&lt;&gt;"")),1=1),AND((AND(OR(OR(OR(NOT(模板!$BR1&lt;&gt;"No Gemstone"))),AND(AND(NOT(模板!$D1="")))),模板!$B1&lt;&gt;"")),(AND(OR(OR(OR(NOT(模板!$BR1&lt;&gt;"No Gemstone"))),AND(OR(NOT(模板!$D1&lt;&gt;"Parent")))),模板!$B1&lt;&gt;"")),1=1)),1=1)</definedName>
    <definedName name="only_enfPTList0stonesmarketplace_idATVPDKIKX0DER2.number_of_stones">AND(AND(AND((AND(OR(OR(OR(NOT(模板!$BR1&lt;&gt;"No Gemstone"))),AND(AND(NOT(模板!$D1="")))),模板!$B1&lt;&gt;"")),(AND(OR(OR(OR(NOT(模板!$BR1&lt;&gt;"No Gemstone"))),AND(OR(NOT(模板!$D1&lt;&gt;"Parent")))),模板!$B1&lt;&gt;"")),1=1)),1=1)</definedName>
    <definedName name="form_rgPTList0stonesmarketplace_idATVPDKIKX0DER2.creation_methodlanguage_tagen_US.value">AND(AND(AND((AND(OR(OR(OR(NOT(模板!$BR1&lt;&gt;"No Gemstone")))),模板!$B1&lt;&gt;"")),1=1),AND((AND(OR(OR(OR(NOT(模板!$BR1&lt;&gt;"No Gemstone"))),AND(AND(NOT(模板!$D1="")))),模板!$B1&lt;&gt;"")),(AND(OR(OR(OR(NOT(模板!$BR1&lt;&gt;"No Gemstone"))),AND(OR(NOT(模板!$D1&lt;&gt;"Parent")))),模板!$B1&lt;&gt;"")),1=1)),1=1)</definedName>
    <definedName name="only_enfPTList0stonesmarketplace_idATVPDKIKX0DER2.creation_methodlanguage_tagen_US.value">AND(AND(AND((AND(OR(OR(OR(NOT(模板!$BR1&lt;&gt;"No Gemstone"))),AND(AND(NOT(模板!$D1="")))),模板!$B1&lt;&gt;"")),(AND(OR(OR(OR(NOT(模板!$BR1&lt;&gt;"No Gemstone"))),AND(OR(NOT(模板!$D1&lt;&gt;"Parent")))),模板!$B1&lt;&gt;"")),1=1)),1=1)</definedName>
    <definedName name="req_togPTList0stonesmarketplace_idATVPDKIKX0DER2.creation_methodlanguage_tagen_US.value">AND(模板!$B1&lt;&gt;"",OR((模板!$CD1&lt;&gt;""),(模板!$CE1&lt;&gt;""),(模板!$CH1&lt;&gt;"")))</definedName>
    <definedName name="form_rgPTList0stonesmarketplace_idATVPDKIKX0DER2.treatment_methodlanguage_tagen_US.value">AND(AND(AND((AND(OR(OR(OR(NOT(模板!$BR1&lt;&gt;"No Gemstone")))),模板!$B1&lt;&gt;"")),1=1),AND((AND(OR(OR(OR(NOT(模板!$BR1&lt;&gt;"No Gemstone"))),AND(AND(NOT(模板!$D1="")))),模板!$B1&lt;&gt;"")),(AND(OR(OR(OR(NOT(模板!$BR1&lt;&gt;"No Gemstone"))),AND(OR(NOT(模板!$D1&lt;&gt;"Parent")))),模板!$B1&lt;&gt;"")),1=1)),1=1)</definedName>
    <definedName name="only_enfPTList0stonesmarketplace_idATVPDKIKX0DER2.treatment_methodlanguage_tagen_US.value">AND(AND(AND((AND(OR(OR(OR(NOT(模板!$BR1&lt;&gt;"No Gemstone"))),AND(AND(NOT(模板!$D1="")))),模板!$B1&lt;&gt;"")),(AND(OR(OR(OR(NOT(模板!$BR1&lt;&gt;"No Gemstone"))),AND(OR(NOT(模板!$D1&lt;&gt;"Parent")))),模板!$B1&lt;&gt;"")),1=1)),1=1)</definedName>
    <definedName name="req_togPTList0stonesmarketplace_idATVPDKIKX0DER2.treatment_methodlanguage_tagen_US.value">AND(模板!$B1&lt;&gt;"",OR((模板!$CD1&lt;&gt;""),(模板!$CE1&lt;&gt;""),(模板!$CG1&lt;&gt;"")))</definedName>
    <definedName name="form_rgPTList0stonesmarketplace_idATVPDKIKX0DER2.claritylanguage_tagen_US.value">AND(AND(AND((AND(OR(OR(OR(NOT(模板!$BR1&lt;&gt;"No Gemstone")))),模板!$B1&lt;&gt;"")),1=1),AND((AND(OR(OR(OR(NOT(模板!$BR1&lt;&gt;"No Gemstone"))),AND(AND(NOT(模板!$D1="")))),模板!$B1&lt;&gt;"")),(AND(OR(OR(OR(NOT(模板!$BR1&lt;&gt;"No Gemstone"))),AND(OR(NOT(模板!$D1&lt;&gt;"Parent")))),模板!$B1&lt;&gt;"")),1=1)),1=1)</definedName>
    <definedName name="only_enfPTList0stonesmarketplace_idATVPDKIKX0DER2.claritylanguage_tagen_US.value">AND(AND(AND((AND(OR(OR(OR(NOT(模板!$BR1&lt;&gt;"No Gemstone"))),AND(AND(NOT(模板!$D1="")))),模板!$B1&lt;&gt;"")),(AND(OR(OR(OR(NOT(模板!$BR1&lt;&gt;"No Gemstone"))),AND(OR(NOT(模板!$D1&lt;&gt;"Parent")))),模板!$B1&lt;&gt;"")),1=1)),1=1)</definedName>
    <definedName name="form_rgPTList0stonesmarketplace_idATVPDKIKX0DER2.colorlanguage_tagen_US.value">AND(AND(AND((AND(OR(OR(OR(NOT(模板!$BR1&lt;&gt;"No Gemstone")))),模板!$B1&lt;&gt;"")),1=1),AND((AND(OR(OR(OR(NOT(模板!$BR1&lt;&gt;"No Gemstone"))),AND(AND(NOT(模板!$D1="")))),模板!$B1&lt;&gt;"")),(AND(OR(OR(OR(NOT(模板!$BR1&lt;&gt;"No Gemstone"))),AND(OR(NOT(模板!$D1&lt;&gt;"Parent")))),模板!$B1&lt;&gt;"")),1=1)),1=1)</definedName>
    <definedName name="only_enfPTList0stonesmarketplace_idATVPDKIKX0DER2.colorlanguage_tagen_US.value">AND(AND(AND((AND(OR(OR(OR(NOT(模板!$BR1&lt;&gt;"No Gemstone"))),AND(AND(NOT(模板!$D1="")))),模板!$B1&lt;&gt;"")),(AND(OR(OR(OR(NOT(模板!$BR1&lt;&gt;"No Gemstone"))),AND(OR(NOT(模板!$D1&lt;&gt;"Parent")))),模板!$B1&lt;&gt;"")),1=1)),1=1)</definedName>
    <definedName name="form_rgPTList0stonesmarketplace_idATVPDKIKX0DER2.cutlanguage_tagen_US.value">AND(AND(AND((AND(OR(OR(OR(NOT(模板!$BR1&lt;&gt;"No Gemstone")))),模板!$B1&lt;&gt;"")),1=1),AND((AND(OR(OR(OR(NOT(模板!$BR1&lt;&gt;"No Gemstone"))),AND(AND(NOT(模板!$D1="")))),模板!$B1&lt;&gt;"")),(AND(OR(OR(OR(NOT(模板!$BR1&lt;&gt;"No Gemstone"))),AND(OR(NOT(模板!$D1&lt;&gt;"Parent")))),模板!$B1&lt;&gt;"")),1=1)),1=1)</definedName>
    <definedName name="only_enfPTList0stonesmarketplace_idATVPDKIKX0DER2.cutlanguage_tagen_US.value">AND(AND(AND((AND(OR(OR(OR(NOT(模板!$BR1&lt;&gt;"No Gemstone"))),AND(AND(NOT(模板!$D1="")))),模板!$B1&lt;&gt;"")),(AND(OR(OR(OR(NOT(模板!$BR1&lt;&gt;"No Gemstone"))),AND(OR(NOT(模板!$D1&lt;&gt;"Parent")))),模板!$B1&lt;&gt;"")),1=1)),1=1)</definedName>
    <definedName name="form_rgPTList0stonesmarketplace_idATVPDKIKX0DER2.shapelanguage_tagen_US.value">AND(AND(AND((AND(OR(OR(OR(NOT(模板!$BR1&lt;&gt;"No Gemstone")))),模板!$B1&lt;&gt;"")),1=1),AND((AND(OR(OR(OR(NOT(模板!$BR1&lt;&gt;"No Gemstone"))),AND(AND(NOT(模板!$D1="")))),模板!$B1&lt;&gt;"")),(AND(OR(OR(OR(NOT(模板!$BR1&lt;&gt;"No Gemstone"))),AND(OR(NOT(模板!$D1&lt;&gt;"Parent")))),模板!$B1&lt;&gt;"")),1=1)),1=1)</definedName>
    <definedName name="only_enfPTList0stonesmarketplace_idATVPDKIKX0DER2.shapelanguage_tagen_US.value">AND(AND(AND((AND(OR(OR(OR(NOT(模板!$BR1&lt;&gt;"No Gemstone"))),AND(AND(NOT(模板!$D1="")))),模板!$B1&lt;&gt;"")),(AND(OR(OR(OR(NOT(模板!$BR1&lt;&gt;"No Gemstone"))),AND(OR(NOT(模板!$D1&lt;&gt;"Parent")))),模板!$B1&lt;&gt;"")),1=1)),1=1)</definedName>
    <definedName name="form_rgPTList0stonesmarketplace_idATVPDKIKX0DER3.id">AND(AND(AND((AND(OR(OR(OR(NOT(模板!$BS1&lt;&gt;"No Gemstone")))),模板!$B1&lt;&gt;"")),1=1),AND((AND(OR(OR(OR(NOT(模板!$BS1&lt;&gt;"No Gemstone"))),AND(AND(NOT(模板!$D1="")))),模板!$B1&lt;&gt;"")),(AND(OR(OR(OR(NOT(模板!$BS1&lt;&gt;"No Gemstone"))),AND(OR(NOT(模板!$D1&lt;&gt;"Parent")))),模板!$B1&lt;&gt;"")),1=1)),1=1)</definedName>
    <definedName name="only_enfPTList0stonesmarketplace_idATVPDKIKX0DER3.id">AND(AND(AND((AND(OR(OR(OR(NOT(模板!$BS1&lt;&gt;"No Gemstone"))),AND(AND(NOT(模板!$D1="")))),模板!$B1&lt;&gt;"")),(AND(OR(OR(OR(NOT(模板!$BS1&lt;&gt;"No Gemstone"))),AND(OR(NOT(模板!$D1&lt;&gt;"Parent")))),模板!$B1&lt;&gt;"")),1=1)),1=1)</definedName>
    <definedName name="req_togPTList0stonesmarketplace_idATVPDKIKX0DER3.id">AND(模板!$B1&lt;&gt;"",OR((模板!$CN1&lt;&gt;""),(模板!$CP1&lt;&gt;""),(模板!$CQ1&lt;&gt;"")))</definedName>
    <definedName name="form_rgPTList0stonesmarketplace_idATVPDKIKX0DER3.typelanguage_tagen_US.value">AND(AND(AND((AND(OR(OR(OR(NOT(模板!$BS1&lt;&gt;"No Gemstone")))),模板!$B1&lt;&gt;"")),1=1),AND((AND(OR(OR(OR(NOT(模板!$BS1&lt;&gt;"No Gemstone"))),AND(AND(NOT(模板!$D1="")))),模板!$B1&lt;&gt;"")),(AND(OR(OR(OR(NOT(模板!$BS1&lt;&gt;"No Gemstone"))),AND(OR(NOT(模板!$D1&lt;&gt;"Parent")))),模板!$B1&lt;&gt;"")),1=1)),1=1)</definedName>
    <definedName name="only_enfPTList0stonesmarketplace_idATVPDKIKX0DER3.typelanguage_tagen_US.value">AND(AND(AND((AND(OR(OR(OR(NOT(模板!$BS1&lt;&gt;"No Gemstone"))),AND(AND(NOT(模板!$D1="")))),模板!$B1&lt;&gt;"")),(AND(OR(OR(OR(NOT(模板!$BS1&lt;&gt;"No Gemstone"))),AND(OR(NOT(模板!$D1&lt;&gt;"Parent")))),模板!$B1&lt;&gt;"")),1=1)),1=1)</definedName>
    <definedName name="req_togPTList0stonesmarketplace_idATVPDKIKX0DER3.typelanguage_tagen_US.value">AND(模板!$B1&lt;&gt;"",OR((模板!$CM1&lt;&gt;""),(模板!$CP1&lt;&gt;""),(模板!$CQ1&lt;&gt;"")))</definedName>
    <definedName name="form_rgPTList0stonesmarketplace_idATVPDKIKX0DER3.number_of_stones">AND(AND(AND((AND(OR(OR(OR(NOT(模板!$BS1&lt;&gt;"No Gemstone")))),模板!$B1&lt;&gt;"")),1=1),AND((AND(OR(OR(OR(NOT(模板!$BS1&lt;&gt;"No Gemstone"))),AND(AND(NOT(模板!$D1="")))),模板!$B1&lt;&gt;"")),(AND(OR(OR(OR(NOT(模板!$BS1&lt;&gt;"No Gemstone"))),AND(OR(NOT(模板!$D1&lt;&gt;"Parent")))),模板!$B1&lt;&gt;"")),1=1)),1=1)</definedName>
    <definedName name="only_enfPTList0stonesmarketplace_idATVPDKIKX0DER3.number_of_stones">AND(AND(AND((AND(OR(OR(OR(NOT(模板!$BS1&lt;&gt;"No Gemstone"))),AND(AND(NOT(模板!$D1="")))),模板!$B1&lt;&gt;"")),(AND(OR(OR(OR(NOT(模板!$BS1&lt;&gt;"No Gemstone"))),AND(OR(NOT(模板!$D1&lt;&gt;"Parent")))),模板!$B1&lt;&gt;"")),1=1)),1=1)</definedName>
    <definedName name="form_rgPTList0stonesmarketplace_idATVPDKIKX0DER3.creation_methodlanguage_tagen_US.value">AND(AND(AND((AND(OR(OR(OR(NOT(模板!$BS1&lt;&gt;"No Gemstone")))),模板!$B1&lt;&gt;"")),1=1),AND((AND(OR(OR(OR(NOT(模板!$BS1&lt;&gt;"No Gemstone"))),AND(AND(NOT(模板!$D1="")))),模板!$B1&lt;&gt;"")),(AND(OR(OR(OR(NOT(模板!$BS1&lt;&gt;"No Gemstone"))),AND(OR(NOT(模板!$D1&lt;&gt;"Parent")))),模板!$B1&lt;&gt;"")),1=1)),1=1)</definedName>
    <definedName name="only_enfPTList0stonesmarketplace_idATVPDKIKX0DER3.creation_methodlanguage_tagen_US.value">AND(AND(AND((AND(OR(OR(OR(NOT(模板!$BS1&lt;&gt;"No Gemstone"))),AND(AND(NOT(模板!$D1="")))),模板!$B1&lt;&gt;"")),(AND(OR(OR(OR(NOT(模板!$BS1&lt;&gt;"No Gemstone"))),AND(OR(NOT(模板!$D1&lt;&gt;"Parent")))),模板!$B1&lt;&gt;"")),1=1)),1=1)</definedName>
    <definedName name="req_togPTList0stonesmarketplace_idATVPDKIKX0DER3.creation_methodlanguage_tagen_US.value">AND(模板!$B1&lt;&gt;"",OR((模板!$CM1&lt;&gt;""),(模板!$CN1&lt;&gt;""),(模板!$CQ1&lt;&gt;"")))</definedName>
    <definedName name="form_rgPTList0stonesmarketplace_idATVPDKIKX0DER3.treatment_methodlanguage_tagen_US.value">AND(AND(AND((AND(OR(OR(OR(NOT(模板!$BS1&lt;&gt;"No Gemstone")))),模板!$B1&lt;&gt;"")),1=1),AND((AND(OR(OR(OR(NOT(模板!$BS1&lt;&gt;"No Gemstone"))),AND(AND(NOT(模板!$D1="")))),模板!$B1&lt;&gt;"")),(AND(OR(OR(OR(NOT(模板!$BS1&lt;&gt;"No Gemstone"))),AND(OR(NOT(模板!$D1&lt;&gt;"Parent")))),模板!$B1&lt;&gt;"")),1=1)),1=1)</definedName>
    <definedName name="only_enfPTList0stonesmarketplace_idATVPDKIKX0DER3.treatment_methodlanguage_tagen_US.value">AND(AND(AND((AND(OR(OR(OR(NOT(模板!$BS1&lt;&gt;"No Gemstone"))),AND(AND(NOT(模板!$D1="")))),模板!$B1&lt;&gt;"")),(AND(OR(OR(OR(NOT(模板!$BS1&lt;&gt;"No Gemstone"))),AND(OR(NOT(模板!$D1&lt;&gt;"Parent")))),模板!$B1&lt;&gt;"")),1=1)),1=1)</definedName>
    <definedName name="req_togPTList0stonesmarketplace_idATVPDKIKX0DER3.treatment_methodlanguage_tagen_US.value">AND(模板!$B1&lt;&gt;"",OR((模板!$CM1&lt;&gt;""),(模板!$CN1&lt;&gt;""),(模板!$CP1&lt;&gt;"")))</definedName>
    <definedName name="form_rgPTList0stonesmarketplace_idATVPDKIKX0DER3.claritylanguage_tagen_US.value">AND(AND(AND((AND(OR(OR(OR(NOT(模板!$BS1&lt;&gt;"No Gemstone")))),模板!$B1&lt;&gt;"")),1=1),AND((AND(OR(OR(OR(NOT(模板!$BS1&lt;&gt;"No Gemstone"))),AND(AND(NOT(模板!$D1="")))),模板!$B1&lt;&gt;"")),(AND(OR(OR(OR(NOT(模板!$BS1&lt;&gt;"No Gemstone"))),AND(OR(NOT(模板!$D1&lt;&gt;"Parent")))),模板!$B1&lt;&gt;"")),1=1)),1=1)</definedName>
    <definedName name="only_enfPTList0stonesmarketplace_idATVPDKIKX0DER3.claritylanguage_tagen_US.value">AND(AND(AND((AND(OR(OR(OR(NOT(模板!$BS1&lt;&gt;"No Gemstone"))),AND(AND(NOT(模板!$D1="")))),模板!$B1&lt;&gt;"")),(AND(OR(OR(OR(NOT(模板!$BS1&lt;&gt;"No Gemstone"))),AND(OR(NOT(模板!$D1&lt;&gt;"Parent")))),模板!$B1&lt;&gt;"")),1=1)),1=1)</definedName>
    <definedName name="form_rgPTList0stonesmarketplace_idATVPDKIKX0DER3.colorlanguage_tagen_US.value">AND(AND(AND((AND(OR(OR(OR(NOT(模板!$BS1&lt;&gt;"No Gemstone")))),模板!$B1&lt;&gt;"")),1=1),AND((AND(OR(OR(OR(NOT(模板!$BS1&lt;&gt;"No Gemstone"))),AND(AND(NOT(模板!$D1="")))),模板!$B1&lt;&gt;"")),(AND(OR(OR(OR(NOT(模板!$BS1&lt;&gt;"No Gemstone"))),AND(OR(NOT(模板!$D1&lt;&gt;"Parent")))),模板!$B1&lt;&gt;"")),1=1)),1=1)</definedName>
    <definedName name="only_enfPTList0stonesmarketplace_idATVPDKIKX0DER3.colorlanguage_tagen_US.value">AND(AND(AND((AND(OR(OR(OR(NOT(模板!$BS1&lt;&gt;"No Gemstone"))),AND(AND(NOT(模板!$D1="")))),模板!$B1&lt;&gt;"")),(AND(OR(OR(OR(NOT(模板!$BS1&lt;&gt;"No Gemstone"))),AND(OR(NOT(模板!$D1&lt;&gt;"Parent")))),模板!$B1&lt;&gt;"")),1=1)),1=1)</definedName>
    <definedName name="form_rgPTList0stonesmarketplace_idATVPDKIKX0DER3.cutlanguage_tagen_US.value">AND(AND(AND((AND(OR(OR(OR(NOT(模板!$BS1&lt;&gt;"No Gemstone")))),模板!$B1&lt;&gt;"")),1=1),AND((AND(OR(OR(OR(NOT(模板!$BS1&lt;&gt;"No Gemstone"))),AND(AND(NOT(模板!$D1="")))),模板!$B1&lt;&gt;"")),(AND(OR(OR(OR(NOT(模板!$BS1&lt;&gt;"No Gemstone"))),AND(OR(NOT(模板!$D1&lt;&gt;"Parent")))),模板!$B1&lt;&gt;"")),1=1)),1=1)</definedName>
    <definedName name="only_enfPTList0stonesmarketplace_idATVPDKIKX0DER3.cutlanguage_tagen_US.value">AND(AND(AND((AND(OR(OR(OR(NOT(模板!$BS1&lt;&gt;"No Gemstone"))),AND(AND(NOT(模板!$D1="")))),模板!$B1&lt;&gt;"")),(AND(OR(OR(OR(NOT(模板!$BS1&lt;&gt;"No Gemstone"))),AND(OR(NOT(模板!$D1&lt;&gt;"Parent")))),模板!$B1&lt;&gt;"")),1=1)),1=1)</definedName>
    <definedName name="form_rgPTList0stonesmarketplace_idATVPDKIKX0DER3.shapelanguage_tagen_US.value">AND(AND(AND((AND(OR(OR(OR(NOT(模板!$BS1&lt;&gt;"No Gemstone")))),模板!$B1&lt;&gt;"")),1=1),AND((AND(OR(OR(OR(NOT(模板!$BS1&lt;&gt;"No Gemstone"))),AND(AND(NOT(模板!$D1="")))),模板!$B1&lt;&gt;"")),(AND(OR(OR(OR(NOT(模板!$BS1&lt;&gt;"No Gemstone"))),AND(OR(NOT(模板!$D1&lt;&gt;"Parent")))),模板!$B1&lt;&gt;"")),1=1)),1=1)</definedName>
    <definedName name="only_enfPTList0stonesmarketplace_idATVPDKIKX0DER3.shapelanguage_tagen_US.value">AND(AND(AND((AND(OR(OR(OR(NOT(模板!$BS1&lt;&gt;"No Gemstone"))),AND(AND(NOT(模板!$D1="")))),模板!$B1&lt;&gt;"")),(AND(OR(OR(OR(NOT(模板!$BS1&lt;&gt;"No Gemstone"))),AND(OR(NOT(模板!$D1&lt;&gt;"Parent")))),模板!$B1&lt;&gt;"")),1=1)),1=1)</definedName>
    <definedName name="form_rgPTList0stonemarketplace_idATVPDKIKX0DER1.claritylanguage_tagen_US1.value">AND(AND(AND((AND(OR(OR(AND(NOT(模板!$D1="")))),模板!$B1&lt;&gt;"")),(AND(OR(OR(OR(NOT(模板!$D1&lt;&gt;"Parent")))),模板!$B1&lt;&gt;"")),1=1),AND((AND(OR(AND(AND(IF(COUNTIF(CONDITION_LIST_20,模板!$BQ1)&gt;0,FALSE,TRUE))),AND(AND(NOT(模板!$D1="")))),模板!$B1&lt;&gt;"")),(AND(OR(AND(AND(IF(COUNTIF(CONDITION_LIST_20,模板!$BQ1)&gt;0,FALSE,TRUE))),AND(OR(NOT(模板!$D1&lt;&gt;"Parent")))),模板!$B1&lt;&gt;"")),1=1),AND((AND(OR(AND(AND(NOT(模板!$E1&lt;&gt;""))),AND(OR(NOT(模板!$D1&lt;&gt;"Parent"))),AND(AND(IF(COUNTIF(CONDITION_LIST_21,模板!$F1)&gt;0,FALSE,TRUE)))),模板!$B1&lt;&gt;"")),1=1),AND((AND(OR(OR(AND(NOT(模板!$D1="")))),模板!$B1&lt;&gt;"")),(AND(OR(OR(OR(NOT(模板!$D1&lt;&gt;"Parent")))),模板!$B1&lt;&gt;"")),1=1)),1=1)</definedName>
    <definedName name="only_enfPTList0stonemarketplace_idATVPDKIKX0DER1.claritylanguage_tagen_US1.value">AND(AND(AND((AND(OR(AND(AND(IF(COUNTIF(CONDITION_LIST_20,模板!$BQ1)&gt;0,FALSE,TRUE))),AND(AND(NOT(模板!$D1="")))),模板!$B1&lt;&gt;"")),(AND(OR(AND(AND(IF(COUNTIF(CONDITION_LIST_20,模板!$BQ1)&gt;0,FALSE,TRUE))),AND(OR(NOT(模板!$D1&lt;&gt;"Parent")))),模板!$B1&lt;&gt;"")),1=1),AND((AND(OR(AND(AND(NOT(模板!$E1&lt;&gt;""))),AND(OR(NOT(模板!$D1&lt;&gt;"Parent"))),AND(AND(IF(COUNTIF(CONDITION_LIST_21,模板!$F1)&gt;0,FALSE,TRUE)))),模板!$B1&lt;&gt;"")),1=1)),1=1)</definedName>
    <definedName name="reqPTList0stonemarketplace_idATVPDKIKX0DER1.claritylanguage_tagen_US1.value">AND(NOT(LEN(模板!$CV1)&gt;0),模板!$B1&lt;&gt;"")</definedName>
    <definedName name="form_rgPTList0stonemarketplace_idATVPDKIKX0DER1.claritylanguage_tagen_US2.value">AND(AND(AND((AND(OR(OR(AND(NOT(模板!$D1="")))),模板!$B1&lt;&gt;"")),(AND(OR(OR(OR(NOT(模板!$D1&lt;&gt;"Parent")))),模板!$B1&lt;&gt;"")),1=1),AND((AND(OR(AND(AND(IF(COUNTIF(CONDITION_LIST_20,模板!$BQ1)&gt;0,FALSE,TRUE))),AND(AND(NOT(模板!$D1="")))),模板!$B1&lt;&gt;"")),(AND(OR(AND(AND(IF(COUNTIF(CONDITION_LIST_20,模板!$BQ1)&gt;0,FALSE,TRUE))),AND(OR(NOT(模板!$D1&lt;&gt;"Parent")))),模板!$B1&lt;&gt;"")),1=1),AND((AND(OR(AND(AND(NOT(模板!$E1&lt;&gt;""))),AND(OR(NOT(模板!$D1&lt;&gt;"Parent"))),AND(AND(IF(COUNTIF(CONDITION_LIST_21,模板!$F1)&gt;0,FALSE,TRUE)))),模板!$B1&lt;&gt;"")),1=1),AND((AND(OR(OR(AND(NOT(模板!$D1="")))),模板!$B1&lt;&gt;"")),(AND(OR(OR(OR(NOT(模板!$D1&lt;&gt;"Parent")))),模板!$B1&lt;&gt;"")),1=1)),1=1)</definedName>
    <definedName name="only_enfPTList0stonemarketplace_idATVPDKIKX0DER1.claritylanguage_tagen_US2.value">AND(AND(AND((AND(OR(AND(AND(IF(COUNTIF(CONDITION_LIST_20,模板!$BQ1)&gt;0,FALSE,TRUE))),AND(AND(NOT(模板!$D1="")))),模板!$B1&lt;&gt;"")),(AND(OR(AND(AND(IF(COUNTIF(CONDITION_LIST_20,模板!$BQ1)&gt;0,FALSE,TRUE))),AND(OR(NOT(模板!$D1&lt;&gt;"Parent")))),模板!$B1&lt;&gt;"")),1=1),AND((AND(OR(AND(AND(NOT(模板!$E1&lt;&gt;""))),AND(OR(NOT(模板!$D1&lt;&gt;"Parent"))),AND(AND(IF(COUNTIF(CONDITION_LIST_21,模板!$F1)&gt;0,FALSE,TRUE)))),模板!$B1&lt;&gt;"")),1=1)),1=1)</definedName>
    <definedName name="form_rgPTList0stonemarketplace_idATVPDKIKX0DER1.claritylanguage_tagen_US3.value">AND(AND(AND((AND(OR(OR(AND(NOT(模板!$D1="")))),模板!$B1&lt;&gt;"")),(AND(OR(OR(OR(NOT(模板!$D1&lt;&gt;"Parent")))),模板!$B1&lt;&gt;"")),1=1),AND((AND(OR(AND(AND(IF(COUNTIF(CONDITION_LIST_20,模板!$BQ1)&gt;0,FALSE,TRUE))),AND(AND(NOT(模板!$D1="")))),模板!$B1&lt;&gt;"")),(AND(OR(AND(AND(IF(COUNTIF(CONDITION_LIST_20,模板!$BQ1)&gt;0,FALSE,TRUE))),AND(OR(NOT(模板!$D1&lt;&gt;"Parent")))),模板!$B1&lt;&gt;"")),1=1),AND((AND(OR(AND(AND(NOT(模板!$E1&lt;&gt;""))),AND(OR(NOT(模板!$D1&lt;&gt;"Parent"))),AND(AND(IF(COUNTIF(CONDITION_LIST_21,模板!$F1)&gt;0,FALSE,TRUE)))),模板!$B1&lt;&gt;"")),1=1),AND((AND(OR(OR(AND(NOT(模板!$D1="")))),模板!$B1&lt;&gt;"")),(AND(OR(OR(OR(NOT(模板!$D1&lt;&gt;"Parent")))),模板!$B1&lt;&gt;"")),1=1)),1=1)</definedName>
    <definedName name="only_enfPTList0stonemarketplace_idATVPDKIKX0DER1.claritylanguage_tagen_US3.value">AND(AND(AND((AND(OR(AND(AND(IF(COUNTIF(CONDITION_LIST_20,模板!$BQ1)&gt;0,FALSE,TRUE))),AND(AND(NOT(模板!$D1="")))),模板!$B1&lt;&gt;"")),(AND(OR(AND(AND(IF(COUNTIF(CONDITION_LIST_20,模板!$BQ1)&gt;0,FALSE,TRUE))),AND(OR(NOT(模板!$D1&lt;&gt;"Parent")))),模板!$B1&lt;&gt;"")),1=1),AND((AND(OR(AND(AND(NOT(模板!$E1&lt;&gt;""))),AND(OR(NOT(模板!$D1&lt;&gt;"Parent"))),AND(AND(IF(COUNTIF(CONDITION_LIST_21,模板!$F1)&gt;0,FALSE,TRUE)))),模板!$B1&lt;&gt;"")),1=1)),1=1)</definedName>
    <definedName name="form_rgPTList0stonemarketplace_idATVPDKIKX0DER1.colorlanguage_tagen_US1.value">AND(AND(AND((AND(OR(OR(AND(NOT(模板!$D1="")))),模板!$B1&lt;&gt;"")),(AND(OR(OR(OR(NOT(模板!$D1&lt;&gt;"Parent")))),模板!$B1&lt;&gt;"")),1=1),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only_enfPTList0stonemarketplace_idATVPDKIKX0DER1.colorlanguage_tagen_US1.value">AND(AND(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reqPTList0stonemarketplace_idATVPDKIKX0DER1.colorlanguage_tagen_US1.value">AND(NOT(LEN(模板!$CY1)&gt;0),模板!$B1&lt;&gt;"")</definedName>
    <definedName name="form_rgPTList0stonemarketplace_idATVPDKIKX0DER1.colorlanguage_tagen_US2.value">AND(AND(AND((AND(OR(OR(AND(NOT(模板!$D1="")))),模板!$B1&lt;&gt;"")),(AND(OR(OR(OR(NOT(模板!$D1&lt;&gt;"Parent")))),模板!$B1&lt;&gt;"")),1=1),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only_enfPTList0stonemarketplace_idATVPDKIKX0DER1.colorlanguage_tagen_US2.value">AND(AND(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form_rgPTList0stonemarketplace_idATVPDKIKX0DER1.colorlanguage_tagen_US3.value">AND(AND(AND((AND(OR(OR(AND(NOT(模板!$D1="")))),模板!$B1&lt;&gt;"")),(AND(OR(OR(OR(NOT(模板!$D1&lt;&gt;"Parent")))),模板!$B1&lt;&gt;"")),1=1),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only_enfPTList0stonemarketplace_idATVPDKIKX0DER1.colorlanguage_tagen_US3.value">AND(AND(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form_rgPTList0stonemarketplace_idATVPDKIKX0DER1.colorlanguage_tagen_US4.value">AND(AND(AND((AND(OR(OR(AND(NOT(模板!$D1="")))),模板!$B1&lt;&gt;"")),(AND(OR(OR(OR(NOT(模板!$D1&lt;&gt;"Parent")))),模板!$B1&lt;&gt;"")),1=1),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only_enfPTList0stonemarketplace_idATVPDKIKX0DER1.colorlanguage_tagen_US4.value">AND(AND(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form_rgPTList0stonemarketplace_idATVPDKIKX0DER1.colorlanguage_tagen_US5.value">AND(AND(AND((AND(OR(OR(AND(NOT(模板!$D1="")))),模板!$B1&lt;&gt;"")),(AND(OR(OR(OR(NOT(模板!$D1&lt;&gt;"Parent")))),模板!$B1&lt;&gt;"")),1=1),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only_enfPTList0stonemarketplace_idATVPDKIKX0DER1.colorlanguage_tagen_US5.value">AND(AND(AND((AND(OR(AND(AND(IF(COUNTIF(CONDITION_LIST_22,模板!$BQ1)&gt;0,FALSE,TRUE))),AND(AND(NOT(模板!$D1="")))),模板!$B1&lt;&gt;"")),(AND(OR(AND(AND(IF(COUNTIF(CONDITION_LIST_22,模板!$BQ1)&gt;0,FALSE,TRUE))),AND(OR(NOT(模板!$D1&lt;&gt;"Parent")))),模板!$B1&lt;&gt;"")),1=1),AND((AND(OR(AND(AND(NOT(模板!$E1&lt;&gt;""))),AND(OR(NOT(模板!$D1&lt;&gt;"Parent"))),AND(AND(IF(COUNTIF(CONDITION_LIST_23,模板!$F1)&gt;0,FALSE,TRUE)))),模板!$B1&lt;&gt;"")),1=1)),1=1)</definedName>
    <definedName name="form_rgPTList0stonemarketplace_idATVPDKIKX0DER1.creation_methodmarketplace_idATVPDKIKX0DER1.value">AND(AND(AND((AND(OR(OR(AND(NOT(模板!$D1="")))),模板!$B1&lt;&gt;"")),(AND(OR(OR(OR(NOT(模板!$D1&lt;&gt;"Parent")))),模板!$B1&lt;&gt;"")),1=1),AND((AND(OR(AND(AND(NOT(模板!$E1&lt;&gt;""))),AND(OR(NOT(模板!$D1&lt;&gt;"Parent"))),AND(AND(IF(COUNTIF(CONDITION_LIST_24,模板!$F1)&gt;0,FALSE,TRUE)))),模板!$B1&lt;&gt;"")),1=1)),1=1)</definedName>
    <definedName name="only_enfPTList0stonemarketplace_idATVPDKIKX0DER1.creation_methodmarketplace_idATVPDKIKX0DER1.value">AND(AND(AND((AND(OR(AND(AND(NOT(模板!$E1&lt;&gt;""))),AND(OR(NOT(模板!$D1&lt;&gt;"Parent"))),AND(AND(IF(COUNTIF(CONDITION_LIST_24,模板!$F1)&gt;0,FALSE,TRUE)))),模板!$B1&lt;&gt;"")),1=1)),1=1)</definedName>
    <definedName name="reqPTList0stonemarketplace_idATVPDKIKX0DER1.creation_methodmarketplace_idATVPDKIKX0DER1.value">AND(NOT(LEN(模板!$DD1)&gt;0),模板!$B1&lt;&gt;"")</definedName>
    <definedName name="form_rgPTList0stonemarketplace_idATVPDKIKX0DER1.creation_methodmarketplace_idATVPDKIKX0DER2.value">AND(AND(AND((AND(OR(OR(AND(NOT(模板!$D1="")))),模板!$B1&lt;&gt;"")),(AND(OR(OR(OR(NOT(模板!$D1&lt;&gt;"Parent")))),模板!$B1&lt;&gt;"")),1=1),AND((AND(OR(AND(AND(NOT(模板!$E1&lt;&gt;""))),AND(OR(NOT(模板!$D1&lt;&gt;"Parent"))),AND(AND(IF(COUNTIF(CONDITION_LIST_24,模板!$F1)&gt;0,FALSE,TRUE)))),模板!$B1&lt;&gt;"")),1=1)),1=1)</definedName>
    <definedName name="only_enfPTList0stonemarketplace_idATVPDKIKX0DER1.creation_methodmarketplace_idATVPDKIKX0DER2.value">AND(AND(AND((AND(OR(AND(AND(NOT(模板!$E1&lt;&gt;""))),AND(OR(NOT(模板!$D1&lt;&gt;"Parent"))),AND(AND(IF(COUNTIF(CONDITION_LIST_24,模板!$F1)&gt;0,FALSE,TRUE)))),模板!$B1&lt;&gt;"")),1=1)),1=1)</definedName>
    <definedName name="form_rgPTList0stonemarketplace_idATVPDKIKX0DER1.creation_methodmarketplace_idATVPDKIKX0DER3.value">AND(AND(AND((AND(OR(OR(AND(NOT(模板!$D1="")))),模板!$B1&lt;&gt;"")),(AND(OR(OR(OR(NOT(模板!$D1&lt;&gt;"Parent")))),模板!$B1&lt;&gt;"")),1=1),AND((AND(OR(AND(AND(NOT(模板!$E1&lt;&gt;""))),AND(OR(NOT(模板!$D1&lt;&gt;"Parent"))),AND(AND(IF(COUNTIF(CONDITION_LIST_24,模板!$F1)&gt;0,FALSE,TRUE)))),模板!$B1&lt;&gt;"")),1=1)),1=1)</definedName>
    <definedName name="only_enfPTList0stonemarketplace_idATVPDKIKX0DER1.creation_methodmarketplace_idATVPDKIKX0DER3.value">AND(AND(AND((AND(OR(AND(AND(NOT(模板!$E1&lt;&gt;""))),AND(OR(NOT(模板!$D1&lt;&gt;"Parent"))),AND(AND(IF(COUNTIF(CONDITION_LIST_24,模板!$F1)&gt;0,FALSE,TRUE)))),模板!$B1&lt;&gt;"")),1=1)),1=1)</definedName>
    <definedName name="form_rgPTList0stonemarketplace_idATVPDKIKX0DER1.creation_methodmarketplace_idATVPDKIKX0DER4.value">AND(AND(AND((AND(OR(OR(AND(NOT(模板!$D1="")))),模板!$B1&lt;&gt;"")),(AND(OR(OR(OR(NOT(模板!$D1&lt;&gt;"Parent")))),模板!$B1&lt;&gt;"")),1=1),AND((AND(OR(AND(AND(NOT(模板!$E1&lt;&gt;""))),AND(OR(NOT(模板!$D1&lt;&gt;"Parent"))),AND(AND(IF(COUNTIF(CONDITION_LIST_24,模板!$F1)&gt;0,FALSE,TRUE)))),模板!$B1&lt;&gt;"")),1=1)),1=1)</definedName>
    <definedName name="only_enfPTList0stonemarketplace_idATVPDKIKX0DER1.creation_methodmarketplace_idATVPDKIKX0DER4.value">AND(AND(AND((AND(OR(AND(AND(NOT(模板!$E1&lt;&gt;""))),AND(OR(NOT(模板!$D1&lt;&gt;"Parent"))),AND(AND(IF(COUNTIF(CONDITION_LIST_24,模板!$F1)&gt;0,FALSE,TRUE)))),模板!$B1&lt;&gt;"")),1=1)),1=1)</definedName>
    <definedName name="form_rgPTList0stonemarketplace_idATVPDKIKX0DER1.creation_methodmarketplace_idATVPDKIKX0DER5.value">AND(AND(AND((AND(OR(OR(AND(NOT(模板!$D1="")))),模板!$B1&lt;&gt;"")),(AND(OR(OR(OR(NOT(模板!$D1&lt;&gt;"Parent")))),模板!$B1&lt;&gt;"")),1=1),AND((AND(OR(AND(AND(NOT(模板!$E1&lt;&gt;""))),AND(OR(NOT(模板!$D1&lt;&gt;"Parent"))),AND(AND(IF(COUNTIF(CONDITION_LIST_24,模板!$F1)&gt;0,FALSE,TRUE)))),模板!$B1&lt;&gt;"")),1=1)),1=1)</definedName>
    <definedName name="only_enfPTList0stonemarketplace_idATVPDKIKX0DER1.creation_methodmarketplace_idATVPDKIKX0DER5.value">AND(AND(AND((AND(OR(AND(AND(NOT(模板!$E1&lt;&gt;""))),AND(OR(NOT(模板!$D1&lt;&gt;"Parent"))),AND(AND(IF(COUNTIF(CONDITION_LIST_24,模板!$F1)&gt;0,FALSE,TRUE)))),模板!$B1&lt;&gt;"")),1=1)),1=1)</definedName>
    <definedName name="form_rgPTList0stonemarketplace_idATVPDKIKX0DER1.shapelanguage_tagen_US1.value">AND(AND(AND((AND(OR(OR(AND(NOT(模板!$D1="")))),模板!$B1&lt;&gt;"")),(AND(OR(OR(OR(NOT(模板!$D1&lt;&gt;"Parent")))),模板!$B1&lt;&gt;"")),1=1),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only_enfPTList0stonemarketplace_idATVPDKIKX0DER1.shapelanguage_tagen_US1.value">AND(AND(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reqPTList0stonemarketplace_idATVPDKIKX0DER1.shapelanguage_tagen_US1.value">AND(NOT(LEN(模板!$DL1)&gt;0),模板!$B1&lt;&gt;"")</definedName>
    <definedName name="form_rgPTList0stonemarketplace_idATVPDKIKX0DER1.shapelanguage_tagen_US2.value">AND(AND(AND((AND(OR(OR(AND(NOT(模板!$D1="")))),模板!$B1&lt;&gt;"")),(AND(OR(OR(OR(NOT(模板!$D1&lt;&gt;"Parent")))),模板!$B1&lt;&gt;"")),1=1),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only_enfPTList0stonemarketplace_idATVPDKIKX0DER1.shapelanguage_tagen_US2.value">AND(AND(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form_rgPTList0stonemarketplace_idATVPDKIKX0DER1.shapelanguage_tagen_US3.value">AND(AND(AND((AND(OR(OR(AND(NOT(模板!$D1="")))),模板!$B1&lt;&gt;"")),(AND(OR(OR(OR(NOT(模板!$D1&lt;&gt;"Parent")))),模板!$B1&lt;&gt;"")),1=1),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only_enfPTList0stonemarketplace_idATVPDKIKX0DER1.shapelanguage_tagen_US3.value">AND(AND(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form_rgPTList0stonemarketplace_idATVPDKIKX0DER1.shapelanguage_tagen_US4.value">AND(AND(AND((AND(OR(OR(AND(NOT(模板!$D1="")))),模板!$B1&lt;&gt;"")),(AND(OR(OR(OR(NOT(模板!$D1&lt;&gt;"Parent")))),模板!$B1&lt;&gt;"")),1=1),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only_enfPTList0stonemarketplace_idATVPDKIKX0DER1.shapelanguage_tagen_US4.value">AND(AND(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form_rgPTList0stonemarketplace_idATVPDKIKX0DER1.shapelanguage_tagen_US5.value">AND(AND(AND((AND(OR(OR(AND(NOT(模板!$D1="")))),模板!$B1&lt;&gt;"")),(AND(OR(OR(OR(NOT(模板!$D1&lt;&gt;"Parent")))),模板!$B1&lt;&gt;"")),1=1),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only_enfPTList0stonemarketplace_idATVPDKIKX0DER1.shapelanguage_tagen_US5.value">AND(AND(AND((AND(OR(AND(AND(IF(COUNTIF(CONDITION_LIST_19,模板!$BQ1)&gt;0,FALSE,TRUE))),AND(AND(NOT(模板!$D1="")))),模板!$B1&lt;&gt;"")),(AND(OR(AND(AND(IF(COUNTIF(CONDITION_LIST_19,模板!$BQ1)&gt;0,FALSE,TRUE))),AND(OR(NOT(模板!$D1&lt;&gt;"Parent")))),模板!$B1&lt;&gt;"")),1=1),AND((AND(OR(AND(AND(NOT(模板!$E1&lt;&gt;""))),AND(OR(NOT(模板!$D1&lt;&gt;"Parent"))),AND(AND(IF(COUNTIF(CONDITION_LIST_25,模板!$F1)&gt;0,FALSE,TRUE)))),模板!$B1&lt;&gt;"")),1=1)),1=1)</definedName>
    <definedName name="form_rgPTList0stonemarketplace_idATVPDKIKX0DER1.weight1.value">AND(AND(AND((AND(OR(OR(AND(NOT(模板!$D1="")))),模板!$B1&lt;&gt;"")),(AND(OR(OR(OR(NOT(模板!$D1&lt;&gt;"Parent")))),模板!$B1&lt;&gt;"")),1=1),AND((AND(OR(AND(AND(IF(COUNTIF(CONDITION_LIST_13,模板!$AJ1)&gt;0,FALSE,TRUE))),AND(AND(IF(COUNTIF(CONDITION_LIST_26,模板!$BQ1)&gt;0,FALSE,TRUE))),AND(AND(NOT(模板!$D1="")))),模板!$B1&lt;&gt;"")),(AND(OR(AND(AND(IF(COUNTIF(CONDITION_LIST_13,模板!$AJ1)&gt;0,FALSE,TRUE))),AND(AND(IF(COUNTIF(CONDITION_LIST_26,模板!$BQ1)&gt;0,FALSE,TRUE))),AND(OR(NOT(模板!$D1&lt;&gt;"Parent")))),模板!$B1&lt;&gt;"")),1=1),AND((AND(OR(AND(AND(NOT(模板!$E1&lt;&gt;""))),AND(OR(NOT(模板!$D1&lt;&gt;"Parent"))),AND(AND(IF(COUNTIF(CONDITION_LIST_27,模板!$F1)&gt;0,FALSE,TRUE)))),模板!$B1&lt;&gt;"")),1=1),AND((AND(OR(OR(AND(NOT(模板!$D1="")))),模板!$B1&lt;&gt;"")),(AND(OR(OR(OR(NOT(模板!$D1&lt;&gt;"Parent")))),模板!$B1&lt;&gt;"")),1=1)),1=1)</definedName>
    <definedName name="only_enfPTList0stonemarketplace_idATVPDKIKX0DER1.weight1.value">AND(AND(AND((AND(OR(AND(AND(IF(COUNTIF(CONDITION_LIST_13,模板!$AJ1)&gt;0,FALSE,TRUE))),AND(AND(IF(COUNTIF(CONDITION_LIST_26,模板!$BQ1)&gt;0,FALSE,TRUE))),AND(AND(NOT(模板!$D1="")))),模板!$B1&lt;&gt;"")),(AND(OR(AND(AND(IF(COUNTIF(CONDITION_LIST_13,模板!$AJ1)&gt;0,FALSE,TRUE))),AND(AND(IF(COUNTIF(CONDITION_LIST_26,模板!$BQ1)&gt;0,FALSE,TRUE))),AND(OR(NOT(模板!$D1&lt;&gt;"Parent")))),模板!$B1&lt;&gt;"")),1=1),AND((AND(OR(AND(AND(NOT(模板!$E1&lt;&gt;""))),AND(OR(NOT(模板!$D1&lt;&gt;"Parent"))),AND(AND(IF(COUNTIF(CONDITION_LIST_27,模板!$F1)&gt;0,FALSE,TRUE)))),模板!$B1&lt;&gt;"")),1=1)),1=1)</definedName>
    <definedName name="reqPTList0stonemarketplace_idATVPDKIKX0DER1.weight1.value">AND(NOT(LEN(模板!$DQ1)&gt;0),模板!$B1&lt;&gt;"")</definedName>
    <definedName name="form_rgPTList0stonemarketplace_idATVPDKIKX0DER1.weight1.unit">AND(AND(AND((AND(OR(OR(AND(NOT(模板!$D1="")))),模板!$B1&lt;&gt;"")),(AND(OR(OR(OR(NOT(模板!$D1&lt;&gt;"Parent")))),模板!$B1&lt;&gt;"")),1=1),AND((AND(OR(AND(AND(IF(COUNTIF(CONDITION_LIST_13,模板!$AJ1)&gt;0,FALSE,TRUE))),AND(AND(IF(COUNTIF(CONDITION_LIST_26,模板!$BQ1)&gt;0,FALSE,TRUE))),AND(AND(NOT(模板!$D1="")))),模板!$B1&lt;&gt;"")),(AND(OR(AND(AND(IF(COUNTIF(CONDITION_LIST_13,模板!$AJ1)&gt;0,FALSE,TRUE))),AND(AND(IF(COUNTIF(CONDITION_LIST_26,模板!$BQ1)&gt;0,FALSE,TRUE))),AND(OR(NOT(模板!$D1&lt;&gt;"Parent")))),模板!$B1&lt;&gt;"")),1=1),AND((AND(OR(AND(AND(NOT(模板!$E1&lt;&gt;""))),AND(OR(NOT(模板!$D1&lt;&gt;"Parent"))),AND(AND(IF(COUNTIF(CONDITION_LIST_27,模板!$F1)&gt;0,FALSE,TRUE)))),模板!$B1&lt;&gt;"")),1=1),AND((AND(OR(OR(AND(NOT(模板!$D1="")))),模板!$B1&lt;&gt;"")),(AND(OR(OR(OR(NOT(模板!$D1&lt;&gt;"Parent")))),模板!$B1&lt;&gt;"")),1=1)),1=1)</definedName>
    <definedName name="only_enfPTList0stonemarketplace_idATVPDKIKX0DER1.weight1.unit">AND(AND(AND((AND(OR(AND(AND(IF(COUNTIF(CONDITION_LIST_13,模板!$AJ1)&gt;0,FALSE,TRUE))),AND(AND(IF(COUNTIF(CONDITION_LIST_26,模板!$BQ1)&gt;0,FALSE,TRUE))),AND(AND(NOT(模板!$D1="")))),模板!$B1&lt;&gt;"")),(AND(OR(AND(AND(IF(COUNTIF(CONDITION_LIST_13,模板!$AJ1)&gt;0,FALSE,TRUE))),AND(AND(IF(COUNTIF(CONDITION_LIST_26,模板!$BQ1)&gt;0,FALSE,TRUE))),AND(OR(NOT(模板!$D1&lt;&gt;"Parent")))),模板!$B1&lt;&gt;"")),1=1),AND((AND(OR(AND(AND(NOT(模板!$E1&lt;&gt;""))),AND(OR(NOT(模板!$D1&lt;&gt;"Parent"))),AND(AND(IF(COUNTIF(CONDITION_LIST_27,模板!$F1)&gt;0,FALSE,TRUE)))),模板!$B1&lt;&gt;"")),1=1)),1=1)</definedName>
    <definedName name="reqPTList0stonemarketplace_idATVPDKIKX0DER1.weight1.unit">AND(NOT(LEN(模板!$DR1)&gt;0),模板!$B1&lt;&gt;"")</definedName>
    <definedName name="form_rgPTList0total_diamond_weightmarketplace_idATVPDKIKX0DER1.value">AND(AND(AND((AND(OR(OR(AND(NOT(模板!$D1="")))),模板!$B1&lt;&gt;"")),(AND(OR(OR(OR(NOT(模板!$D1&lt;&gt;"Parent")))),模板!$B1&lt;&gt;"")),1=1),AND((AND(OR(AND(AND(IF(COUNTIF(CONDITION_LIST_28,模板!$BQ1)&gt;0,FALSE,TRUE))),AND(AND(NOT(模板!$D1="")))),模板!$B1&lt;&gt;"")),(AND(OR(AND(AND(IF(COUNTIF(CONDITION_LIST_28,模板!$BQ1)&gt;0,FALSE,TRUE))),AND(OR(NOT(模板!$D1&lt;&gt;"Parent")))),模板!$B1&lt;&gt;"")),1=1),AND((AND(OR(AND(AND(NOT(模板!$E1&lt;&gt;""))),AND(OR(NOT(模板!$D1&lt;&gt;"Parent"))),AND(AND(IF(COUNTIF(CONDITION_LIST_29,模板!$F1)&gt;0,FALSE,TRUE)))),模板!$B1&lt;&gt;"")),1=1),AND((AND(OR(OR(AND(NOT(模板!$D1="")))),模板!$B1&lt;&gt;"")),(AND(OR(OR(OR(NOT(模板!$D1&lt;&gt;"Parent")))),模板!$B1&lt;&gt;"")),1=1)),1=1)</definedName>
    <definedName name="only_enfPTList0total_diamond_weightmarketplace_idATVPDKIKX0DER1.value">AND(AND(AND((AND(OR(AND(AND(IF(COUNTIF(CONDITION_LIST_28,模板!$BQ1)&gt;0,FALSE,TRUE))),AND(AND(NOT(模板!$D1="")))),模板!$B1&lt;&gt;"")),(AND(OR(AND(AND(IF(COUNTIF(CONDITION_LIST_28,模板!$BQ1)&gt;0,FALSE,TRUE))),AND(OR(NOT(模板!$D1&lt;&gt;"Parent")))),模板!$B1&lt;&gt;"")),1=1),AND((AND(OR(AND(AND(NOT(模板!$E1&lt;&gt;""))),AND(OR(NOT(模板!$D1&lt;&gt;"Parent"))),AND(AND(IF(COUNTIF(CONDITION_LIST_29,模板!$F1)&gt;0,FALSE,TRUE)))),模板!$B1&lt;&gt;"")),1=1)),1=1)</definedName>
    <definedName name="reqPTList0total_diamond_weightmarketplace_idATVPDKIKX0DER1.value">AND(NOT(LEN(模板!$DS1)&gt;0),模板!$B1&lt;&gt;"")</definedName>
    <definedName name="form_rgPTList0total_diamond_weightmarketplace_idATVPDKIKX0DER1.unit">AND(AND(AND((AND(OR(OR(AND(NOT(模板!$D1="")))),模板!$B1&lt;&gt;"")),(AND(OR(OR(OR(NOT(模板!$D1&lt;&gt;"Parent")))),模板!$B1&lt;&gt;"")),1=1),AND((AND(OR(AND(AND(IF(COUNTIF(CONDITION_LIST_28,模板!$BQ1)&gt;0,FALSE,TRUE))),AND(AND(NOT(模板!$D1="")))),模板!$B1&lt;&gt;"")),(AND(OR(AND(AND(IF(COUNTIF(CONDITION_LIST_28,模板!$BQ1)&gt;0,FALSE,TRUE))),AND(OR(NOT(模板!$D1&lt;&gt;"Parent")))),模板!$B1&lt;&gt;"")),1=1),AND((AND(OR(AND(AND(NOT(模板!$E1&lt;&gt;""))),AND(OR(NOT(模板!$D1&lt;&gt;"Parent"))),AND(AND(IF(COUNTIF(CONDITION_LIST_29,模板!$F1)&gt;0,FALSE,TRUE)))),模板!$B1&lt;&gt;"")),1=1),AND((AND(OR(OR(AND(NOT(模板!$D1="")))),模板!$B1&lt;&gt;"")),(AND(OR(OR(OR(NOT(模板!$D1&lt;&gt;"Parent")))),模板!$B1&lt;&gt;"")),1=1)),1=1)</definedName>
    <definedName name="only_enfPTList0total_diamond_weightmarketplace_idATVPDKIKX0DER1.unit">AND(AND(AND((AND(OR(AND(AND(IF(COUNTIF(CONDITION_LIST_28,模板!$BQ1)&gt;0,FALSE,TRUE))),AND(AND(NOT(模板!$D1="")))),模板!$B1&lt;&gt;"")),(AND(OR(AND(AND(IF(COUNTIF(CONDITION_LIST_28,模板!$BQ1)&gt;0,FALSE,TRUE))),AND(OR(NOT(模板!$D1&lt;&gt;"Parent")))),模板!$B1&lt;&gt;"")),1=1),AND((AND(OR(AND(AND(NOT(模板!$E1&lt;&gt;""))),AND(OR(NOT(模板!$D1&lt;&gt;"Parent"))),AND(AND(IF(COUNTIF(CONDITION_LIST_29,模板!$F1)&gt;0,FALSE,TRUE)))),模板!$B1&lt;&gt;"")),1=1)),1=1)</definedName>
    <definedName name="reqPTList0total_diamond_weightmarketplace_idATVPDKIKX0DER1.unit">AND(NOT(LEN(模板!$DT1)&gt;0),模板!$B1&lt;&gt;"")</definedName>
    <definedName name="form_rgPTList0primary_stonemarketplace_idATVPDKIKX0DER1.gem_typelanguage_tagen_US1.value">AND(AND(AND((AND(OR(AND(AND(NOT(模板!$E1&lt;&gt;""))),AND(OR(NOT(模板!$D1&lt;&gt;"Parent"))),AND(AND(IF(COUNTIF(CONDITION_LIST_30,模板!$F1)&gt;0,FALSE,TRUE)))),模板!$B1&lt;&gt;"")),1=1)),1=1)</definedName>
    <definedName name="only_enfPTList0primary_stonemarketplace_idATVPDKIKX0DER1.gem_typelanguage_tagen_US1.value">AND(AND(AND((AND(OR(AND(AND(NOT(模板!$E1&lt;&gt;""))),AND(OR(NOT(模板!$D1&lt;&gt;"Parent"))),AND(AND(IF(COUNTIF(CONDITION_LIST_30,模板!$F1)&gt;0,FALSE,TRUE)))),模板!$B1&lt;&gt;"")),1=1)),1=1)</definedName>
    <definedName name="reqPTList0primary_stonemarketplace_idATVPDKIKX0DER1.gem_typelanguage_tagen_US1.value">AND(NOT(LEN(模板!$DU1)&gt;0),模板!$B1&lt;&gt;"")</definedName>
    <definedName name="form_rgPTList0pearlmarketplace_idATVPDKIKX0DER1.lustrelanguage_tagen_US1.value">AND(AND(AND((AND(OR(AND(AND(IF(COUNTIF(CONDITION_LIST_13,模板!$AJ1)&gt;0,FALSE,TRUE))),AND(AND(IF(COUNTIF(CONDITION_LIST_31,模板!$BQ1)&gt;0,FALSE,TRUE))),AND(AND(NOT(模板!$D1="")))),模板!$B1&lt;&gt;"")),(AND(OR(AND(AND(IF(COUNTIF(CONDITION_LIST_13,模板!$AJ1)&gt;0,FALSE,TRUE))),AND(AND(IF(COUNTIF(CONDITION_LIST_31,模板!$BQ1)&gt;0,FALSE,TRUE))),AND(OR(NOT(模板!$D1&lt;&gt;"Parent")))),模板!$B1&lt;&gt;"")),1=1)),1=1)</definedName>
    <definedName name="only_enfPTList0pearlmarketplace_idATVPDKIKX0DER1.lustrelanguage_tagen_US1.value">AND(AND(AND((AND(OR(AND(AND(IF(COUNTIF(CONDITION_LIST_13,模板!$AJ1)&gt;0,FALSE,TRUE))),AND(AND(IF(COUNTIF(CONDITION_LIST_31,模板!$BQ1)&gt;0,FALSE,TRUE))),AND(AND(NOT(模板!$D1="")))),模板!$B1&lt;&gt;"")),(AND(OR(AND(AND(IF(COUNTIF(CONDITION_LIST_13,模板!$AJ1)&gt;0,FALSE,TRUE))),AND(AND(IF(COUNTIF(CONDITION_LIST_31,模板!$BQ1)&gt;0,FALSE,TRUE))),AND(OR(NOT(模板!$D1&lt;&gt;"Parent")))),模板!$B1&lt;&gt;"")),1=1)),1=1)</definedName>
    <definedName name="reqPTList0pearlmarketplace_idATVPDKIKX0DER1.lustrelanguage_tagen_US1.value">AND(NOT(LEN(模板!$DV1)&gt;0),模板!$B1&lt;&gt;"")</definedName>
    <definedName name="form_rgPTList0pearlmarketplace_idATVPDKIKX0DER1.minimum_colorlanguage_tagen_US1.value">AND(AND(AND((AND(OR(AND(AND(IF(COUNTIF(CONDITION_LIST_13,模板!$AJ1)&gt;0,FALSE,TRUE))),AND(AND(IF(COUNTIF(CONDITION_LIST_31,模板!$BQ1)&gt;0,FALSE,TRUE))),AND(AND(NOT(模板!$D1="")))),模板!$B1&lt;&gt;"")),(AND(OR(AND(AND(IF(COUNTIF(CONDITION_LIST_13,模板!$AJ1)&gt;0,FALSE,TRUE))),AND(AND(IF(COUNTIF(CONDITION_LIST_31,模板!$BQ1)&gt;0,FALSE,TRUE))),AND(OR(NOT(模板!$D1&lt;&gt;"Parent")))),模板!$B1&lt;&gt;"")),1=1)),1=1)</definedName>
    <definedName name="only_enfPTList0pearlmarketplace_idATVPDKIKX0DER1.minimum_colorlanguage_tagen_US1.value">AND(AND(AND((AND(OR(AND(AND(IF(COUNTIF(CONDITION_LIST_13,模板!$AJ1)&gt;0,FALSE,TRUE))),AND(AND(IF(COUNTIF(CONDITION_LIST_31,模板!$BQ1)&gt;0,FALSE,TRUE))),AND(AND(NOT(模板!$D1="")))),模板!$B1&lt;&gt;"")),(AND(OR(AND(AND(IF(COUNTIF(CONDITION_LIST_13,模板!$AJ1)&gt;0,FALSE,TRUE))),AND(AND(IF(COUNTIF(CONDITION_LIST_31,模板!$BQ1)&gt;0,FALSE,TRUE))),AND(OR(NOT(模板!$D1&lt;&gt;"Parent")))),模板!$B1&lt;&gt;"")),1=1)),1=1)</definedName>
    <definedName name="reqPTList0pearlmarketplace_idATVPDKIKX0DER1.minimum_colorlanguage_tagen_US1.value">AND(NOT(LEN(模板!$DW1)&gt;0),模板!$B1&lt;&gt;"")</definedName>
    <definedName name="form_rgPTList0pearlmarketplace_idATVPDKIKX0DER1.shapelanguage_tagen_US1.value">AND(AND(AND((AND(OR(AND(AND(IF(COUNTIF(CONDITION_LIST_31,模板!$BQ1)&gt;0,FALSE,TRUE))),AND(AND(NOT(模板!$D1="")))),模板!$B1&lt;&gt;"")),(AND(OR(AND(AND(IF(COUNTIF(CONDITION_LIST_31,模板!$BQ1)&gt;0,FALSE,TRUE))),AND(OR(NOT(模板!$D1&lt;&gt;"Parent")))),模板!$B1&lt;&gt;"")),1=1)),1=1)</definedName>
    <definedName name="only_enfPTList0pearlmarketplace_idATVPDKIKX0DER1.shapelanguage_tagen_US1.value">AND(AND(AND((AND(OR(AND(AND(IF(COUNTIF(CONDITION_LIST_31,模板!$BQ1)&gt;0,FALSE,TRUE))),AND(AND(NOT(模板!$D1="")))),模板!$B1&lt;&gt;"")),(AND(OR(AND(AND(IF(COUNTIF(CONDITION_LIST_31,模板!$BQ1)&gt;0,FALSE,TRUE))),AND(OR(NOT(模板!$D1&lt;&gt;"Parent")))),模板!$B1&lt;&gt;"")),1=1)),1=1)</definedName>
    <definedName name="reqPTList0pearlmarketplace_idATVPDKIKX0DER1.shapelanguage_tagen_US1.value">AND(NOT(LEN(模板!$DX1)&gt;0),模板!$B1&lt;&gt;"")</definedName>
    <definedName name="form_rgPTList0pearlmarketplace_idATVPDKIKX0DER1.typelanguage_tagen_US1.value">AND(AND(AND((AND(OR(AND(AND(IF(COUNTIF(CONDITION_LIST_13,模板!$AJ1)&gt;0,FALSE,TRUE))),AND(AND(IF(COUNTIF(CONDITION_LIST_31,模板!$BQ1)&gt;0,FALSE,TRUE))),AND(AND(NOT(模板!$D1="")))),模板!$B1&lt;&gt;"")),(AND(OR(AND(AND(IF(COUNTIF(CONDITION_LIST_13,模板!$AJ1)&gt;0,FALSE,TRUE))),AND(AND(IF(COUNTIF(CONDITION_LIST_31,模板!$BQ1)&gt;0,FALSE,TRUE))),AND(OR(NOT(模板!$D1&lt;&gt;"Parent")))),模板!$B1&lt;&gt;"")),1=1),AND((AND(OR(AND(AND(NOT(模板!$E1&lt;&gt;""))),AND(OR(NOT(模板!$D1&lt;&gt;"Parent"))),AND(AND(IF(COUNTIF(CONDITION_LIST_32,模板!$F1)&gt;0,FALSE,TRUE)))),模板!$B1&lt;&gt;"")),1=1),AND((AND(OR(OR(AND(NOT(模板!$D1="")))),模板!$B1&lt;&gt;"")),(AND(OR(OR(OR(NOT(模板!$D1&lt;&gt;"Parent")))),模板!$B1&lt;&gt;"")),1=1)),1=1)</definedName>
    <definedName name="only_enfPTList0pearlmarketplace_idATVPDKIKX0DER1.typelanguage_tagen_US1.value">AND(AND(AND((AND(OR(AND(AND(IF(COUNTIF(CONDITION_LIST_13,模板!$AJ1)&gt;0,FALSE,TRUE))),AND(AND(IF(COUNTIF(CONDITION_LIST_31,模板!$BQ1)&gt;0,FALSE,TRUE))),AND(AND(NOT(模板!$D1="")))),模板!$B1&lt;&gt;"")),(AND(OR(AND(AND(IF(COUNTIF(CONDITION_LIST_13,模板!$AJ1)&gt;0,FALSE,TRUE))),AND(AND(IF(COUNTIF(CONDITION_LIST_31,模板!$BQ1)&gt;0,FALSE,TRUE))),AND(OR(NOT(模板!$D1&lt;&gt;"Parent")))),模板!$B1&lt;&gt;"")),1=1),AND((AND(OR(AND(AND(NOT(模板!$E1&lt;&gt;""))),AND(OR(NOT(模板!$D1&lt;&gt;"Parent"))),AND(AND(IF(COUNTIF(CONDITION_LIST_32,模板!$F1)&gt;0,FALSE,TRUE)))),模板!$B1&lt;&gt;"")),1=1)),1=1)</definedName>
    <definedName name="reqPTList0pearlmarketplace_idATVPDKIKX0DER1.typelanguage_tagen_US1.value">AND(NOT(LEN(模板!$EA1)&gt;0),模板!$B1&lt;&gt;"")</definedName>
    <definedName name="form_rgPTList0number_of_pearlsmarketplace_idATVPDKIKX0DER1.value">AND(AND(AND((AND(OR(AND(AND(IF(COUNTIF(CONDITION_LIST_31,模板!$BQ1)&gt;0,FALSE,TRUE))),AND(OR(NOT(模板!$BT1&lt;&gt;"خرزة"),NOT(模板!$BT1&lt;&gt;"مُستوي"),NOT(模板!$BT1&lt;&gt;"مُستوي بالغ الصغر"),NOT(模板!$BT1&lt;&gt;"পুঁতি"),NOT(模板!$BT1&lt;&gt;"পেব"),NOT(模板!$BT1&lt;&gt;"মাইক্রো পেব"),NOT(模板!$BT1&lt;&gt;"Korálky"),NOT(模板!$BT1&lt;&gt;"Pavé"),NOT(模板!$BT1&lt;&gt;"Mikro pavé"),NOT(模板!$BT1&lt;&gt;"Plast- eller glasperle til smykker"),NOT(模板!$BT1&lt;&gt;"Mikropavé"),NOT(模板!$BT1&lt;&gt;"Schmuckperle"),NOT(模板!$BT1&lt;&gt;"Mikro-Pavé"),NOT(模板!$BT1&lt;&gt;"Bead"),NOT(模板!$BT1&lt;&gt;"Micro Pavé"),NOT(模板!$BT1&lt;&gt;"Pave"),NOT(模板!$BT1&lt;&gt;"Micro Pave"),NOT(模板!$BT1&lt;&gt;"Cuenta"),NOT(模板!$BT1&lt;&gt;"Micropavé"),NOT(模板!$BT1&lt;&gt;"Perle"),NOT(模板!$BT1&lt;&gt;"Micro-pavé"),NOT(模板!$BT1&lt;&gt;"Perles"),NOT(模板!$BT1&lt;&gt;"חרוזים"),NOT(模板!$BT1&lt;&gt;"שיבוץ פאווה"),NOT(模板!$BT1&lt;&gt;"שיבוץ מיקרו"),NOT(模板!$BT1&lt;&gt;"बीड"),NOT(模板!$BT1&lt;&gt;"पेव"),NOT(模板!$BT1&lt;&gt;"माइक्रो पेव"),NOT(模板!$BT1&lt;&gt;"Manik-Manik"),NOT(模板!$BT1&lt;&gt;"Gemma"),NOT(模板!$BT1&lt;&gt;"マイクロパヴェ"),NOT(模板!$BT1&lt;&gt;"ビーズ"),NOT(模板!$BT1&lt;&gt;"パヴェ"),NOT(模板!$BT1&lt;&gt;"ಬೀಡ್"),NOT(模板!$BT1&lt;&gt;"ಪೇವ್"),NOT(模板!$BT1&lt;&gt;"ಮೈಕ್ರೊ ಪೇವ್"),NOT(模板!$BT1&lt;&gt;"비즈"),NOT(模板!$BT1&lt;&gt;"파베"),NOT(模板!$BT1&lt;&gt;"마이크로 파베"),NOT(模板!$BT1&lt;&gt;"ബീഡ്"),NOT(模板!$BT1&lt;&gt;"പേവ്"),NOT(模板!$BT1&lt;&gt;"മൈക്രോ പേവ്"),NOT(模板!$BT1&lt;&gt;"मणी"),NOT(模板!$BT1&lt;&gt;"फरसबंदी"),NOT(模板!$BT1&lt;&gt;"मायक्रो पेव्ह"),NOT(模板!$BT1&lt;&gt;"Kraal"),NOT(模板!$BT1&lt;&gt;"Koralik"),NOT(模板!$BT1&lt;&gt;"Bruk diamentowy"),NOT(模板!$BT1&lt;&gt;"Mikro bruk diamentowy"),NOT(模板!$BT1&lt;&gt;"Miçanga"),NOT(模板!$BT1&lt;&gt;"Pavê"),NOT(模板!$BT1&lt;&gt;"Micro Cravação Pavê"),NOT(模板!$BT1&lt;&gt;"Pärla (pärlsten)"),NOT(模板!$BT1&lt;&gt;"Pavéinfattning"),NOT(模板!$BT1&lt;&gt;"Mikropavéinfattning"),NOT(模板!$BT1&lt;&gt;"மணி"),NOT(模板!$BT1&lt;&gt;"பேவ்"),NOT(模板!$BT1&lt;&gt;"நுண் பேவ்"),NOT(模板!$BT1&lt;&gt;"పూస"),NOT(模板!$BT1&lt;&gt;"పేవ్"),NOT(模板!$BT1&lt;&gt;"మైక్రో పేవ్"),NOT(模板!$BT1&lt;&gt;"ลูกปัด"),NOT(模板!$BT1&lt;&gt;"การฝังเตย"),NOT(模板!$BT1&lt;&gt;"การฝังเตยไมโคร"),NOT(模板!$BT1&lt;&gt;"Boncuk"),NOT(模板!$BT1&lt;&gt;"Kaplama"),NOT(模板!$BT1&lt;&gt;"Mikro Kaplama"),NOT(模板!$BT1&lt;&gt;"珠式镶嵌"),NOT(模板!$BT1&lt;&gt;"密钉镶嵌"),NOT(模板!$BT1&lt;&gt;"微密钉镶"),NOT(模板!$BT1&lt;&gt;"珠型"),NOT(模板!$BT1&lt;&gt;"密鑲"),NOT(模板!$BT1&lt;&gt;"微密鑲"))),AND(AND(NOT(模板!$D1="")))),模板!$B1&lt;&gt;"")),(AND(OR(AND(AND(IF(COUNTIF(CONDITION_LIST_31,模板!$BQ1)&gt;0,FALSE,TRUE))),AND(OR(NOT(模板!$BT1&lt;&gt;"خرزة"),NOT(模板!$BT1&lt;&gt;"مُستوي"),NOT(模板!$BT1&lt;&gt;"مُستوي بالغ الصغر"),NOT(模板!$BT1&lt;&gt;"পুঁতি"),NOT(模板!$BT1&lt;&gt;"পেব"),NOT(模板!$BT1&lt;&gt;"মাইক্রো পেব"),NOT(模板!$BT1&lt;&gt;"Korálky"),NOT(模板!$BT1&lt;&gt;"Pavé"),NOT(模板!$BT1&lt;&gt;"Mikro pavé"),NOT(模板!$BT1&lt;&gt;"Plast- eller glasperle til smykker"),NOT(模板!$BT1&lt;&gt;"Mikropavé"),NOT(模板!$BT1&lt;&gt;"Schmuckperle"),NOT(模板!$BT1&lt;&gt;"Mikro-Pavé"),NOT(模板!$BT1&lt;&gt;"Bead"),NOT(模板!$BT1&lt;&gt;"Micro Pavé"),NOT(模板!$BT1&lt;&gt;"Pave"),NOT(模板!$BT1&lt;&gt;"Micro Pave"),NOT(模板!$BT1&lt;&gt;"Cuenta"),NOT(模板!$BT1&lt;&gt;"Micropavé"),NOT(模板!$BT1&lt;&gt;"Perle"),NOT(模板!$BT1&lt;&gt;"Micro-pavé"),NOT(模板!$BT1&lt;&gt;"Perles"),NOT(模板!$BT1&lt;&gt;"חרוזים"),NOT(模板!$BT1&lt;&gt;"שיבוץ פאווה"),NOT(模板!$BT1&lt;&gt;"שיבוץ מיקרו"),NOT(模板!$BT1&lt;&gt;"बीड"),NOT(模板!$BT1&lt;&gt;"पेव"),NOT(模板!$BT1&lt;&gt;"माइक्रो पेव"),NOT(模板!$BT1&lt;&gt;"Manik-Manik"),NOT(模板!$BT1&lt;&gt;"Gemma"),NOT(模板!$BT1&lt;&gt;"マイクロパヴェ"),NOT(模板!$BT1&lt;&gt;"ビーズ"),NOT(模板!$BT1&lt;&gt;"パヴェ"),NOT(模板!$BT1&lt;&gt;"ಬೀಡ್"),NOT(模板!$BT1&lt;&gt;"ಪೇವ್"),NOT(模板!$BT1&lt;&gt;"ಮೈಕ್ರೊ ಪೇವ್"),NOT(模板!$BT1&lt;&gt;"비즈"),NOT(模板!$BT1&lt;&gt;"파베"),NOT(模板!$BT1&lt;&gt;"마이크로 파베"),NOT(模板!$BT1&lt;&gt;"ബീഡ്"),NOT(模板!$BT1&lt;&gt;"പേവ്"),NOT(模板!$BT1&lt;&gt;"മൈക്രോ പേവ്"),NOT(模板!$BT1&lt;&gt;"मणी"),NOT(模板!$BT1&lt;&gt;"फरसबंदी"),NOT(模板!$BT1&lt;&gt;"मायक्रो पेव्ह"),NOT(模板!$BT1&lt;&gt;"Kraal"),NOT(模板!$BT1&lt;&gt;"Koralik"),NOT(模板!$BT1&lt;&gt;"Bruk diamentowy"),NOT(模板!$BT1&lt;&gt;"Mikro bruk diamentowy"),NOT(模板!$BT1&lt;&gt;"Miçanga"),NOT(模板!$BT1&lt;&gt;"Pavê"),NOT(模板!$BT1&lt;&gt;"Micro Cravação Pavê"),NOT(模板!$BT1&lt;&gt;"Pärla (pärlsten)"),NOT(模板!$BT1&lt;&gt;"Pavéinfattning"),NOT(模板!$BT1&lt;&gt;"Mikropavéinfattning"),NOT(模板!$BT1&lt;&gt;"மணி"),NOT(模板!$BT1&lt;&gt;"பேவ்"),NOT(模板!$BT1&lt;&gt;"நுண் பேவ்"),NOT(模板!$BT1&lt;&gt;"పూస"),NOT(模板!$BT1&lt;&gt;"పేవ్"),NOT(模板!$BT1&lt;&gt;"మైక్రో పేవ్"),NOT(模板!$BT1&lt;&gt;"ลูกปัด"),NOT(模板!$BT1&lt;&gt;"การฝังเตย"),NOT(模板!$BT1&lt;&gt;"การฝังเตยไมโคร"),NOT(模板!$BT1&lt;&gt;"Boncuk"),NOT(模板!$BT1&lt;&gt;"Kaplama"),NOT(模板!$BT1&lt;&gt;"Mikro Kaplama"),NOT(模板!$BT1&lt;&gt;"珠式镶嵌"),NOT(模板!$BT1&lt;&gt;"密钉镶嵌"),NOT(模板!$BT1&lt;&gt;"微密钉镶"),NOT(模板!$BT1&lt;&gt;"珠型"),NOT(模板!$BT1&lt;&gt;"密鑲"),NOT(模板!$BT1&lt;&gt;"微密鑲"))),AND(OR(NOT(模板!$D1&lt;&gt;"Parent")))),模板!$B1&lt;&gt;"")),1=1)),1=1)</definedName>
    <definedName name="only_enfPTList0number_of_pearlsmarketplace_idATVPDKIKX0DER1.value">AND(AND(AND((AND(OR(AND(AND(IF(COUNTIF(CONDITION_LIST_31,模板!$BQ1)&gt;0,FALSE,TRUE))),AND(OR(NOT(模板!$BT1&lt;&gt;"خرزة"),NOT(模板!$BT1&lt;&gt;"مُستوي"),NOT(模板!$BT1&lt;&gt;"مُستوي بالغ الصغر"),NOT(模板!$BT1&lt;&gt;"পুঁতি"),NOT(模板!$BT1&lt;&gt;"পেব"),NOT(模板!$BT1&lt;&gt;"মাইক্রো পেব"),NOT(模板!$BT1&lt;&gt;"Korálky"),NOT(模板!$BT1&lt;&gt;"Pavé"),NOT(模板!$BT1&lt;&gt;"Mikro pavé"),NOT(模板!$BT1&lt;&gt;"Plast- eller glasperle til smykker"),NOT(模板!$BT1&lt;&gt;"Mikropavé"),NOT(模板!$BT1&lt;&gt;"Schmuckperle"),NOT(模板!$BT1&lt;&gt;"Mikro-Pavé"),NOT(模板!$BT1&lt;&gt;"Bead"),NOT(模板!$BT1&lt;&gt;"Micro Pavé"),NOT(模板!$BT1&lt;&gt;"Pave"),NOT(模板!$BT1&lt;&gt;"Micro Pave"),NOT(模板!$BT1&lt;&gt;"Cuenta"),NOT(模板!$BT1&lt;&gt;"Micropavé"),NOT(模板!$BT1&lt;&gt;"Perle"),NOT(模板!$BT1&lt;&gt;"Micro-pavé"),NOT(模板!$BT1&lt;&gt;"Perles"),NOT(模板!$BT1&lt;&gt;"חרוזים"),NOT(模板!$BT1&lt;&gt;"שיבוץ פאווה"),NOT(模板!$BT1&lt;&gt;"שיבוץ מיקרו"),NOT(模板!$BT1&lt;&gt;"बीड"),NOT(模板!$BT1&lt;&gt;"पेव"),NOT(模板!$BT1&lt;&gt;"माइक्रो पेव"),NOT(模板!$BT1&lt;&gt;"Manik-Manik"),NOT(模板!$BT1&lt;&gt;"Gemma"),NOT(模板!$BT1&lt;&gt;"マイクロパヴェ"),NOT(模板!$BT1&lt;&gt;"ビーズ"),NOT(模板!$BT1&lt;&gt;"パヴェ"),NOT(模板!$BT1&lt;&gt;"ಬೀಡ್"),NOT(模板!$BT1&lt;&gt;"ಪೇವ್"),NOT(模板!$BT1&lt;&gt;"ಮೈಕ್ರೊ ಪೇವ್"),NOT(模板!$BT1&lt;&gt;"비즈"),NOT(模板!$BT1&lt;&gt;"파베"),NOT(模板!$BT1&lt;&gt;"마이크로 파베"),NOT(模板!$BT1&lt;&gt;"ബീഡ്"),NOT(模板!$BT1&lt;&gt;"പേവ്"),NOT(模板!$BT1&lt;&gt;"മൈക്രോ പേവ്"),NOT(模板!$BT1&lt;&gt;"मणी"),NOT(模板!$BT1&lt;&gt;"फरसबंदी"),NOT(模板!$BT1&lt;&gt;"मायक्रो पेव्ह"),NOT(模板!$BT1&lt;&gt;"Kraal"),NOT(模板!$BT1&lt;&gt;"Koralik"),NOT(模板!$BT1&lt;&gt;"Bruk diamentowy"),NOT(模板!$BT1&lt;&gt;"Mikro bruk diamentowy"),NOT(模板!$BT1&lt;&gt;"Miçanga"),NOT(模板!$BT1&lt;&gt;"Pavê"),NOT(模板!$BT1&lt;&gt;"Micro Cravação Pavê"),NOT(模板!$BT1&lt;&gt;"Pärla (pärlsten)"),NOT(模板!$BT1&lt;&gt;"Pavéinfattning"),NOT(模板!$BT1&lt;&gt;"Mikropavéinfattning"),NOT(模板!$BT1&lt;&gt;"மணி"),NOT(模板!$BT1&lt;&gt;"பேவ்"),NOT(模板!$BT1&lt;&gt;"நுண் பேவ்"),NOT(模板!$BT1&lt;&gt;"పూస"),NOT(模板!$BT1&lt;&gt;"పేవ్"),NOT(模板!$BT1&lt;&gt;"మైక్రో పేవ్"),NOT(模板!$BT1&lt;&gt;"ลูกปัด"),NOT(模板!$BT1&lt;&gt;"การฝังเตย"),NOT(模板!$BT1&lt;&gt;"การฝังเตยไมโคร"),NOT(模板!$BT1&lt;&gt;"Boncuk"),NOT(模板!$BT1&lt;&gt;"Kaplama"),NOT(模板!$BT1&lt;&gt;"Mikro Kaplama"),NOT(模板!$BT1&lt;&gt;"珠式镶嵌"),NOT(模板!$BT1&lt;&gt;"密钉镶嵌"),NOT(模板!$BT1&lt;&gt;"微密钉镶"),NOT(模板!$BT1&lt;&gt;"珠型"),NOT(模板!$BT1&lt;&gt;"密鑲"),NOT(模板!$BT1&lt;&gt;"微密鑲"))),AND(AND(NOT(模板!$D1="")))),模板!$B1&lt;&gt;"")),(AND(OR(AND(AND(IF(COUNTIF(CONDITION_LIST_31,模板!$BQ1)&gt;0,FALSE,TRUE))),AND(OR(NOT(模板!$BT1&lt;&gt;"خرزة"),NOT(模板!$BT1&lt;&gt;"مُستوي"),NOT(模板!$BT1&lt;&gt;"مُستوي بالغ الصغر"),NOT(模板!$BT1&lt;&gt;"পুঁতি"),NOT(模板!$BT1&lt;&gt;"পেব"),NOT(模板!$BT1&lt;&gt;"মাইক্রো পেব"),NOT(模板!$BT1&lt;&gt;"Korálky"),NOT(模板!$BT1&lt;&gt;"Pavé"),NOT(模板!$BT1&lt;&gt;"Mikro pavé"),NOT(模板!$BT1&lt;&gt;"Plast- eller glasperle til smykker"),NOT(模板!$BT1&lt;&gt;"Mikropavé"),NOT(模板!$BT1&lt;&gt;"Schmuckperle"),NOT(模板!$BT1&lt;&gt;"Mikro-Pavé"),NOT(模板!$BT1&lt;&gt;"Bead"),NOT(模板!$BT1&lt;&gt;"Micro Pavé"),NOT(模板!$BT1&lt;&gt;"Pave"),NOT(模板!$BT1&lt;&gt;"Micro Pave"),NOT(模板!$BT1&lt;&gt;"Cuenta"),NOT(模板!$BT1&lt;&gt;"Micropavé"),NOT(模板!$BT1&lt;&gt;"Perle"),NOT(模板!$BT1&lt;&gt;"Micro-pavé"),NOT(模板!$BT1&lt;&gt;"Perles"),NOT(模板!$BT1&lt;&gt;"חרוזים"),NOT(模板!$BT1&lt;&gt;"שיבוץ פאווה"),NOT(模板!$BT1&lt;&gt;"שיבוץ מיקרו"),NOT(模板!$BT1&lt;&gt;"बीड"),NOT(模板!$BT1&lt;&gt;"पेव"),NOT(模板!$BT1&lt;&gt;"माइक्रो पेव"),NOT(模板!$BT1&lt;&gt;"Manik-Manik"),NOT(模板!$BT1&lt;&gt;"Gemma"),NOT(模板!$BT1&lt;&gt;"マイクロパヴェ"),NOT(模板!$BT1&lt;&gt;"ビーズ"),NOT(模板!$BT1&lt;&gt;"パヴェ"),NOT(模板!$BT1&lt;&gt;"ಬೀಡ್"),NOT(模板!$BT1&lt;&gt;"ಪೇವ್"),NOT(模板!$BT1&lt;&gt;"ಮೈಕ್ರೊ ಪೇವ್"),NOT(模板!$BT1&lt;&gt;"비즈"),NOT(模板!$BT1&lt;&gt;"파베"),NOT(模板!$BT1&lt;&gt;"마이크로 파베"),NOT(模板!$BT1&lt;&gt;"ബീഡ്"),NOT(模板!$BT1&lt;&gt;"പേവ്"),NOT(模板!$BT1&lt;&gt;"മൈക്രോ പേവ്"),NOT(模板!$BT1&lt;&gt;"मणी"),NOT(模板!$BT1&lt;&gt;"फरसबंदी"),NOT(模板!$BT1&lt;&gt;"मायक्रो पेव्ह"),NOT(模板!$BT1&lt;&gt;"Kraal"),NOT(模板!$BT1&lt;&gt;"Koralik"),NOT(模板!$BT1&lt;&gt;"Bruk diamentowy"),NOT(模板!$BT1&lt;&gt;"Mikro bruk diamentowy"),NOT(模板!$BT1&lt;&gt;"Miçanga"),NOT(模板!$BT1&lt;&gt;"Pavê"),NOT(模板!$BT1&lt;&gt;"Micro Cravação Pavê"),NOT(模板!$BT1&lt;&gt;"Pärla (pärlsten)"),NOT(模板!$BT1&lt;&gt;"Pavéinfattning"),NOT(模板!$BT1&lt;&gt;"Mikropavéinfattning"),NOT(模板!$BT1&lt;&gt;"மணி"),NOT(模板!$BT1&lt;&gt;"பேவ்"),NOT(模板!$BT1&lt;&gt;"நுண் பேவ்"),NOT(模板!$BT1&lt;&gt;"పూస"),NOT(模板!$BT1&lt;&gt;"పేవ్"),NOT(模板!$BT1&lt;&gt;"మైక్రో పేవ్"),NOT(模板!$BT1&lt;&gt;"ลูกปัด"),NOT(模板!$BT1&lt;&gt;"การฝังเตย"),NOT(模板!$BT1&lt;&gt;"การฝังเตยไมโคร"),NOT(模板!$BT1&lt;&gt;"Boncuk"),NOT(模板!$BT1&lt;&gt;"Kaplama"),NOT(模板!$BT1&lt;&gt;"Mikro Kaplama"),NOT(模板!$BT1&lt;&gt;"珠式镶嵌"),NOT(模板!$BT1&lt;&gt;"密钉镶嵌"),NOT(模板!$BT1&lt;&gt;"微密钉镶"),NOT(模板!$BT1&lt;&gt;"珠型"),NOT(模板!$BT1&lt;&gt;"密鑲"),NOT(模板!$BT1&lt;&gt;"微密鑲"))),AND(OR(NOT(模板!$D1&lt;&gt;"Parent")))),模板!$B1&lt;&gt;"")),1=1)),1=1)</definedName>
    <definedName name="reqPTList0number_of_pearlsmarketplace_idATVPDKIKX0DER1.value">AND(NOT(LEN(模板!$EC1)&gt;0),模板!$B1&lt;&gt;"")</definedName>
    <definedName name="form_rgPTList0size_per_pearlmarketplace_idATVPDKIKX0DERlanguage_tagen_US1.value">AND(AND(AND((AND(OR(OR(AND(NOT(模板!$D1="")))),模板!$B1&lt;&gt;"")),(AND(OR(OR(OR(NOT(模板!$D1&lt;&gt;"Parent")))),模板!$B1&lt;&gt;"")),1=1),AND((AND(OR(AND(AND(IF(COUNTIF(CONDITION_LIST_13,模板!$AJ1)&gt;0,FALSE,TRUE))),AND(AND(IF(COUNTIF(CONDITION_LIST_31,模板!$BQ1)&gt;0,FALSE,TRUE))),AND(AND(NOT(模板!$D1="")))),模板!$B1&lt;&gt;"")),(AND(OR(AND(AND(IF(COUNTIF(CONDITION_LIST_13,模板!$AJ1)&gt;0,FALSE,TRUE))),AND(AND(IF(COUNTIF(CONDITION_LIST_31,模板!$BQ1)&gt;0,FALSE,TRUE))),AND(OR(NOT(模板!$D1&lt;&gt;"Parent")))),模板!$B1&lt;&gt;"")),1=1),AND((AND(OR(AND(AND(NOT(模板!$E1&lt;&gt;""))),AND(OR(NOT(模板!$D1&lt;&gt;"Parent"))),AND(AND(IF(COUNTIF(CONDITION_LIST_33,模板!$F1)&gt;0,FALSE,TRUE)))),模板!$B1&lt;&gt;"")),1=1),AND((AND(OR(OR(AND(NOT(模板!$D1="")))),模板!$B1&lt;&gt;"")),(AND(OR(OR(OR(NOT(模板!$D1&lt;&gt;"Parent")))),模板!$B1&lt;&gt;"")),1=1)),1=1)</definedName>
    <definedName name="only_enfPTList0size_per_pearlmarketplace_idATVPDKIKX0DERlanguage_tagen_US1.value">AND(AND(AND((AND(OR(AND(AND(IF(COUNTIF(CONDITION_LIST_13,模板!$AJ1)&gt;0,FALSE,TRUE))),AND(AND(IF(COUNTIF(CONDITION_LIST_31,模板!$BQ1)&gt;0,FALSE,TRUE))),AND(AND(NOT(模板!$D1="")))),模板!$B1&lt;&gt;"")),(AND(OR(AND(AND(IF(COUNTIF(CONDITION_LIST_13,模板!$AJ1)&gt;0,FALSE,TRUE))),AND(AND(IF(COUNTIF(CONDITION_LIST_31,模板!$BQ1)&gt;0,FALSE,TRUE))),AND(OR(NOT(模板!$D1&lt;&gt;"Parent")))),模板!$B1&lt;&gt;"")),1=1),AND((AND(OR(AND(AND(NOT(模板!$E1&lt;&gt;""))),AND(OR(NOT(模板!$D1&lt;&gt;"Parent"))),AND(AND(IF(COUNTIF(CONDITION_LIST_33,模板!$F1)&gt;0,FALSE,TRUE)))),模板!$B1&lt;&gt;"")),1=1)),1=1)</definedName>
    <definedName name="reqPTList0size_per_pearlmarketplace_idATVPDKIKX0DERlanguage_tagen_US1.value">AND(NOT(LEN(模板!$ED1)&gt;0),模板!$B1&lt;&gt;"")</definedName>
    <definedName name="form_rgPTList0part_numbermarketplace_idATVPDKIKX0DER1.value">AND(AND(AND((AND(OR(AND(AND(NOT(模板!$E1&lt;&gt;""))),AND(OR(NOT(模板!$D1&lt;&gt;"Parent"))),AND(AND(IF(COUNTIF(CONDITION_LIST_34,模板!$F1)&gt;0,FALSE,TRUE)))),模板!$B1&lt;&gt;"")),1=1),AND((AND(OR(OR(AND(NOT(模板!$D1="")))),模板!$B1&lt;&gt;"")),(AND(OR(OR(OR(NOT(模板!$D1&lt;&gt;"Parent")))),模板!$B1&lt;&gt;"")),1=1),AND((AND(OR(OR(AND(NOT(模板!$D1="")))),模板!$B1&lt;&gt;"")),(AND(OR(OR(OR(NOT(模板!$D1&lt;&gt;"Parent")))),模板!$B1&lt;&gt;"")),1=1)),1=1)</definedName>
    <definedName name="only_enfPTList0part_numbermarketplace_idATVPDKIKX0DER1.value">AND(AND(AND((AND(OR(AND(AND(NOT(模板!$E1&lt;&gt;""))),AND(OR(NOT(模板!$D1&lt;&gt;"Parent"))),AND(AND(IF(COUNTIF(CONDITION_LIST_34,模板!$F1)&gt;0,FALSE,TRUE)))),模板!$B1&lt;&gt;"")),1=1),AND((AND(OR(OR(AND(NOT(模板!$D1="")))),模板!$B1&lt;&gt;"")),(AND(OR(OR(OR(NOT(模板!$D1&lt;&gt;"Parent")))),模板!$B1&lt;&gt;"")),1=1)),1=1)</definedName>
    <definedName name="reqPTList0part_numbermarketplace_idATVPDKIKX0DER1.value">AND(NOT(LEN(模板!$EJ1)&gt;0),模板!$B1&lt;&gt;"")</definedName>
    <definedName name="form_rgPTList0collectionmarketplace_idATVPDKIKX0DERlanguage_tagen_US1.value">AND(AND(AND((AND(OR(OR(AND(NOT(模板!$D1="")))),模板!$B1&lt;&gt;"")),(AND(OR(OR(OR(NOT(模板!$D1&lt;&gt;"Parent")))),模板!$B1&lt;&gt;"")),1=1),AND((AND(OR(AND(AND(NOT(模板!$E1&lt;&gt;""))),AND(OR(NOT(模板!$D1&lt;&gt;"Parent"))),AND(AND(IF(COUNTIF(CONDITION_LIST_35,模板!$F1)&gt;0,FALSE,TRUE)))),模板!$B1&lt;&gt;"")),1=1),AND((AND(OR(OR(AND(NOT(模板!$D1="")))),模板!$B1&lt;&gt;"")),(AND(OR(OR(OR(NOT(模板!$D1&lt;&gt;"Parent")))),模板!$B1&lt;&gt;"")),1=1)),1=1)</definedName>
    <definedName name="only_enfPTList0collectionmarketplace_idATVPDKIKX0DERlanguage_tagen_US1.value">AND(AND(AND((AND(OR(AND(AND(NOT(模板!$E1&lt;&gt;""))),AND(OR(NOT(模板!$D1&lt;&gt;"Parent"))),AND(AND(IF(COUNTIF(CONDITION_LIST_35,模板!$F1)&gt;0,FALSE,TRUE)))),模板!$B1&lt;&gt;"")),1=1)),1=1)</definedName>
    <definedName name="reqPTList0collectionmarketplace_idATVPDKIKX0DERlanguage_tagen_US1.value">AND(NOT(LEN(模板!$EK1)&gt;0),模板!$B1&lt;&gt;"")</definedName>
    <definedName name="form_rgPTList0clasp_typ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36,模板!$F1)&gt;0,FALSE,TRUE)))),模板!$B1&lt;&gt;"")),1=1),AND((AND(OR(OR(AND(NOT(模板!$D1="")))),模板!$B1&lt;&gt;"")),(AND(OR(OR(OR(NOT(模板!$D1&lt;&gt;"Parent")))),模板!$B1&lt;&gt;"")),1=1)),1=1)</definedName>
    <definedName name="only_enfPTList0clasp_typemarketplace_idATVPDKIKX0DERlanguage_tagen_US1.value">AND(AND(AND((AND(OR(OR(AND(NOT(模板!$D1="")))),模板!$B1&lt;&gt;"")),(AND(OR(OR(OR(NOT(模板!$D1&lt;&gt;"Parent")))),模板!$B1&lt;&gt;"")),1=1),AND((AND(OR(AND(AND(NOT(模板!$E1&lt;&gt;""))),AND(OR(NOT(模板!$D1&lt;&gt;"Parent"))),AND(AND(IF(COUNTIF(CONDITION_LIST_36,模板!$F1)&gt;0,FALSE,TRUE)))),模板!$B1&lt;&gt;"")),1=1)),1=1)</definedName>
    <definedName name="reqPTList0clasp_typemarketplace_idATVPDKIKX0DERlanguage_tagen_US1.value">AND(NOT(LEN(模板!$EL1)&gt;0),模板!$B1&lt;&gt;"")</definedName>
    <definedName name="form_rgPTList0item_shapemarketplace_idATVPDKIKX0DERlanguage_tagen_US1.value">AND(AND(AND((AND(OR(AND(AND(NOT(模板!$E1&lt;&gt;""))),AND(OR(NOT(模板!$D1&lt;&gt;"Parent"))),AND(AND(IF(COUNTIF(CONDITION_LIST_37,模板!$F1)&gt;0,FALSE,TRUE)))),模板!$B1&lt;&gt;"")),1=1)),1=1)</definedName>
    <definedName name="only_enfPTList0item_shapemarketplace_idATVPDKIKX0DERlanguage_tagen_US1.value">AND(AND(AND((AND(OR(AND(AND(NOT(模板!$E1&lt;&gt;""))),AND(OR(NOT(模板!$D1&lt;&gt;"Parent"))),AND(AND(IF(COUNTIF(CONDITION_LIST_37,模板!$F1)&gt;0,FALSE,TRUE)))),模板!$B1&lt;&gt;"")),1=1)),1=1)</definedName>
    <definedName name="reqPTList0item_shapemarketplace_idATVPDKIKX0DERlanguage_tagen_US1.value">AND(NOT(LEN(模板!$EM1)&gt;0),模板!$B1&lt;&gt;"")</definedName>
    <definedName name="form_rgPTList0thememarketplace_idATVPDKIKX0DERlanguage_tagen_US1.value">AND(AND(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thememarketplace_idATVPDKIKX0DERlanguage_tagen_US1.value">AND(AND(AND((AND(OR(AND(AND(NOT(模板!$E1&lt;&gt;""))),AND(OR(NOT(模板!$D1&lt;&gt;"Parent"))),AND(AND(IF(COUNTIF(CONDITION_LIST_38,模板!$F1)&gt;0,FALSE,TRUE)))),模板!$B1&lt;&gt;"")),1=1)),1=1)</definedName>
    <definedName name="reqPTList0thememarketplace_idATVPDKIKX0DERlanguage_tagen_US1.value">AND(NOT(LEN(模板!$EN1)&gt;0),模板!$B1&lt;&gt;"")</definedName>
    <definedName name="form_rgPTList0thememarketplace_idATVPDKIKX0DERlanguage_tagen_US2.value">AND(AND(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thememarketplace_idATVPDKIKX0DERlanguage_tagen_US2.value">AND(AND(AND((AND(OR(AND(AND(NOT(模板!$E1&lt;&gt;""))),AND(OR(NOT(模板!$D1&lt;&gt;"Parent"))),AND(AND(IF(COUNTIF(CONDITION_LIST_38,模板!$F1)&gt;0,FALSE,TRUE)))),模板!$B1&lt;&gt;"")),1=1)),1=1)</definedName>
    <definedName name="form_rgPTList0thememarketplace_idATVPDKIKX0DERlanguage_tagen_US3.value">AND(AND(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thememarketplace_idATVPDKIKX0DERlanguage_tagen_US3.value">AND(AND(AND((AND(OR(AND(AND(NOT(模板!$E1&lt;&gt;""))),AND(OR(NOT(模板!$D1&lt;&gt;"Parent"))),AND(AND(IF(COUNTIF(CONDITION_LIST_38,模板!$F1)&gt;0,FALSE,TRUE)))),模板!$B1&lt;&gt;"")),1=1)),1=1)</definedName>
    <definedName name="form_rgPTList0thememarketplace_idATVPDKIKX0DERlanguage_tagen_US4.value">AND(AND(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thememarketplace_idATVPDKIKX0DERlanguage_tagen_US4.value">AND(AND(AND((AND(OR(AND(AND(NOT(模板!$E1&lt;&gt;""))),AND(OR(NOT(模板!$D1&lt;&gt;"Parent"))),AND(AND(IF(COUNTIF(CONDITION_LIST_38,模板!$F1)&gt;0,FALSE,TRUE)))),模板!$B1&lt;&gt;"")),1=1)),1=1)</definedName>
    <definedName name="form_rgPTList0thememarketplace_idATVPDKIKX0DERlanguage_tagen_US5.value">AND(AND(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thememarketplace_idATVPDKIKX0DERlanguage_tagen_US5.value">AND(AND(AND((AND(OR(AND(AND(NOT(模板!$E1&lt;&gt;""))),AND(OR(NOT(模板!$D1&lt;&gt;"Parent"))),AND(AND(IF(COUNTIF(CONDITION_LIST_38,模板!$F1)&gt;0,FALSE,TRUE)))),模板!$B1&lt;&gt;"")),1=1)),1=1)</definedName>
    <definedName name="form_rgPTList0initial_charactermarketplace_idATVPDKIKX0DER1.value">AND(AND(AND((AND(OR(AND(AND(NOT(模板!$E1&lt;&gt;""))),AND(OR(NOT(模板!$D1&lt;&gt;"Parent"))),AND(AND(IF(COUNTIF(CONDITION_LIST_39,模板!$F1)&gt;0,FALSE,TRUE)))),模板!$B1&lt;&gt;"")),1=1)),1=1)</definedName>
    <definedName name="only_enfPTList0initial_charactermarketplace_idATVPDKIKX0DER1.value">AND(AND(AND((AND(OR(AND(AND(NOT(模板!$E1&lt;&gt;""))),AND(OR(NOT(模板!$D1&lt;&gt;"Parent"))),AND(AND(IF(COUNTIF(CONDITION_LIST_39,模板!$F1)&gt;0,FALSE,TRUE)))),模板!$B1&lt;&gt;"")),1=1)),1=1)</definedName>
    <definedName name="reqPTList0initial_charactermarketplace_idATVPDKIKX0DER1.value">AND(NOT(LEN(模板!$ES1)&gt;0),模板!$B1&lt;&gt;"")</definedName>
    <definedName name="form_rgPTList0fit_typemarketplace_idATVPDKIKX0DERlanguage_tagen_US1.value">AND(AND(AND((AND(OR(AND(AND(NOT(模板!$E1&lt;&gt;""))),AND(OR(NOT(模板!$D1&lt;&gt;"Parent"))),AND(AND(IF(COUNTIF(CONDITION_LIST_40,模板!$F1)&gt;0,FALSE,TRUE)))),模板!$B1&lt;&gt;"")),1=1)),1=1)</definedName>
    <definedName name="only_enfPTList0fit_typemarketplace_idATVPDKIKX0DERlanguage_tagen_US1.value">AND(AND(AND((AND(OR(AND(AND(NOT(模板!$E1&lt;&gt;""))),AND(OR(NOT(模板!$D1&lt;&gt;"Parent"))),AND(AND(IF(COUNTIF(CONDITION_LIST_40,模板!$F1)&gt;0,FALSE,TRUE)))),模板!$B1&lt;&gt;"")),1=1)),1=1)</definedName>
    <definedName name="reqPTList0fit_typemarketplace_idATVPDKIKX0DERlanguage_tagen_US1.value">AND(NOT(LEN(模板!$ET1)&gt;0),模板!$B1&lt;&gt;"")</definedName>
    <definedName name="form_rgPTList0editionmarketplace_idATVPDKIKX0DERlanguage_tagen_US1.value">AND(AND(AND((AND(OR(AND(AND(NOT(模板!$E1&lt;&gt;""))),AND(OR(NOT(模板!$D1&lt;&gt;"Parent"))),AND(AND(IF(COUNTIF(CONDITION_LIST_41,模板!$F1)&gt;0,FALSE,TRUE)))),模板!$B1&lt;&gt;"")),1=1)),1=1)</definedName>
    <definedName name="only_enfPTList0editionmarketplace_idATVPDKIKX0DERlanguage_tagen_US1.value">AND(AND(AND((AND(OR(AND(AND(NOT(模板!$E1&lt;&gt;""))),AND(OR(NOT(模板!$D1&lt;&gt;"Parent"))),AND(AND(IF(COUNTIF(CONDITION_LIST_41,模板!$F1)&gt;0,FALSE,TRUE)))),模板!$B1&lt;&gt;"")),1=1)),1=1)</definedName>
    <definedName name="reqPTList0editionmarketplace_idATVPDKIKX0DERlanguage_tagen_US1.value">AND(NOT(LEN(模板!$EU1)&gt;0),模板!$B1&lt;&gt;"")</definedName>
    <definedName name="form_rgPTList0configurationmarketplace_idATVPDKIKX0DERlanguage_tagen_US1.value">AND(AND(AND((AND(OR(AND(AND(NOT(模板!$E1&lt;&gt;""))),AND(OR(NOT(模板!$D1&lt;&gt;"Parent"))),AND(AND(IF(COUNTIF(CONDITION_LIST_42,模板!$F1)&gt;0,FALSE,TRUE)))),模板!$B1&lt;&gt;"")),1=1)),1=1)</definedName>
    <definedName name="only_enfPTList0configurationmarketplace_idATVPDKIKX0DERlanguage_tagen_US1.value">AND(AND(AND((AND(OR(AND(AND(NOT(模板!$E1&lt;&gt;""))),AND(OR(NOT(模板!$D1&lt;&gt;"Parent"))),AND(AND(IF(COUNTIF(CONDITION_LIST_42,模板!$F1)&gt;0,FALSE,TRUE)))),模板!$B1&lt;&gt;"")),1=1)),1=1)</definedName>
    <definedName name="reqPTList0configurationmarketplace_idATVPDKIKX0DERlanguage_tagen_US1.value">AND(NOT(LEN(模板!$EV1)&gt;0),模板!$B1&lt;&gt;"")</definedName>
    <definedName name="form_rgPTList0paper_sizemarketplace_idATVPDKIKX0DERlanguage_tagen_US1.value">AND(AND(AND((AND(OR(AND(AND(NOT(模板!$E1&lt;&gt;""))),AND(OR(NOT(模板!$D1&lt;&gt;"Parent"))),AND(AND(IF(COUNTIF(CONDITION_LIST_43,模板!$F1)&gt;0,FALSE,TRUE)))),模板!$B1&lt;&gt;"")),1=1)),1=1)</definedName>
    <definedName name="only_enfPTList0paper_sizemarketplace_idATVPDKIKX0DERlanguage_tagen_US1.value">AND(AND(AND((AND(OR(AND(AND(NOT(模板!$E1&lt;&gt;""))),AND(OR(NOT(模板!$D1&lt;&gt;"Parent"))),AND(AND(IF(COUNTIF(CONDITION_LIST_43,模板!$F1)&gt;0,FALSE,TRUE)))),模板!$B1&lt;&gt;"")),1=1)),1=1)</definedName>
    <definedName name="reqPTList0paper_sizemarketplace_idATVPDKIKX0DERlanguage_tagen_US1.value">AND(NOT(LEN(模板!$EW1)&gt;0),模板!$B1&lt;&gt;"")</definedName>
    <definedName name="form_rgPTList0paper_sizemarketplace_idATVPDKIKX0DERlanguage_tagen_US1.unit">AND(AND(AND((AND(OR(AND(AND(NOT(模板!$E1&lt;&gt;""))),AND(OR(NOT(模板!$D1&lt;&gt;"Parent"))),AND(AND(IF(COUNTIF(CONDITION_LIST_43,模板!$F1)&gt;0,FALSE,TRUE)))),模板!$B1&lt;&gt;"")),1=1)),1=1)</definedName>
    <definedName name="only_enfPTList0paper_sizemarketplace_idATVPDKIKX0DERlanguage_tagen_US1.unit">AND(AND(AND((AND(OR(AND(AND(NOT(模板!$E1&lt;&gt;""))),AND(OR(NOT(模板!$D1&lt;&gt;"Parent"))),AND(AND(IF(COUNTIF(CONDITION_LIST_43,模板!$F1)&gt;0,FALSE,TRUE)))),模板!$B1&lt;&gt;"")),1=1)),1=1)</definedName>
    <definedName name="form_rgPTList0lensmarketplace_idATVPDKIKX0DER1.colorlanguage_tagen_US1.value">AND(AND(AND((AND(OR(AND(AND(NOT(模板!$E1&lt;&gt;""))),AND(OR(NOT(模板!$D1&lt;&gt;"Parent"))),AND(AND(IF(COUNTIF(CONDITION_LIST_44,模板!$F1)&gt;0,FALSE,TRUE)))),模板!$B1&lt;&gt;"")),1=1)),1=1)</definedName>
    <definedName name="only_enfPTList0lensmarketplace_idATVPDKIKX0DER1.colorlanguage_tagen_US1.value">AND(AND(AND((AND(OR(AND(AND(NOT(模板!$E1&lt;&gt;""))),AND(OR(NOT(模板!$D1&lt;&gt;"Parent"))),AND(AND(IF(COUNTIF(CONDITION_LIST_44,模板!$F1)&gt;0,FALSE,TRUE)))),模板!$B1&lt;&gt;"")),1=1)),1=1)</definedName>
    <definedName name="reqPTList0lensmarketplace_idATVPDKIKX0DER1.colorlanguage_tagen_US1.value">AND(NOT(LEN(模板!$EY1)&gt;0),模板!$B1&lt;&gt;"")</definedName>
    <definedName name="form_rgPTList0item_display_dimensionsmarketplace_idATVPDKIKX0DER1.length.value">AND(AND(AND((AND(OR(AND(AND(NOT(模板!$E1&lt;&gt;""))),AND(OR(NOT(模板!$D1&lt;&gt;"Parent"))),AND(AND(IF(COUNTIF(CONDITION_LIST_45,模板!$F1)&gt;0,FALSE,TRUE)))),模板!$B1&lt;&gt;"")),1=1)),1=1)</definedName>
    <definedName name="only_enfPTList0item_display_dimensionsmarketplace_idATVPDKIKX0DER1.length.value">AND(AND(AND((AND(OR(AND(AND(NOT(模板!$E1&lt;&gt;""))),AND(OR(NOT(模板!$D1&lt;&gt;"Parent"))),AND(AND(IF(COUNTIF(CONDITION_LIST_45,模板!$F1)&gt;0,FALSE,TRUE)))),模板!$B1&lt;&gt;"")),1=1)),1=1)</definedName>
    <definedName name="reqPTList0item_display_dimensionsmarketplace_idATVPDKIKX0DER1.length.value">AND(NOT(LEN(模板!$EZ1)&gt;0),模板!$B1&lt;&gt;"")</definedName>
    <definedName name="req_togPTList0item_display_dimensionsmarketplace_idATVPDKIKX0DER1.length.value">AND(模板!$B1&lt;&gt;"",(模板!$FA1&lt;&gt;""))</definedName>
    <definedName name="form_rgPTList0item_display_dimensionsmarketplace_idATVPDKIKX0DER1.length.unit">AND(AND(AND((AND(OR(AND(AND(NOT(模板!$E1&lt;&gt;""))),AND(OR(NOT(模板!$D1&lt;&gt;"Parent"))),AND(AND(IF(COUNTIF(CONDITION_LIST_45,模板!$F1)&gt;0,FALSE,TRUE)))),模板!$B1&lt;&gt;"")),1=1)),1=1)</definedName>
    <definedName name="only_enfPTList0item_display_dimensionsmarketplace_idATVPDKIKX0DER1.length.unit">AND(AND(AND((AND(OR(AND(AND(NOT(模板!$E1&lt;&gt;""))),AND(OR(NOT(模板!$D1&lt;&gt;"Parent"))),AND(AND(IF(COUNTIF(CONDITION_LIST_45,模板!$F1)&gt;0,FALSE,TRUE)))),模板!$B1&lt;&gt;"")),1=1)),1=1)</definedName>
    <definedName name="reqPTList0item_display_dimensionsmarketplace_idATVPDKIKX0DER1.length.unit">AND(NOT(LEN(模板!$FA1)&gt;0),模板!$B1&lt;&gt;"")</definedName>
    <definedName name="req_togPTList0item_display_dimensionsmarketplace_idATVPDKIKX0DER1.length.unit">AND(模板!$B1&lt;&gt;"",(模板!$EZ1&lt;&gt;""))</definedName>
    <definedName name="form_rgPTList0occasionmarketplace_idATVPDKIKX0DERlanguage_tagen_US1.value">AND(AND(AND((AND(OR(AND(AND(NOT(模板!$E1&lt;&gt;""))),AND(OR(NOT(模板!$D1&lt;&gt;"Parent"))),AND(AND(IF(COUNTIF(CONDITION_LIST_46,模板!$F1)&gt;0,FALSE,TRUE)))),模板!$B1&lt;&gt;"")),1=1)),1=1)</definedName>
    <definedName name="only_enfPTList0occasionmarketplace_idATVPDKIKX0DERlanguage_tagen_US1.value">AND(AND(AND((AND(OR(AND(AND(NOT(模板!$E1&lt;&gt;""))),AND(OR(NOT(模板!$D1&lt;&gt;"Parent"))),AND(AND(IF(COUNTIF(CONDITION_LIST_46,模板!$F1)&gt;0,FALSE,TRUE)))),模板!$B1&lt;&gt;"")),1=1)),1=1)</definedName>
    <definedName name="reqPTList0occasionmarketplace_idATVPDKIKX0DERlanguage_tagen_US1.value">AND(NOT(LEN(模板!$FB1)&gt;0),模板!$B1&lt;&gt;"")</definedName>
    <definedName name="form_rgPTList0occasionmarketplace_idATVPDKIKX0DERlanguage_tagen_US2.value">AND(AND(AND((AND(OR(AND(AND(NOT(模板!$E1&lt;&gt;""))),AND(OR(NOT(模板!$D1&lt;&gt;"Parent"))),AND(AND(IF(COUNTIF(CONDITION_LIST_46,模板!$F1)&gt;0,FALSE,TRUE)))),模板!$B1&lt;&gt;"")),1=1)),1=1)</definedName>
    <definedName name="only_enfPTList0occasionmarketplace_idATVPDKIKX0DERlanguage_tagen_US2.value">AND(AND(AND((AND(OR(AND(AND(NOT(模板!$E1&lt;&gt;""))),AND(OR(NOT(模板!$D1&lt;&gt;"Parent"))),AND(AND(IF(COUNTIF(CONDITION_LIST_46,模板!$F1)&gt;0,FALSE,TRUE)))),模板!$B1&lt;&gt;"")),1=1)),1=1)</definedName>
    <definedName name="form_rgPTList0occasionmarketplace_idATVPDKIKX0DERlanguage_tagen_US3.value">AND(AND(AND((AND(OR(AND(AND(NOT(模板!$E1&lt;&gt;""))),AND(OR(NOT(模板!$D1&lt;&gt;"Parent"))),AND(AND(IF(COUNTIF(CONDITION_LIST_46,模板!$F1)&gt;0,FALSE,TRUE)))),模板!$B1&lt;&gt;"")),1=1)),1=1)</definedName>
    <definedName name="only_enfPTList0occasionmarketplace_idATVPDKIKX0DERlanguage_tagen_US3.value">AND(AND(AND((AND(OR(AND(AND(NOT(模板!$E1&lt;&gt;""))),AND(OR(NOT(模板!$D1&lt;&gt;"Parent"))),AND(AND(IF(COUNTIF(CONDITION_LIST_46,模板!$F1)&gt;0,FALSE,TRUE)))),模板!$B1&lt;&gt;"")),1=1)),1=1)</definedName>
    <definedName name="form_rgPTList0occasionmarketplace_idATVPDKIKX0DERlanguage_tagen_US4.value">AND(AND(AND((AND(OR(AND(AND(NOT(模板!$E1&lt;&gt;""))),AND(OR(NOT(模板!$D1&lt;&gt;"Parent"))),AND(AND(IF(COUNTIF(CONDITION_LIST_46,模板!$F1)&gt;0,FALSE,TRUE)))),模板!$B1&lt;&gt;"")),1=1)),1=1)</definedName>
    <definedName name="only_enfPTList0occasionmarketplace_idATVPDKIKX0DERlanguage_tagen_US4.value">AND(AND(AND((AND(OR(AND(AND(NOT(模板!$E1&lt;&gt;""))),AND(OR(NOT(模板!$D1&lt;&gt;"Parent"))),AND(AND(IF(COUNTIF(CONDITION_LIST_46,模板!$F1)&gt;0,FALSE,TRUE)))),模板!$B1&lt;&gt;"")),1=1)),1=1)</definedName>
    <definedName name="form_rgPTList0occasionmarketplace_idATVPDKIKX0DERlanguage_tagen_US5.value">AND(AND(AND((AND(OR(AND(AND(NOT(模板!$E1&lt;&gt;""))),AND(OR(NOT(模板!$D1&lt;&gt;"Parent"))),AND(AND(IF(COUNTIF(CONDITION_LIST_46,模板!$F1)&gt;0,FALSE,TRUE)))),模板!$B1&lt;&gt;"")),1=1)),1=1)</definedName>
    <definedName name="only_enfPTList0occasionmarketplace_idATVPDKIKX0DERlanguage_tagen_US5.value">AND(AND(AND((AND(OR(AND(AND(NOT(模板!$E1&lt;&gt;""))),AND(OR(NOT(模板!$D1&lt;&gt;"Parent"))),AND(AND(IF(COUNTIF(CONDITION_LIST_46,模板!$F1)&gt;0,FALSE,TRUE)))),模板!$B1&lt;&gt;"")),1=1)),1=1)</definedName>
    <definedName name="form_rgPTList0flavormarketplace_idATVPDKIKX0DERlanguage_tagen_US1.value">AND(AND(AND((AND(OR(AND(AND(NOT(模板!$E1&lt;&gt;""))),AND(OR(NOT(模板!$D1&lt;&gt;"Parent"))),AND(AND(IF(COUNTIF(CONDITION_LIST_47,模板!$F1)&gt;0,FALSE,TRUE)))),模板!$B1&lt;&gt;"")),1=1)),1=1)</definedName>
    <definedName name="only_enfPTList0flavormarketplace_idATVPDKIKX0DERlanguage_tagen_US1.value">AND(AND(AND((AND(OR(AND(AND(NOT(模板!$E1&lt;&gt;""))),AND(OR(NOT(模板!$D1&lt;&gt;"Parent"))),AND(AND(IF(COUNTIF(CONDITION_LIST_47,模板!$F1)&gt;0,FALSE,TRUE)))),模板!$B1&lt;&gt;"")),1=1)),1=1)</definedName>
    <definedName name="reqPTList0flavormarketplace_idATVPDKIKX0DERlanguage_tagen_US1.value">AND(NOT(LEN(模板!$FG1)&gt;0),模板!$B1&lt;&gt;"")</definedName>
    <definedName name="form_rgPTList0strandsmarketplace_idATVPDKIKX0DERlanguage_tagen_US1.value">AND(AND(AND((AND(OR(OR(AND(NOT(模板!$D1="")))),模板!$B1&lt;&gt;"")),(AND(OR(OR(OR(NOT(模板!$D1&lt;&gt;"Parent")))),模板!$B1&lt;&gt;"")),1=1),AND((AND(OR(AND(AND(NOT(模板!$E1&lt;&gt;""))),AND(OR(NOT(模板!$D1&lt;&gt;"Parent"))),AND(AND(IF(COUNTIF(CONDITION_LIST_48,模板!$F1)&gt;0,FALSE,TRUE)))),模板!$B1&lt;&gt;"")),1=1),AND((AND(OR(OR(AND(NOT(模板!$D1="")))),模板!$B1&lt;&gt;"")),(AND(OR(OR(OR(NOT(模板!$D1&lt;&gt;"Parent")))),模板!$B1&lt;&gt;"")),1=1)),1=1)</definedName>
    <definedName name="only_enfPTList0strandsmarketplace_idATVPDKIKX0DERlanguage_tagen_US1.value">AND(AND(AND((AND(OR(AND(AND(NOT(模板!$E1&lt;&gt;""))),AND(OR(NOT(模板!$D1&lt;&gt;"Parent"))),AND(AND(IF(COUNTIF(CONDITION_LIST_48,模板!$F1)&gt;0,FALSE,TRUE)))),模板!$B1&lt;&gt;"")),1=1)),1=1)</definedName>
    <definedName name="reqPTList0strandsmarketplace_idATVPDKIKX0DERlanguage_tagen_US1.value">AND(NOT(LEN(模板!$FH1)&gt;0),模板!$B1&lt;&gt;"")</definedName>
    <definedName name="form_rgPTList0chain_typemarketplace_idATVPDKIKX0DERlanguage_tagen_US1.value">AND(AND(AND((AND(OR(OR(AND(NOT(模板!$D1="")))),模板!$B1&lt;&gt;"")),(AND(OR(OR(OR(NOT(模板!$D1&lt;&gt;"Parent")))),模板!$B1&lt;&gt;"")),1=1),AND((AND(OR(AND(AND(NOT(模板!$E1&lt;&gt;""))),AND(OR(NOT(模板!$D1&lt;&gt;"Parent"))),AND(AND(IF(COUNTIF(CONDITION_LIST_49,模板!$F1)&gt;0,FALSE,TRUE)))),模板!$B1&lt;&gt;"")),1=1),AND((AND(OR(OR(AND(NOT(模板!$D1="")))),模板!$B1&lt;&gt;"")),(AND(OR(OR(OR(NOT(模板!$D1&lt;&gt;"Parent")))),模板!$B1&lt;&gt;"")),1=1)),1=1)</definedName>
    <definedName name="only_enfPTList0chain_typemarketplace_idATVPDKIKX0DERlanguage_tagen_US1.value">AND(AND(AND((AND(OR(AND(AND(NOT(模板!$E1&lt;&gt;""))),AND(OR(NOT(模板!$D1&lt;&gt;"Parent"))),AND(AND(IF(COUNTIF(CONDITION_LIST_49,模板!$F1)&gt;0,FALSE,TRUE)))),模板!$B1&lt;&gt;"")),1=1)),1=1)</definedName>
    <definedName name="reqPTList0chain_typemarketplace_idATVPDKIKX0DERlanguage_tagen_US1.value">AND(NOT(LEN(模板!$FI1)&gt;0),模板!$B1&lt;&gt;"")</definedName>
    <definedName name="form_rgPTList0customer_package_typemarketplace_idATVPDKIKX0DERlanguage_tagen_US1.value">AND(AND(AND((AND(OR(AND(AND(NOT(模板!$E1&lt;&gt;""))),AND(OR(NOT(模板!$D1&lt;&gt;"Parent"))),AND(AND(IF(COUNTIF(CONDITION_LIST_50,模板!$F1)&gt;0,FALSE,TRUE)))),模板!$B1&lt;&gt;"")),1=1)),1=1)</definedName>
    <definedName name="only_enfPTList0customer_package_typemarketplace_idATVPDKIKX0DERlanguage_tagen_US1.value">AND(AND(AND((AND(OR(AND(AND(NOT(模板!$E1&lt;&gt;""))),AND(OR(NOT(模板!$D1&lt;&gt;"Parent"))),AND(AND(IF(COUNTIF(CONDITION_LIST_50,模板!$F1)&gt;0,FALSE,TRUE)))),模板!$B1&lt;&gt;"")),1=1)),1=1)</definedName>
    <definedName name="reqPTList0customer_package_typemarketplace_idATVPDKIKX0DERlanguage_tagen_US1.value">AND(NOT(LEN(模板!$FJ1)&gt;0),模板!$B1&lt;&gt;"")</definedName>
    <definedName name="form_rgPTList0patternmarketplace_idATVPDKIKX0DERlanguage_tagen_US1.value">AND(AND(AND((AND(OR(AND(AND(NOT(模板!$E1&lt;&gt;""))),AND(OR(NOT(模板!$D1&lt;&gt;"Parent"))),AND(AND(IF(COUNTIF(CONDITION_LIST_51,模板!$F1)&gt;0,FALSE,TRUE)))),模板!$B1&lt;&gt;"")),1=1)),1=1)</definedName>
    <definedName name="only_enfPTList0patternmarketplace_idATVPDKIKX0DERlanguage_tagen_US1.value">AND(AND(AND((AND(OR(AND(AND(NOT(模板!$E1&lt;&gt;""))),AND(OR(NOT(模板!$D1&lt;&gt;"Parent"))),AND(AND(IF(COUNTIF(CONDITION_LIST_51,模板!$F1)&gt;0,FALSE,TRUE)))),模板!$B1&lt;&gt;"")),1=1)),1=1)</definedName>
    <definedName name="reqPTList0patternmarketplace_idATVPDKIKX0DERlanguage_tagen_US1.value">AND(NOT(LEN(模板!$FK1)&gt;0),模板!$B1&lt;&gt;"")</definedName>
    <definedName name="form_rgPTList0unit_countmarketplace_idATVPDKIKX0DER1.value">AND(AND(AND((AND(OR(OR(AND(NOT(模板!$D1="")))),模板!$B1&lt;&gt;"")),(AND(OR(OR(OR(NOT(模板!$D1&lt;&gt;"Parent")))),模板!$B1&lt;&gt;"")),1=1),AND((AND(OR(AND(AND(NOT(模板!$E1&lt;&gt;""))),AND(OR(NOT(模板!$D1&lt;&gt;"Parent"))),AND(AND(IF(COUNTIF(CONDITION_LIST_52,模板!$F1)&gt;0,FALSE,TRUE)))),模板!$B1&lt;&gt;"")),1=1),AND((AND(OR(OR(AND(NOT(模板!$D1="")))),模板!$B1&lt;&gt;"")),(AND(OR(OR(OR(NOT(模板!$D1&lt;&gt;"Parent")))),模板!$B1&lt;&gt;"")),1=1)),1=1)</definedName>
    <definedName name="only_enfPTList0unit_countmarketplace_idATVPDKIKX0DER1.value">AND(AND(AND((AND(OR(AND(AND(NOT(模板!$E1&lt;&gt;""))),AND(OR(NOT(模板!$D1&lt;&gt;"Parent"))),AND(AND(IF(COUNTIF(CONDITION_LIST_52,模板!$F1)&gt;0,FALSE,TRUE)))),模板!$B1&lt;&gt;"")),1=1)),1=1)</definedName>
    <definedName name="reqPTList0unit_countmarketplace_idATVPDKIKX0DER1.value">AND(NOT(LEN(模板!$FL1)&gt;0),模板!$B1&lt;&gt;"")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52,模板!$F1)&gt;0,FALSE,TRUE)))),模板!$B1&lt;&gt;"")),1=1),AND((AND(OR(OR(AND(NOT(模板!$D1="")))),模板!$B1&lt;&gt;"")),(AND(OR(OR(OR(NOT(模板!$D1&lt;&gt;"Parent")))),模板!$B1&lt;&gt;"")),1=1)),1=1)</definedName>
    <definedName name="only_enfPTList0unit_countmarketplace_idATVPDKIKX0DER1.typelanguage_tagen_US.value">AND(AND(AND((AND(OR(AND(AND(NOT(模板!$E1&lt;&gt;""))),AND(OR(NOT(模板!$D1&lt;&gt;"Parent"))),AND(AND(IF(COUNTIF(CONDITION_LIST_52,模板!$F1)&gt;0,FALSE,TRUE)))),模板!$B1&lt;&gt;"")),1=1)),1=1)</definedName>
    <definedName name="reqPTList0unit_countmarketplace_idATVPDKIKX0DER1.typelanguage_tagen_US.value">AND(NOT(LEN(模板!$FM1)&gt;0),模板!$B1&lt;&gt;"")</definedName>
    <definedName name="form_rgPTList0team_namemarketplace_idATVPDKIKX0DERlanguage_tagen_US1.value">AND(AND(AND((AND(OR(AND(AND(NOT(模板!$E1&lt;&gt;""))),AND(OR(NOT(模板!$D1&lt;&gt;"Parent"))),AND(AND(IF(COUNTIF(CONDITION_LIST_53,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AND(AND(AND((AND(OR(AND(AND(NOT(模板!$E1&lt;&gt;""))),AND(OR(NOT(模板!$D1&lt;&gt;"Parent"))),AND(AND(IF(COUNTIF(CONDITION_LIST_53,模板!$F1)&gt;0,FALSE,TRUE)))),模板!$B1&lt;&gt;"")),1=1)),1=1)</definedName>
    <definedName name="reqPTList0team_namemarketplace_idATVPDKIKX0DERlanguage_tagen_US1.value">AND(NOT(LEN(模板!$FT1)&gt;0),模板!$B1&lt;&gt;"")</definedName>
    <definedName name="form_rgPTList0team_namemarketplace_idATVPDKIKX0DERlanguage_tagen_US2.value">AND(AND(AND((AND(OR(AND(AND(NOT(模板!$E1&lt;&gt;""))),AND(OR(NOT(模板!$D1&lt;&gt;"Parent"))),AND(AND(IF(COUNTIF(CONDITION_LIST_53,模板!$F1)&gt;0,FALSE,TRUE)))),模板!$B1&lt;&gt;"")),1=1),AND((AND(OR(OR(AND(NOT(模板!$D1="")))),模板!$B1&lt;&gt;"")),(AND(OR(OR(OR(NOT(模板!$D1&lt;&gt;"Parent")))),模板!$B1&lt;&gt;"")),1=1)),1=1)</definedName>
    <definedName name="only_enfPTList0team_namemarketplace_idATVPDKIKX0DERlanguage_tagen_US2.value">AND(AND(AND((AND(OR(AND(AND(NOT(模板!$E1&lt;&gt;""))),AND(OR(NOT(模板!$D1&lt;&gt;"Parent"))),AND(AND(IF(COUNTIF(CONDITION_LIST_53,模板!$F1)&gt;0,FALSE,TRUE)))),模板!$B1&lt;&gt;"")),1=1)),1=1)</definedName>
    <definedName name="form_rgPTList0athletemarketplace_idATVPDKIKX0DERlanguage_tagen_US1.value">AND(AND(AND((AND(OR(AND(AND(NOT(模板!$E1&lt;&gt;""))),AND(OR(NOT(模板!$D1&lt;&gt;"Parent"))),AND(AND(IF(COUNTIF(CONDITION_LIST_54,模板!$F1)&gt;0,FALSE,TRUE)))),模板!$B1&lt;&gt;"")),1=1)),1=1)</definedName>
    <definedName name="only_enfPTList0athletemarketplace_idATVPDKIKX0DERlanguage_tagen_US1.value">AND(AND(AND((AND(OR(AND(AND(NOT(模板!$E1&lt;&gt;""))),AND(OR(NOT(模板!$D1&lt;&gt;"Parent"))),AND(AND(IF(COUNTIF(CONDITION_LIST_54,模板!$F1)&gt;0,FALSE,TRUE)))),模板!$B1&lt;&gt;"")),1=1)),1=1)</definedName>
    <definedName name="reqPTList0athletemarketplace_idATVPDKIKX0DERlanguage_tagen_US1.value">AND(NOT(LEN(模板!$FV1)&gt;0),模板!$B1&lt;&gt;"")</definedName>
    <definedName name="form_rgPTList0scentmarketplace_idATVPDKIKX0DERlanguage_tagen_US1.value">AND(AND(AND((AND(OR(AND(AND(NOT(模板!$E1&lt;&gt;""))),AND(OR(NOT(模板!$D1&lt;&gt;"Parent"))),AND(AND(IF(COUNTIF(CONDITION_LIST_55,模板!$F1)&gt;0,FALSE,TRUE)))),模板!$B1&lt;&gt;"")),1=1)),1=1)</definedName>
    <definedName name="only_enfPTList0scentmarketplace_idATVPDKIKX0DERlanguage_tagen_US1.value">AND(AND(AND((AND(OR(AND(AND(NOT(模板!$E1&lt;&gt;""))),AND(OR(NOT(模板!$D1&lt;&gt;"Parent"))),AND(AND(IF(COUNTIF(CONDITION_LIST_55,模板!$F1)&gt;0,FALSE,TRUE)))),模板!$B1&lt;&gt;"")),1=1)),1=1)</definedName>
    <definedName name="reqPTList0scentmarketplace_idATVPDKIKX0DERlanguage_tagen_US1.value">AND(NOT(LEN(模板!$FW1)&gt;0),模板!$B1&lt;&gt;"")</definedName>
    <definedName name="form_rgPTList0scentmarketplace_idATVPDKIKX0DERlanguage_tagen_US2.value">AND(AND(AND((AND(OR(AND(AND(NOT(模板!$E1&lt;&gt;""))),AND(OR(NOT(模板!$D1&lt;&gt;"Parent"))),AND(AND(IF(COUNTIF(CONDITION_LIST_55,模板!$F1)&gt;0,FALSE,TRUE)))),模板!$B1&lt;&gt;"")),1=1)),1=1)</definedName>
    <definedName name="only_enfPTList0scentmarketplace_idATVPDKIKX0DERlanguage_tagen_US2.value">AND(AND(AND((AND(OR(AND(AND(NOT(模板!$E1&lt;&gt;""))),AND(OR(NOT(模板!$D1&lt;&gt;"Parent"))),AND(AND(IF(COUNTIF(CONDITION_LIST_55,模板!$F1)&gt;0,FALSE,TRUE)))),模板!$B1&lt;&gt;"")),1=1)),1=1)</definedName>
    <definedName name="form_rgPTList0scentmarketplace_idATVPDKIKX0DERlanguage_tagen_US3.value">AND(AND(AND((AND(OR(AND(AND(NOT(模板!$E1&lt;&gt;""))),AND(OR(NOT(模板!$D1&lt;&gt;"Parent"))),AND(AND(IF(COUNTIF(CONDITION_LIST_55,模板!$F1)&gt;0,FALSE,TRUE)))),模板!$B1&lt;&gt;"")),1=1)),1=1)</definedName>
    <definedName name="only_enfPTList0scentmarketplace_idATVPDKIKX0DERlanguage_tagen_US3.value">AND(AND(AND((AND(OR(AND(AND(NOT(模板!$E1&lt;&gt;""))),AND(OR(NOT(模板!$D1&lt;&gt;"Parent"))),AND(AND(IF(COUNTIF(CONDITION_LIST_55,模板!$F1)&gt;0,FALSE,TRUE)))),模板!$B1&lt;&gt;"")),1=1)),1=1)</definedName>
    <definedName name="form_rgPTList0scentmarketplace_idATVPDKIKX0DERlanguage_tagen_US4.value">AND(AND(AND((AND(OR(AND(AND(NOT(模板!$E1&lt;&gt;""))),AND(OR(NOT(模板!$D1&lt;&gt;"Parent"))),AND(AND(IF(COUNTIF(CONDITION_LIST_55,模板!$F1)&gt;0,FALSE,TRUE)))),模板!$B1&lt;&gt;"")),1=1)),1=1)</definedName>
    <definedName name="only_enfPTList0scentmarketplace_idATVPDKIKX0DERlanguage_tagen_US4.value">AND(AND(AND((AND(OR(AND(AND(NOT(模板!$E1&lt;&gt;""))),AND(OR(NOT(模板!$D1&lt;&gt;"Parent"))),AND(AND(IF(COUNTIF(CONDITION_LIST_55,模板!$F1)&gt;0,FALSE,TRUE)))),模板!$B1&lt;&gt;"")),1=1)),1=1)</definedName>
    <definedName name="form_rgPTList0scentmarketplace_idATVPDKIKX0DERlanguage_tagen_US5.value">AND(AND(AND((AND(OR(AND(AND(NOT(模板!$E1&lt;&gt;""))),AND(OR(NOT(模板!$D1&lt;&gt;"Parent"))),AND(AND(IF(COUNTIF(CONDITION_LIST_55,模板!$F1)&gt;0,FALSE,TRUE)))),模板!$B1&lt;&gt;"")),1=1)),1=1)</definedName>
    <definedName name="only_enfPTList0scentmarketplace_idATVPDKIKX0DERlanguage_tagen_US5.value">AND(AND(AND((AND(OR(AND(AND(NOT(模板!$E1&lt;&gt;""))),AND(OR(NOT(模板!$D1&lt;&gt;"Parent"))),AND(AND(IF(COUNTIF(CONDITION_LIST_55,模板!$F1)&gt;0,FALSE,TRUE)))),模板!$B1&lt;&gt;"")),1=1)),1=1)</definedName>
    <definedName name="form_rgPTList0chain_lengthmarketplace_idATVPDKIKX0DER1.decimal_value">AND(AND(AND((AND(OR(OR(AND(NOT(模板!$D1="")))),模板!$B1&lt;&gt;"")),(AND(OR(OR(OR(NOT(模板!$D1&lt;&gt;"Parent")))),模板!$B1&lt;&gt;"")),1=1),AND((AND(OR(AND(AND(NOT(模板!$E1&lt;&gt;""))),AND(OR(NOT(模板!$D1&lt;&gt;"Parent"))),AND(AND(IF(COUNTIF(CONDITION_LIST_56,模板!$F1)&gt;0,FALSE,TRUE)))),模板!$B1&lt;&gt;"")),1=1),AND((AND(OR(OR(AND(NOT(模板!$D1="")))),模板!$B1&lt;&gt;"")),(AND(OR(OR(OR(NOT(模板!$D1&lt;&gt;"Parent")))),模板!$B1&lt;&gt;"")),1=1)),1=1)</definedName>
    <definedName name="only_enfPTList0chain_lengthmarketplace_idATVPDKIKX0DER1.decimal_value">AND(AND(AND((AND(OR(AND(AND(NOT(模板!$E1&lt;&gt;""))),AND(OR(NOT(模板!$D1&lt;&gt;"Parent"))),AND(AND(IF(COUNTIF(CONDITION_LIST_56,模板!$F1)&gt;0,FALSE,TRUE)))),模板!$B1&lt;&gt;"")),1=1)),1=1)</definedName>
    <definedName name="form_rgPTList0chain_lengthmarketplace_idATVPDKIKX0DER1.unit">AND(AND(AND((AND(OR(OR(AND(NOT(模板!$D1="")))),模板!$B1&lt;&gt;"")),(AND(OR(OR(OR(NOT(模板!$D1&lt;&gt;"Parent")))),模板!$B1&lt;&gt;"")),1=1),AND((AND(OR(AND(AND(NOT(模板!$E1&lt;&gt;""))),AND(OR(NOT(模板!$D1&lt;&gt;"Parent"))),AND(AND(IF(COUNTIF(CONDITION_LIST_56,模板!$F1)&gt;0,FALSE,TRUE)))),模板!$B1&lt;&gt;"")),1=1),AND((AND(OR(OR(AND(NOT(模板!$D1="")))),模板!$B1&lt;&gt;"")),(AND(OR(OR(OR(NOT(模板!$D1&lt;&gt;"Parent")))),模板!$B1&lt;&gt;"")),1=1)),1=1)</definedName>
    <definedName name="only_enfPTList0chain_lengthmarketplace_idATVPDKIKX0DER1.unit">AND(AND(AND((AND(OR(AND(AND(NOT(模板!$E1&lt;&gt;""))),AND(OR(NOT(模板!$D1&lt;&gt;"Parent"))),AND(AND(IF(COUNTIF(CONDITION_LIST_56,模板!$F1)&gt;0,FALSE,TRUE)))),模板!$B1&lt;&gt;"")),1=1)),1=1)</definedName>
    <definedName name="reqPTList0chain_lengthmarketplace_idATVPDKIKX0DER1.unit">AND(NOT(LEN(模板!$GD1)&gt;0),模板!$B1&lt;&gt;"")</definedName>
    <definedName name="form_rgPTList0bandmarketplace_idATVPDKIKX0DER1.colorlanguage_tagen_US1.value">AND(AND(AND((AND(OR(AND(AND(NOT(模板!$E1&lt;&gt;""))),AND(OR(NOT(模板!$D1&lt;&gt;"Parent"))),AND(AND(IF(COUNTIF(CONDITION_LIST_57,模板!$F1)&gt;0,FALSE,TRUE)))),模板!$B1&lt;&gt;"")),1=1)),1=1)</definedName>
    <definedName name="only_enfPTList0bandmarketplace_idATVPDKIKX0DER1.colorlanguage_tagen_US1.value">AND(AND(AND((AND(OR(AND(AND(NOT(模板!$E1&lt;&gt;""))),AND(OR(NOT(模板!$D1&lt;&gt;"Parent"))),AND(AND(IF(COUNTIF(CONDITION_LIST_57,模板!$F1)&gt;0,FALSE,TRUE)))),模板!$B1&lt;&gt;"")),1=1)),1=1)</definedName>
    <definedName name="reqPTList0bandmarketplace_idATVPDKIKX0DER1.colorlanguage_tagen_US1.value">AND(NOT(LEN(模板!$GE1)&gt;0),模板!$B1&lt;&gt;"")</definedName>
    <definedName name="form_rgPTList0length_rangemarketplace_idATVPDKIKX0DERlanguage_tagen_US1.value">AND(AND(AND((AND(OR(AND(AND(NOT(模板!$E1&lt;&gt;""))),AND(OR(NOT(模板!$D1&lt;&gt;"Parent"))),AND(AND(IF(COUNTIF(CONDITION_LIST_58,模板!$F1)&gt;0,FALSE,TRUE)))),模板!$B1&lt;&gt;"")),1=1)),1=1)</definedName>
    <definedName name="only_enfPTList0length_rangemarketplace_idATVPDKIKX0DERlanguage_tagen_US1.value">AND(AND(AND((AND(OR(AND(AND(NOT(模板!$E1&lt;&gt;""))),AND(OR(NOT(模板!$D1&lt;&gt;"Parent"))),AND(AND(IF(COUNTIF(CONDITION_LIST_58,模板!$F1)&gt;0,FALSE,TRUE)))),模板!$B1&lt;&gt;"")),1=1)),1=1)</definedName>
    <definedName name="reqPTList0length_rangemarketplace_idATVPDKIKX0DERlanguage_tagen_US1.value">AND(NOT(LEN(模板!$GI1)&gt;0),模板!$B1&lt;&gt;"")</definedName>
    <definedName name="form_rgPTList0length_rangemarketplace_idATVPDKIKX0DERlanguage_tagen_US2.value">AND(AND(AND((AND(OR(AND(AND(NOT(模板!$E1&lt;&gt;""))),AND(OR(NOT(模板!$D1&lt;&gt;"Parent"))),AND(AND(IF(COUNTIF(CONDITION_LIST_58,模板!$F1)&gt;0,FALSE,TRUE)))),模板!$B1&lt;&gt;"")),1=1)),1=1)</definedName>
    <definedName name="only_enfPTList0length_rangemarketplace_idATVPDKIKX0DERlanguage_tagen_US2.value">AND(AND(AND((AND(OR(AND(AND(NOT(模板!$E1&lt;&gt;""))),AND(OR(NOT(模板!$D1&lt;&gt;"Parent"))),AND(AND(IF(COUNTIF(CONDITION_LIST_58,模板!$F1)&gt;0,FALSE,TRUE)))),模板!$B1&lt;&gt;"")),1=1)),1=1)</definedName>
    <definedName name="form_rgPTList0length_rangemarketplace_idATVPDKIKX0DERlanguage_tagen_US3.value">AND(AND(AND((AND(OR(AND(AND(NOT(模板!$E1&lt;&gt;""))),AND(OR(NOT(模板!$D1&lt;&gt;"Parent"))),AND(AND(IF(COUNTIF(CONDITION_LIST_58,模板!$F1)&gt;0,FALSE,TRUE)))),模板!$B1&lt;&gt;"")),1=1)),1=1)</definedName>
    <definedName name="only_enfPTList0length_rangemarketplace_idATVPDKIKX0DERlanguage_tagen_US3.value">AND(AND(AND((AND(OR(AND(AND(NOT(模板!$E1&lt;&gt;""))),AND(OR(NOT(模板!$D1&lt;&gt;"Parent"))),AND(AND(IF(COUNTIF(CONDITION_LIST_58,模板!$F1)&gt;0,FALSE,TRUE)))),模板!$B1&lt;&gt;"")),1=1)),1=1)</definedName>
    <definedName name="form_rgPTList0length_rangemarketplace_idATVPDKIKX0DERlanguage_tagen_US4.value">AND(AND(AND((AND(OR(AND(AND(NOT(模板!$E1&lt;&gt;""))),AND(OR(NOT(模板!$D1&lt;&gt;"Parent"))),AND(AND(IF(COUNTIF(CONDITION_LIST_58,模板!$F1)&gt;0,FALSE,TRUE)))),模板!$B1&lt;&gt;"")),1=1)),1=1)</definedName>
    <definedName name="only_enfPTList0length_rangemarketplace_idATVPDKIKX0DERlanguage_tagen_US4.value">AND(AND(AND((AND(OR(AND(AND(NOT(模板!$E1&lt;&gt;""))),AND(OR(NOT(模板!$D1&lt;&gt;"Parent"))),AND(AND(IF(COUNTIF(CONDITION_LIST_58,模板!$F1)&gt;0,FALSE,TRUE)))),模板!$B1&lt;&gt;"")),1=1)),1=1)</definedName>
    <definedName name="form_rgPTList0length_rangemarketplace_idATVPDKIKX0DERlanguage_tagen_US5.value">AND(AND(AND((AND(OR(AND(AND(NOT(模板!$E1&lt;&gt;""))),AND(OR(NOT(模板!$D1&lt;&gt;"Parent"))),AND(AND(IF(COUNTIF(CONDITION_LIST_58,模板!$F1)&gt;0,FALSE,TRUE)))),模板!$B1&lt;&gt;"")),1=1)),1=1)</definedName>
    <definedName name="only_enfPTList0length_rangemarketplace_idATVPDKIKX0DERlanguage_tagen_US5.value">AND(AND(AND((AND(OR(AND(AND(NOT(模板!$E1&lt;&gt;""))),AND(OR(NOT(模板!$D1&lt;&gt;"Parent"))),AND(AND(IF(COUNTIF(CONDITION_LIST_58,模板!$F1)&gt;0,FALSE,TRUE)))),模板!$B1&lt;&gt;"")),1=1)),1=1)</definedName>
    <definedName name="for_minPTList0item_thicknessmarketplace_idATVPDKIKX0DER1.decimal_value">AND(模板!$B1&lt;&gt;"",OR(OR(AND(OR(OR((模板!$GO1="")))))))</definedName>
    <definedName name="for_minPTList0item_thicknessmarketplace_idATVPDKIKX0DER1.string_value">AND(模板!$B1&lt;&gt;"",OR(OR(AND(OR(OR((模板!$GN1="")))))))</definedName>
    <definedName name="form_rgPTList0total_gem_weightmarketplace_idATVPDKIKX0DER1.value">AND(AND(AND((AND(OR(AND(AND(NOT(模板!$E1&lt;&gt;""))),AND(OR(NOT(模板!$D1&lt;&gt;"Parent"))),AND(AND(IF(COUNTIF(CONDITION_LIST_59,模板!$F1)&gt;0,FALSE,TRUE)))),模板!$B1&lt;&gt;"")),1=1)),1=1)</definedName>
    <definedName name="only_enfPTList0total_gem_weightmarketplace_idATVPDKIKX0DER1.value">AND(AND(AND((AND(OR(AND(AND(NOT(模板!$E1&lt;&gt;""))),AND(OR(NOT(模板!$D1&lt;&gt;"Parent"))),AND(AND(IF(COUNTIF(CONDITION_LIST_59,模板!$F1)&gt;0,FALSE,TRUE)))),模板!$B1&lt;&gt;"")),1=1)),1=1)</definedName>
    <definedName name="reqPTList0total_gem_weightmarketplace_idATVPDKIKX0DER1.value">AND(NOT(LEN(模板!$GQ1)&gt;0),模板!$B1&lt;&gt;"")</definedName>
    <definedName name="form_rgPTList0total_gem_weightmarketplace_idATVPDKIKX0DER1.unit">AND(AND(AND((AND(OR(AND(AND(NOT(模板!$E1&lt;&gt;""))),AND(OR(NOT(模板!$D1&lt;&gt;"Parent"))),AND(AND(IF(COUNTIF(CONDITION_LIST_59,模板!$F1)&gt;0,FALSE,TRUE)))),模板!$B1&lt;&gt;"")),1=1)),1=1)</definedName>
    <definedName name="only_enfPTList0total_gem_weightmarketplace_idATVPDKIKX0DER1.unit">AND(AND(AND((AND(OR(AND(AND(NOT(模板!$E1&lt;&gt;""))),AND(OR(NOT(模板!$D1&lt;&gt;"Parent"))),AND(AND(IF(COUNTIF(CONDITION_LIST_59,模板!$F1)&gt;0,FALSE,TRUE)))),模板!$B1&lt;&gt;"")),1=1)),1=1)</definedName>
    <definedName name="form_rgPTList0bracelet_formmarketplace_idATVPDKIKX0DER1.value">AND(AND(AND((AND(OR(OR(AND(NOT(模板!$D1="")))),模板!$B1&lt;&gt;"")),(AND(OR(OR(OR(NOT(模板!$D1&lt;&gt;"Parent")))),模板!$B1&lt;&gt;"")),1=1),AND((AND(OR(AND(AND(NOT(模板!$E1&lt;&gt;""))),AND(OR(NOT(模板!$D1&lt;&gt;"Parent"))),AND(AND(IF(COUNTIF(CONDITION_LIST_60,模板!$F1)&gt;0,FALSE,TRUE)))),模板!$B1&lt;&gt;"")),1=1),AND((AND(OR(OR(AND(NOT(模板!$D1="")))),模板!$B1&lt;&gt;"")),(AND(OR(OR(OR(NOT(模板!$D1&lt;&gt;"Parent")))),模板!$B1&lt;&gt;"")),1=1)),1=1)</definedName>
    <definedName name="only_enfPTList0bracelet_formmarketplace_idATVPDKIKX0DER1.value">AND(AND(AND((AND(OR(AND(AND(NOT(模板!$E1&lt;&gt;""))),AND(OR(NOT(模板!$D1&lt;&gt;"Parent"))),AND(AND(IF(COUNTIF(CONDITION_LIST_60,模板!$F1)&gt;0,FALSE,TRUE)))),模板!$B1&lt;&gt;"")),1=1)),1=1)</definedName>
    <definedName name="reqPTList0bracelet_formmarketplace_idATVPDKIKX0DER1.value">AND(NOT(LEN(模板!$GS1)&gt;0),模板!$B1&lt;&gt;"")</definedName>
    <definedName name="form_rgPTList0item_widthmarketplace_idATVPDKIKX0DER1.value">AND(AND(AND((AND(OR(OR(AND(NOT(模板!$D1="")))),模板!$B1&lt;&gt;"")),(AND(OR(OR(OR(NOT(模板!$D1&lt;&gt;"Parent")))),模板!$B1&lt;&gt;"")),1=1),AND((AND(OR(AND(AND(NOT(模板!$E1&lt;&gt;""))),AND(OR(NOT(模板!$D1&lt;&gt;"Parent"))),AND(AND(IF(COUNTIF(CONDITION_LIST_61,模板!$F1)&gt;0,FALSE,TRUE)))),模板!$B1&lt;&gt;"")),1=1)),1=1)</definedName>
    <definedName name="only_enfPTList0item_widthmarketplace_idATVPDKIKX0DER1.value">AND(AND(AND((AND(OR(AND(AND(NOT(模板!$E1&lt;&gt;""))),AND(OR(NOT(模板!$D1&lt;&gt;"Parent"))),AND(AND(IF(COUNTIF(CONDITION_LIST_61,模板!$F1)&gt;0,FALSE,TRUE)))),模板!$B1&lt;&gt;"")),1=1)),1=1)</definedName>
    <definedName name="reqPTList0item_widthmarketplace_idATVPDKIKX0DER1.value">AND(NOT(LEN(模板!$GT1)&gt;0),模板!$B1&lt;&gt;"")</definedName>
    <definedName name="form_rgPTList0item_widthmarketplace_idATVPDKIKX0DER1.unit">AND(AND(AND((AND(OR(OR(AND(NOT(模板!$D1="")))),模板!$B1&lt;&gt;"")),(AND(OR(OR(OR(NOT(模板!$D1&lt;&gt;"Parent")))),模板!$B1&lt;&gt;"")),1=1),AND((AND(OR(AND(AND(NOT(模板!$E1&lt;&gt;""))),AND(OR(NOT(模板!$D1&lt;&gt;"Parent"))),AND(AND(IF(COUNTIF(CONDITION_LIST_61,模板!$F1)&gt;0,FALSE,TRUE)))),模板!$B1&lt;&gt;"")),1=1)),1=1)</definedName>
    <definedName name="only_enfPTList0item_widthmarketplace_idATVPDKIKX0DER1.unit">AND(AND(AND((AND(OR(AND(AND(NOT(模板!$E1&lt;&gt;""))),AND(OR(NOT(模板!$D1&lt;&gt;"Parent"))),AND(AND(IF(COUNTIF(CONDITION_LIST_61,模板!$F1)&gt;0,FALSE,TRUE)))),模板!$B1&lt;&gt;"")),1=1)),1=1)</definedName>
    <definedName name="reqPTList0item_widthmarketplace_idATVPDKIKX0DER1.unit">AND(NOT(LEN(模板!$GU1)&gt;0),模板!$B1&lt;&gt;"")</definedName>
    <definedName name="form_rgPTList0item_length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62,模板!$F1)&gt;0,FALSE,TRUE)))),模板!$B1&lt;&gt;"")),1=1),AND((AND(OR(OR(AND(NOT(模板!$D1="")))),模板!$B1&lt;&gt;"")),(AND(OR(OR(OR(NOT(模板!$D1&lt;&gt;"Parent")))),模板!$B1&lt;&gt;"")),1=1)),1=1)</definedName>
    <definedName name="only_enfPTList0item_lengthmarketplace_idATVPDKIKX0DER1.value">AND(AND(AND((AND(OR(OR(AND(NOT(模板!$D1="")))),模板!$B1&lt;&gt;"")),(AND(OR(OR(OR(NOT(模板!$D1&lt;&gt;"Parent")))),模板!$B1&lt;&gt;"")),1=1),AND((AND(OR(AND(AND(NOT(模板!$E1&lt;&gt;""))),AND(OR(NOT(模板!$D1&lt;&gt;"Parent"))),AND(AND(IF(COUNTIF(CONDITION_LIST_62,模板!$F1)&gt;0,FALSE,TRUE)))),模板!$B1&lt;&gt;"")),1=1)),1=1)</definedName>
    <definedName name="reqPTList0item_lengthmarketplace_idATVPDKIKX0DER1.value">AND(NOT(LEN(模板!$GV1)&gt;0),模板!$B1&lt;&gt;"")</definedName>
    <definedName name="form_rgPTList0item_length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62,模板!$F1)&gt;0,FALSE,TRUE)))),模板!$B1&lt;&gt;"")),1=1),AND((AND(OR(OR(AND(NOT(模板!$D1="")))),模板!$B1&lt;&gt;"")),(AND(OR(OR(OR(NOT(模板!$D1&lt;&gt;"Parent")))),模板!$B1&lt;&gt;"")),1=1)),1=1)</definedName>
    <definedName name="only_enfPTList0item_lengthmarketplace_idATVPDKIKX0DER1.unit">AND(AND(AND((AND(OR(OR(AND(NOT(模板!$D1="")))),模板!$B1&lt;&gt;"")),(AND(OR(OR(OR(NOT(模板!$D1&lt;&gt;"Parent")))),模板!$B1&lt;&gt;"")),1=1),AND((AND(OR(AND(AND(NOT(模板!$E1&lt;&gt;""))),AND(OR(NOT(模板!$D1&lt;&gt;"Parent"))),AND(AND(IF(COUNTIF(CONDITION_LIST_62,模板!$F1)&gt;0,FALSE,TRUE)))),模板!$B1&lt;&gt;"")),1=1)),1=1)</definedName>
    <definedName name="reqPTList0item_lengthmarketplace_idATVPDKIKX0DER1.unit">AND(NOT(LEN(模板!$GW1)&gt;0),模板!$B1&lt;&gt;"")</definedName>
    <definedName name="form_rgPTList0metal_finishmarketplace_idATVPDKIKX0DERlanguage_tagen_US1.value">AND(AND(AND((AND(OR(AND(AND(NOT(模板!$E1&lt;&gt;""))),AND(OR(NOT(模板!$D1&lt;&gt;"Parent"))),AND(AND(IF(COUNTIF(CONDITION_LIST_63,模板!$F1)&gt;0,FALSE,TRUE)))),模板!$B1&lt;&gt;"")),1=1)),1=1)</definedName>
    <definedName name="only_enfPTList0metal_finishmarketplace_idATVPDKIKX0DERlanguage_tagen_US1.value">AND(AND(AND((AND(OR(AND(AND(NOT(模板!$E1&lt;&gt;""))),AND(OR(NOT(模板!$D1&lt;&gt;"Parent"))),AND(AND(IF(COUNTIF(CONDITION_LIST_63,模板!$F1)&gt;0,FALSE,TRUE)))),模板!$B1&lt;&gt;"")),1=1)),1=1)</definedName>
    <definedName name="reqPTList0metal_finishmarketplace_idATVPDKIKX0DERlanguage_tagen_US1.value">AND(NOT(LEN(模板!$GX1)&gt;0),模板!$B1&lt;&gt;"")</definedName>
    <definedName name="form_rgPTList0set_namemarketplace_idATVPDKIKX0DERlanguage_tagen_US1.value">AND(AND(AND((AND(OR(OR(AND(NOT(模板!$D1="")))),模板!$B1&lt;&gt;"")),(AND(OR(OR(OR(NOT(模板!$D1&lt;&gt;"Parent")))),模板!$B1&lt;&gt;"")),1=1),AND((AND(OR(AND(AND(NOT(模板!$E1&lt;&gt;""))),AND(OR(NOT(模板!$D1&lt;&gt;"Parent"))),AND(AND(IF(COUNTIF(CONDITION_LIST_64,模板!$F1)&gt;0,FALSE,TRUE)))),模板!$B1&lt;&gt;"")),1=1)),1=1)</definedName>
    <definedName name="only_enfPTList0set_namemarketplace_idATVPDKIKX0DERlanguage_tagen_US1.value">AND(AND(AND((AND(OR(AND(AND(NOT(模板!$E1&lt;&gt;""))),AND(OR(NOT(模板!$D1&lt;&gt;"Parent"))),AND(AND(IF(COUNTIF(CONDITION_LIST_64,模板!$F1)&gt;0,FALSE,TRUE)))),模板!$B1&lt;&gt;"")),1=1)),1=1)</definedName>
    <definedName name="reqPTList0set_namemarketplace_idATVPDKIKX0DERlanguage_tagen_US1.value">AND(NOT(LEN(模板!$GZ1)&gt;0),模板!$B1&lt;&gt;"")</definedName>
    <definedName name="form_rgPTList0letter_charactermarketplace_idATVPDKIKX0DER1.value">AND(AND(AND((AND(OR(AND(AND(NOT(模板!$E1&lt;&gt;""))),AND(OR(NOT(模板!$D1&lt;&gt;"Parent"))),AND(AND(IF(COUNTIF(CONDITION_LIST_65,模板!$F1)&gt;0,FALSE,TRUE)))),模板!$B1&lt;&gt;"")),1=1)),1=1)</definedName>
    <definedName name="only_enfPTList0letter_charactermarketplace_idATVPDKIKX0DER1.value">AND(AND(AND((AND(OR(AND(AND(NOT(模板!$E1&lt;&gt;""))),AND(OR(NOT(模板!$D1&lt;&gt;"Parent"))),AND(AND(IF(COUNTIF(CONDITION_LIST_65,模板!$F1)&gt;0,FALSE,TRUE)))),模板!$B1&lt;&gt;"")),1=1)),1=1)</definedName>
    <definedName name="reqPTList0letter_charactermarketplace_idATVPDKIKX0DER1.value">AND(NOT(LEN(模板!$HA1)&gt;0),模板!$B1&lt;&gt;"")</definedName>
    <definedName name="form_rgPTList0gem_birthstone_monthmarketplace_idATVPDKIKX0DER1.value">AND(AND(AND((AND(OR(OR(AND(NOT(模板!$D1="")))),模板!$B1&lt;&gt;"")),(AND(OR(OR(OR(NOT(模板!$D1&lt;&gt;"Parent")))),模板!$B1&lt;&gt;"")),1=1),AND((AND(OR(AND(AND(NOT(模板!$E1&lt;&gt;""))),AND(OR(NOT(模板!$D1&lt;&gt;"Parent"))),AND(AND(IF(COUNTIF(CONDITION_LIST_66,模板!$F1)&gt;0,FALSE,TRUE)))),模板!$B1&lt;&gt;"")),1=1)),1=1)</definedName>
    <definedName name="only_enfPTList0gem_birthstone_monthmarketplace_idATVPDKIKX0DER1.value">AND(AND(AND((AND(OR(AND(AND(NOT(模板!$E1&lt;&gt;""))),AND(OR(NOT(模板!$D1&lt;&gt;"Parent"))),AND(AND(IF(COUNTIF(CONDITION_LIST_66,模板!$F1)&gt;0,FALSE,TRUE)))),模板!$B1&lt;&gt;"")),1=1)),1=1)</definedName>
    <definedName name="reqPTList0gem_birthstone_monthmarketplace_idATVPDKIKX0DER1.value">AND(NOT(LEN(模板!$HB1)&gt;0),模板!$B1&lt;&gt;"")</definedName>
    <definedName name="form_rgPTList0buckle_colormarketplace_idATVPDKIKX0DERlanguage_tagen_US1.value">AND(AND(AND((AND(OR(AND(AND(NOT(模板!$E1&lt;&gt;""))),AND(OR(NOT(模板!$D1&lt;&gt;"Parent"))),AND(AND(IF(COUNTIF(CONDITION_LIST_67,模板!$F1)&gt;0,FALSE,TRUE)))),模板!$B1&lt;&gt;"")),1=1)),1=1)</definedName>
    <definedName name="only_enfPTList0buckle_colormarketplace_idATVPDKIKX0DERlanguage_tagen_US1.value">AND(AND(AND((AND(OR(AND(AND(NOT(模板!$E1&lt;&gt;""))),AND(OR(NOT(模板!$D1&lt;&gt;"Parent"))),AND(AND(IF(COUNTIF(CONDITION_LIST_67,模板!$F1)&gt;0,FALSE,TRUE)))),模板!$B1&lt;&gt;"")),1=1)),1=1)</definedName>
    <definedName name="reqPTList0buckle_colormarketplace_idATVPDKIKX0DERlanguage_tagen_US1.value">AND(NOT(LEN(模板!$HD1)&gt;0),模板!$B1&lt;&gt;"")</definedName>
    <definedName name="form_rgPTList0government_contract_informationmarketplace_idATVPDKIKX0DER1.name">AND(AND(AND((AND(OR(OR(AND(NOT(模板!$HE1&lt;&gt;""))),AND(AND(NOT(模板!$D1="")))),模板!$B1&lt;&gt;"")),(AND(OR(OR(AND(NOT(模板!$HE1&lt;&gt;""))),AND(OR(NOT(模板!$D1&lt;&gt;"Parent")))),模板!$B1&lt;&gt;"")),(AND(OR(OR(AND(NOT(模板!$HF1&lt;&gt;""))),AND(AND(NOT(模板!$D1="")))),模板!$B1&lt;&gt;"")),(AND(OR(OR(AND(NOT(模板!$HF1&lt;&gt;""))),AND(OR(NOT(模板!$D1&lt;&gt;"Parent")))),模板!$B1&lt;&gt;"")),1=1)),1=1)</definedName>
    <definedName name="only_enfPTList0government_contract_informationmarketplace_idATVPDKIKX0DER1.name">AND(AND(AND((AND(OR(OR(AND(NOT(模板!$HE1&lt;&gt;""))),AND(AND(NOT(模板!$D1="")))),模板!$B1&lt;&gt;"")),(AND(OR(OR(AND(NOT(模板!$HE1&lt;&gt;""))),AND(OR(NOT(模板!$D1&lt;&gt;"Parent")))),模板!$B1&lt;&gt;"")),(AND(OR(OR(AND(NOT(模板!$HF1&lt;&gt;""))),AND(AND(NOT(模板!$D1="")))),模板!$B1&lt;&gt;"")),(AND(OR(OR(AND(NOT(模板!$HF1&lt;&gt;""))),AND(OR(NOT(模板!$D1&lt;&gt;"Parent")))),模板!$B1&lt;&gt;"")),1=1)),1=1)</definedName>
    <definedName name="reqPTList0government_contract_informationmarketplace_idATVPDKIKX0DER1.name">AND(NOT(LEN(模板!$HE1)&gt;0),模板!$B1&lt;&gt;"")</definedName>
    <definedName name="form_rgPTList0government_contract_informationmarketplace_idATVPDKIKX0DER1.number">AND(AND(AND((AND(OR(OR(AND(NOT(模板!$HE1&lt;&gt;""))),AND(AND(NOT(模板!$D1="")))),模板!$B1&lt;&gt;"")),(AND(OR(OR(AND(NOT(模板!$HE1&lt;&gt;""))),AND(OR(NOT(模板!$D1&lt;&gt;"Parent")))),模板!$B1&lt;&gt;"")),(AND(OR(OR(AND(NOT(模板!$HF1&lt;&gt;""))),AND(AND(NOT(模板!$D1="")))),模板!$B1&lt;&gt;"")),(AND(OR(OR(AND(NOT(模板!$HF1&lt;&gt;""))),AND(OR(NOT(模板!$D1&lt;&gt;"Parent")))),模板!$B1&lt;&gt;"")),1=1)),1=1)</definedName>
    <definedName name="only_enfPTList0government_contract_informationmarketplace_idATVPDKIKX0DER1.number">AND(AND(AND((AND(OR(OR(AND(NOT(模板!$HE1&lt;&gt;""))),AND(AND(NOT(模板!$D1="")))),模板!$B1&lt;&gt;"")),(AND(OR(OR(AND(NOT(模板!$HE1&lt;&gt;""))),AND(OR(NOT(模板!$D1&lt;&gt;"Parent")))),模板!$B1&lt;&gt;"")),(AND(OR(OR(AND(NOT(模板!$HF1&lt;&gt;""))),AND(AND(NOT(模板!$D1="")))),模板!$B1&lt;&gt;"")),(AND(OR(OR(AND(NOT(模板!$HF1&lt;&gt;""))),AND(OR(NOT(模板!$D1&lt;&gt;"Parent")))),模板!$B1&lt;&gt;"")),1=1)),1=1)</definedName>
    <definedName name="reqPTList0government_contract_informationmarketplace_idATVPDKIKX0DER1.number">AND(NOT(LEN(模板!$HF1)&gt;0),模板!$B1&lt;&gt;"")</definedName>
    <definedName name="form_rgPTList0collection_itemmarketplace_idATVPDKIKX0DERlanguage_tagen_US1.value">AND(AND(AND((AND(OR(AND(AND(NOT(模板!$E1&lt;&gt;""))),AND(OR(NOT(模板!$D1&lt;&gt;"Parent"))),AND(AND(IF(COUNTIF(CONDITION_LIST_68,模板!$F1)&gt;0,FALSE,TRUE)))),模板!$B1&lt;&gt;"")),1=1)),1=1)</definedName>
    <definedName name="only_enfPTList0collection_itemmarketplace_idATVPDKIKX0DERlanguage_tagen_US1.value">AND(AND(AND((AND(OR(AND(AND(NOT(模板!$E1&lt;&gt;""))),AND(OR(NOT(模板!$D1&lt;&gt;"Parent"))),AND(AND(IF(COUNTIF(CONDITION_LIST_68,模板!$F1)&gt;0,FALSE,TRUE)))),模板!$B1&lt;&gt;"")),1=1)),1=1)</definedName>
    <definedName name="reqPTList0collection_itemmarketplace_idATVPDKIKX0DERlanguage_tagen_US1.value">AND(NOT(LEN(模板!$HH1)&gt;0),模板!$B1&lt;&gt;"")</definedName>
    <definedName name="form_rgPTList0condition_typemarketplace_idATVPDKIKX0DER1.value">AND(AND(AND((AND(OR(OR(OR(NOT(模板!$HI1&lt;&gt;"Yes"))),AND(AND(NOT(模板!$D1="")))),模板!$B1&lt;&gt;"")),(AND(OR(OR(OR(NOT(模板!$HI1&lt;&gt;"Yes"))),AND(OR(NOT(模板!$D1&lt;&gt;"Parent")))),模板!$B1&lt;&gt;"")),1=1),AND((AND(OR(OR(AND(NOT(模板!$D1="")))),模板!$B1&lt;&gt;"")),(AND(OR(OR(OR(NOT(模板!$D1&lt;&gt;"Parent")))),模板!$B1&lt;&gt;"")),1=1)),1=1)</definedName>
    <definedName name="only_enfPTList0condition_typemarketplace_idATVPDKIKX0DER1.value">AND(AND(AND((AND(OR(OR(OR(NOT(模板!$HI1&lt;&gt;"Yes"))),AND(AND(NOT(模板!$D1="")))),模板!$B1&lt;&gt;"")),(AND(OR(OR(OR(NOT(模板!$HI1&lt;&gt;"Yes"))),AND(OR(NOT(模板!$D1&lt;&gt;"Parent")))),模板!$B1&lt;&gt;"")),1=1)),1=1)</definedName>
    <definedName name="reqPTList0condition_typemarketplace_idATVPDKIKX0DER1.value">AND(NOT(LEN(模板!$HJ1)&gt;0),模板!$B1&lt;&gt;"")</definedName>
    <definedName name="form_rgPTList0condition_notemarketplace_idATVPDKIKX0DERlanguage_tagen_US1.value">AND(AND(AND((AND(OR(OR(OR(NOT(模板!$HJ1&lt;&gt;"New"))),AND(AND(NOT(模板!$D1="")))),模板!$B1&lt;&gt;"")),(AND(OR(OR(OR(NOT(模板!$HJ1&lt;&gt;"New"))),AND(OR(NOT(模板!$D1&lt;&gt;"Parent")))),模板!$B1&lt;&gt;"")),1=1)),1=1)</definedName>
    <definedName name="form_rgPTList0list_pricemarketplace_idATVPDKIKX0DER1.value">AND(AND(AND((AND(OR(OR(OR(NOT(模板!$HI1&lt;&gt;"Yes"))),AND(OR(NOT(模板!$D1&lt;&gt;"Parent"))),AND(AND(NOT(模板!$D1="")))),模板!$B1&lt;&gt;"")),(AND(OR(OR(OR(NOT(模板!$HI1&lt;&gt;"Yes"))),AND(OR(NOT(模板!$D1&lt;&gt;"Parent"))),AND(OR(NOT(模板!$D1&lt;&gt;"Parent")))),模板!$B1&lt;&gt;"")),1=1)),1=1)</definedName>
    <definedName name="only_enfPTList0list_pricemarketplace_idATVPDKIKX0DER1.value">AND(AND(AND((AND(OR(OR(OR(NOT(模板!$HI1&lt;&gt;"Yes"))),AND(OR(NOT(模板!$D1&lt;&gt;"Parent"))),AND(AND(NOT(模板!$D1="")))),模板!$B1&lt;&gt;"")),(AND(OR(OR(OR(NOT(模板!$HI1&lt;&gt;"Yes"))),AND(OR(NOT(模板!$D1&lt;&gt;"Parent"))),AND(OR(NOT(模板!$D1&lt;&gt;"Parent")))),模板!$B1&lt;&gt;"")),1=1)),1=1)</definedName>
    <definedName name="reqPTList0list_pricemarketplace_idATVPDKIKX0DER1.value">AND(NOT(LEN(模板!$HL1)&gt;0),模板!$B1&lt;&gt;"")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AND(AND(AND((AND(OR(OR(OR(NOT(模板!$HJ1&lt;&gt;"New")))),模板!$B1&lt;&gt;"")),1=1)),1=1)</definedName>
    <definedName name="form_rgPTList0other_offer_image_locator_1marketplace_idATVPDKIKX0DER1.media_location">AND(AND(AND((AND(OR(OR(OR(NOT(模板!$HJ1&lt;&gt;"New")))),模板!$B1&lt;&gt;"")),1=1)),1=1)</definedName>
    <definedName name="form_rgPTList0other_offer_image_locator_2marketplace_idATVPDKIKX0DER1.media_location">AND(AND(AND((AND(OR(OR(OR(NOT(模板!$HJ1&lt;&gt;"New")))),模板!$B1&lt;&gt;"")),1=1)),1=1)</definedName>
    <definedName name="form_rgPTList0other_offer_image_locator_3marketplace_idATVPDKIKX0DER1.media_location">AND(AND(AND((AND(OR(OR(OR(NOT(模板!$HJ1&lt;&gt;"New")))),模板!$B1&lt;&gt;"")),1=1)),1=1)</definedName>
    <definedName name="form_rgPTList0other_offer_image_locator_4marketplace_idATVPDKIKX0DER1.media_location">AND(AND(AND((AND(OR(OR(OR(NOT(模板!$HJ1&lt;&gt;"New")))),模板!$B1&lt;&gt;"")),1=1)),1=1)</definedName>
    <definedName name="form_rgPTList0other_offer_image_locator_5marketplace_idATVPDKIKX0DER1.media_location">AND(AND(AND((AND(OR(OR(OR(NOT(模板!$HJ1&lt;&gt;"New")))),模板!$B1&lt;&gt;"")),1=1)),1=1)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dimensionsmarketplace_idATVPDKIKX0DER1.length.value">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length.value">AND(AND(AND((AND(OR(AND(AND(NOT(模板!$E1&lt;&gt;""))),AND(OR(NOT(模板!$D1&lt;&gt;"Parent"))),AND(AND(IF(COUNTIF(CONDITION_LIST_69,模板!$F1)&gt;0,FALSE,TRUE)))),模板!$B1&lt;&gt;"")),1=1)),1=1)</definedName>
    <definedName name="reqPTList0item_dimensionsmarketplace_idATVPDKIKX0DER1.length.value">AND(NOT(LEN(模板!$IN1)&gt;0),模板!$B1&lt;&gt;"")</definedName>
    <definedName name="form_rgPTList0item_dimensionsmarketplace_idATVPDKIKX0DER1.length.unit">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length.unit">AND(AND(AND((AND(OR(AND(AND(NOT(模板!$E1&lt;&gt;""))),AND(OR(NOT(模板!$D1&lt;&gt;"Parent"))),AND(AND(IF(COUNTIF(CONDITION_LIST_69,模板!$F1)&gt;0,FALSE,TRUE)))),模板!$B1&lt;&gt;"")),1=1)),1=1)</definedName>
    <definedName name="reqPTList0item_dimensionsmarketplace_idATVPDKIKX0DER1.length.unit">AND(NOT(LEN(模板!$IO1)&gt;0),模板!$B1&lt;&gt;"")</definedName>
    <definedName name="form_rgPTList0item_dimensionsmarketplace_idATVPDKIKX0DER1.length.normalized_value.value">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length.normalized_value.value">AND(AND(AND((AND(OR(AND(AND(NOT(模板!$E1&lt;&gt;""))),AND(OR(NOT(模板!$D1&lt;&gt;"Parent"))),AND(AND(IF(COUNTIF(CONDITION_LIST_69,模板!$F1)&gt;0,FALSE,TRUE)))),模板!$B1&lt;&gt;"")),1=1)),1=1)</definedName>
    <definedName name="reqPTList0item_dimensionsmarketplace_idATVPDKIKX0DER1.length.normalized_value.value">AND(NOT(LEN(模板!$IP1)&gt;0),模板!$B1&lt;&gt;"")</definedName>
    <definedName name="req_togPTList0item_dimensionsmarketplace_idATVPDKIKX0DER1.length.normalized_value.value">AND(模板!$B1&lt;&gt;"",(模板!$IQ1&lt;&gt;""))</definedName>
    <definedName name="form_rgPTList0item_dimensionsmarketplace_idATVPDKIKX0DER1.length.normalized_value.unit">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length.normalized_value.unit">AND(AND(AND((AND(OR(AND(AND(NOT(模板!$E1&lt;&gt;""))),AND(OR(NOT(模板!$D1&lt;&gt;"Parent"))),AND(AND(IF(COUNTIF(CONDITION_LIST_69,模板!$F1)&gt;0,FALSE,TRUE)))),模板!$B1&lt;&gt;"")),1=1)),1=1)</definedName>
    <definedName name="reqPTList0item_dimensionsmarketplace_idATVPDKIKX0DER1.length.normalized_value.unit">AND(NOT(LEN(模板!$IQ1)&gt;0),模板!$B1&lt;&gt;"")</definedName>
    <definedName name="req_togPTList0item_dimensionsmarketplace_idATVPDKIKX0DER1.length.normalized_value.unit">AND(模板!$B1&lt;&gt;"",(模板!$IP1&lt;&gt;""))</definedName>
    <definedName name="form_rgPTList0item_dimensionsmarketplace_idATVPDKIKX0DER1.width.value">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width.value">AND(AND(AND((AND(OR(AND(AND(NOT(模板!$E1&lt;&gt;""))),AND(OR(NOT(模板!$D1&lt;&gt;"Parent"))),AND(AND(IF(COUNTIF(CONDITION_LIST_69,模板!$F1)&gt;0,FALSE,TRUE)))),模板!$B1&lt;&gt;"")),1=1)),1=1)</definedName>
    <definedName name="reqPTList0item_dimensionsmarketplace_idATVPDKIKX0DER1.width.value">AND(NOT(LEN(模板!$IR1)&gt;0),模板!$B1&lt;&gt;"")</definedName>
    <definedName name="form_rgPTList0item_dimensionsmarketplace_idATVPDKIKX0DER1.width.unit">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width.unit">AND(AND(AND((AND(OR(AND(AND(NOT(模板!$E1&lt;&gt;""))),AND(OR(NOT(模板!$D1&lt;&gt;"Parent"))),AND(AND(IF(COUNTIF(CONDITION_LIST_69,模板!$F1)&gt;0,FALSE,TRUE)))),模板!$B1&lt;&gt;"")),1=1)),1=1)</definedName>
    <definedName name="reqPTList0item_dimensionsmarketplace_idATVPDKIKX0DER1.width.unit">AND(NOT(LEN(模板!$IS1)&gt;0),模板!$B1&lt;&gt;"")</definedName>
    <definedName name="form_rgPTList0item_dimensionsmarketplace_idATVPDKIKX0DER1.width.normalized_value.value">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width.normalized_value.value">AND(AND(AND((AND(OR(AND(AND(NOT(模板!$E1&lt;&gt;""))),AND(OR(NOT(模板!$D1&lt;&gt;"Parent"))),AND(AND(IF(COUNTIF(CONDITION_LIST_69,模板!$F1)&gt;0,FALSE,TRUE)))),模板!$B1&lt;&gt;"")),1=1)),1=1)</definedName>
    <definedName name="reqPTList0item_dimensionsmarketplace_idATVPDKIKX0DER1.width.normalized_value.value">AND(NOT(LEN(模板!$IT1)&gt;0),模板!$B1&lt;&gt;"")</definedName>
    <definedName name="req_togPTList0item_dimensionsmarketplace_idATVPDKIKX0DER1.width.normalized_value.value">AND(模板!$B1&lt;&gt;"",(模板!$IU1&lt;&gt;""))</definedName>
    <definedName name="form_rgPTList0item_dimensionsmarketplace_idATVPDKIKX0DER1.width.normalized_value.unit">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width.normalized_value.unit">AND(AND(AND((AND(OR(AND(AND(NOT(模板!$E1&lt;&gt;""))),AND(OR(NOT(模板!$D1&lt;&gt;"Parent"))),AND(AND(IF(COUNTIF(CONDITION_LIST_69,模板!$F1)&gt;0,FALSE,TRUE)))),模板!$B1&lt;&gt;"")),1=1)),1=1)</definedName>
    <definedName name="reqPTList0item_dimensionsmarketplace_idATVPDKIKX0DER1.width.normalized_value.unit">AND(NOT(LEN(模板!$IU1)&gt;0),模板!$B1&lt;&gt;"")</definedName>
    <definedName name="req_togPTList0item_dimensionsmarketplace_idATVPDKIKX0DER1.width.normalized_value.unit">AND(模板!$B1&lt;&gt;"",(模板!$IT1&lt;&gt;""))</definedName>
    <definedName name="form_rgPTList0item_dimensionsmarketplace_idATVPDKIKX0DER1.height.value">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height.value">AND(AND(AND((AND(OR(AND(AND(NOT(模板!$E1&lt;&gt;""))),AND(OR(NOT(模板!$D1&lt;&gt;"Parent"))),AND(AND(IF(COUNTIF(CONDITION_LIST_69,模板!$F1)&gt;0,FALSE,TRUE)))),模板!$B1&lt;&gt;"")),1=1)),1=1)</definedName>
    <definedName name="reqPTList0item_dimensionsmarketplace_idATVPDKIKX0DER1.height.value">AND(NOT(LEN(模板!$IV1)&gt;0),模板!$B1&lt;&gt;"")</definedName>
    <definedName name="form_rgPTList0item_dimensionsmarketplace_idATVPDKIKX0DER1.height.unit">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height.unit">AND(AND(AND((AND(OR(AND(AND(NOT(模板!$E1&lt;&gt;""))),AND(OR(NOT(模板!$D1&lt;&gt;"Parent"))),AND(AND(IF(COUNTIF(CONDITION_LIST_69,模板!$F1)&gt;0,FALSE,TRUE)))),模板!$B1&lt;&gt;"")),1=1)),1=1)</definedName>
    <definedName name="reqPTList0item_dimensionsmarketplace_idATVPDKIKX0DER1.height.unit">AND(NOT(LEN(模板!$IW1)&gt;0),模板!$B1&lt;&gt;"")</definedName>
    <definedName name="form_rgPTList0item_dimensionsmarketplace_idATVPDKIKX0DER1.height.normalized_value.value">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height.normalized_value.value">AND(AND(AND((AND(OR(AND(AND(NOT(模板!$E1&lt;&gt;""))),AND(OR(NOT(模板!$D1&lt;&gt;"Parent"))),AND(AND(IF(COUNTIF(CONDITION_LIST_69,模板!$F1)&gt;0,FALSE,TRUE)))),模板!$B1&lt;&gt;"")),1=1)),1=1)</definedName>
    <definedName name="reqPTList0item_dimensionsmarketplace_idATVPDKIKX0DER1.height.normalized_value.value">AND(NOT(LEN(模板!$IX1)&gt;0),模板!$B1&lt;&gt;"")</definedName>
    <definedName name="req_togPTList0item_dimensionsmarketplace_idATVPDKIKX0DER1.height.normalized_value.value">AND(模板!$B1&lt;&gt;"",(模板!$IY1&lt;&gt;""))</definedName>
    <definedName name="form_rgPTList0item_dimensionsmarketplace_idATVPDKIKX0DER1.height.normalized_value.unit">AND(AND(AND((AND(OR(OR(AND(NOT(模板!$D1="")))),模板!$B1&lt;&gt;"")),(AND(OR(OR(OR(NOT(模板!$D1&lt;&gt;"Parent")))),模板!$B1&lt;&gt;"")),1=1),AND((AND(OR(OR(AND(NOT(模板!$D1="")))),模板!$B1&lt;&gt;"")),(AND(OR(OR(OR(NOT(模板!$D1&lt;&gt;"Parent")))),模板!$B1&lt;&gt;"")),1=1),AND((AND(OR(AND(AND(NOT(模板!$E1&lt;&gt;""))),AND(OR(NOT(模板!$D1&lt;&gt;"Parent"))),AND(AND(IF(COUNTIF(CONDITION_LIST_69,模板!$F1)&gt;0,FALSE,TRUE)))),模板!$B1&lt;&gt;"")),1=1),AND((AND(OR(OR(AND(NOT(模板!$D1="")))),模板!$B1&lt;&gt;"")),(AND(OR(OR(OR(NOT(模板!$D1&lt;&gt;"Parent")))),模板!$B1&lt;&gt;"")),1=1)),1=1)</definedName>
    <definedName name="only_enfPTList0item_dimensionsmarketplace_idATVPDKIKX0DER1.height.normalized_value.unit">AND(AND(AND((AND(OR(AND(AND(NOT(模板!$E1&lt;&gt;""))),AND(OR(NOT(模板!$D1&lt;&gt;"Parent"))),AND(AND(IF(COUNTIF(CONDITION_LIST_69,模板!$F1)&gt;0,FALSE,TRUE)))),模板!$B1&lt;&gt;"")),1=1)),1=1)</definedName>
    <definedName name="reqPTList0item_dimensionsmarketplace_idATVPDKIKX0DER1.height.normalized_value.unit">AND(NOT(LEN(模板!$IY1)&gt;0),模板!$B1&lt;&gt;"")</definedName>
    <definedName name="req_togPTList0item_dimensionsmarketplace_idATVPDKIKX0DER1.height.normalized_value.unit">AND(模板!$B1&lt;&gt;"",(模板!$IX1&lt;&gt;""))</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AND(NOT(LEN(模板!$IZ1)&gt;0),模板!$B1&lt;&gt;"")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AND(NOT(LEN(模板!$JA1)&gt;0),模板!$B1&lt;&gt;"")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AND(NOT(LEN(模板!$JB1)&gt;0),模板!$B1&lt;&gt;"")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AND(NOT(LEN(模板!$JC1)&gt;0),模板!$B1&lt;&gt;"")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AND(NOT(LEN(模板!$JD1)&gt;0),模板!$B1&lt;&gt;"")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AND(NOT(LEN(模板!$JE1)&gt;0),模板!$B1&lt;&gt;"")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AND(NOT(LEN(模板!$JF1)&gt;0),模板!$B1&lt;&gt;"")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AND(NOT(LEN(模板!$JG1)&gt;0),模板!$B1&lt;&gt;"")</definedName>
    <definedName name="form_rgPTList0item_display_weightmarketplace_idATVPDKIKX0DER1.value">AND(AND(AND((AND(OR(AND(AND(NOT(模板!$E1&lt;&gt;""))),AND(OR(NOT(模板!$D1&lt;&gt;"Parent"))),AND(AND(IF(COUNTIF(CONDITION_LIST_70,模板!$F1)&gt;0,FALSE,TRUE)))),模板!$B1&lt;&gt;"")),1=1)),1=1)</definedName>
    <definedName name="only_enfPTList0item_display_weightmarketplace_idATVPDKIKX0DER1.value">AND(AND(AND((AND(OR(AND(AND(NOT(模板!$E1&lt;&gt;""))),AND(OR(NOT(模板!$D1&lt;&gt;"Parent"))),AND(AND(IF(COUNTIF(CONDITION_LIST_70,模板!$F1)&gt;0,FALSE,TRUE)))),模板!$B1&lt;&gt;"")),1=1)),1=1)</definedName>
    <definedName name="reqPTList0item_display_weightmarketplace_idATVPDKIKX0DER1.value">AND(NOT(LEN(模板!$JH1)&gt;0),模板!$B1&lt;&gt;"")</definedName>
    <definedName name="form_rgPTList0item_display_weightmarketplace_idATVPDKIKX0DER1.unit">AND(AND(AND((AND(OR(AND(AND(NOT(模板!$E1&lt;&gt;""))),AND(OR(NOT(模板!$D1&lt;&gt;"Parent"))),AND(AND(IF(COUNTIF(CONDITION_LIST_70,模板!$F1)&gt;0,FALSE,TRUE)))),模板!$B1&lt;&gt;"")),1=1)),1=1)</definedName>
    <definedName name="only_enfPTList0item_display_weightmarketplace_idATVPDKIKX0DER1.unit">AND(AND(AND((AND(OR(AND(AND(NOT(模板!$E1&lt;&gt;""))),AND(OR(NOT(模板!$D1&lt;&gt;"Parent"))),AND(AND(IF(COUNTIF(CONDITION_LIST_70,模板!$F1)&gt;0,FALSE,TRUE)))),模板!$B1&lt;&gt;"")),1=1)),1=1)</definedName>
    <definedName name="reqPTList0item_display_weightmarketplace_idATVPDKIKX0DER1.unit">AND(NOT(LEN(模板!$JI1)&gt;0),模板!$B1&lt;&gt;"")</definedName>
    <definedName name="form_rgPTList0master_pack_layers_per_pallet_quantitymarketplace_idATVPDKIKX0DER1.value">AND(AND(AND((AND(OR(OR(AND(NOT(模板!$JK1&lt;&gt;""))),AND(AND(NOT(模板!$D1="")))),模板!$B1&lt;&gt;"")),(AND(OR(OR(AND(NOT(模板!$JK1&lt;&gt;""))),AND(OR(NOT(模板!$D1&lt;&gt;"Parent")))),模板!$B1&lt;&gt;"")),1=1)),1=1)</definedName>
    <definedName name="only_enfPTList0master_pack_layers_per_pallet_quantitymarketplace_idATVPDKIKX0DER1.value">AND(AND(AND((AND(OR(OR(AND(NOT(模板!$JK1&lt;&gt;""))),AND(AND(NOT(模板!$D1="")))),模板!$B1&lt;&gt;"")),(AND(OR(OR(AND(NOT(模板!$JK1&lt;&gt;""))),AND(OR(NOT(模板!$D1&lt;&gt;"Parent")))),模板!$B1&lt;&gt;"")),1=1)),1=1)</definedName>
    <definedName name="reqPTList0master_pack_layers_per_pallet_quantitymarketplace_idATVPDKIKX0DER1.value">AND(NOT(LEN(模板!$JJ1)&gt;0),模板!$B1&lt;&gt;"")</definedName>
    <definedName name="form_rgPTList0master_packs_per_layer_quantitymarketplace_idATVPDKIKX0DER1.value">AND(AND(AND((AND(OR(OR(AND(NOT(模板!$JJ1&lt;&gt;""))),AND(AND(NOT(模板!$D1="")))),模板!$B1&lt;&gt;"")),(AND(OR(OR(AND(NOT(模板!$JJ1&lt;&gt;""))),AND(OR(NOT(模板!$D1&lt;&gt;"Parent")))),模板!$B1&lt;&gt;"")),1=1)),1=1)</definedName>
    <definedName name="only_enfPTList0master_packs_per_layer_quantitymarketplace_idATVPDKIKX0DER1.value">AND(AND(AND((AND(OR(OR(AND(NOT(模板!$JJ1&lt;&gt;""))),AND(AND(NOT(模板!$D1="")))),模板!$B1&lt;&gt;"")),(AND(OR(OR(AND(NOT(模板!$JJ1&lt;&gt;""))),AND(OR(NOT(模板!$D1&lt;&gt;"Parent")))),模板!$B1&lt;&gt;"")),1=1)),1=1)</definedName>
    <definedName name="reqPTList0master_packs_per_layer_quantitymarketplace_idATVPDKIKX0DER1.value">AND(NOT(LEN(模板!$JK1)&gt;0),模板!$B1&lt;&gt;"")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AND(NOT(LEN(模板!$JL1)&gt;0),模板!$B1&lt;&gt;"")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AND(NOT(LEN(模板!$JM1)&gt;0),模板!$B1&lt;&gt;"")</definedName>
    <definedName name="form_rgPTList0batteries_includedmarketplace_idATVPDKIKX0DER1.value">AND(AND(AND((AND(OR(AND(AND(IF(COUNTIF(CONDITION_LIST_71,模板!$JM1)&gt;0,FALSE,TRUE)))),模板!$B1&lt;&gt;"")),1=1)),1=1)</definedName>
    <definedName name="only_enfPTList0batteries_includedmarketplace_idATVPDKIKX0DER1.value">AND(AND(AND((AND(OR(AND(AND(IF(COUNTIF(CONDITION_LIST_71,模板!$JM1)&gt;0,FALSE,TRUE)))),模板!$B1&lt;&gt;"")),1=1)),1=1)</definedName>
    <definedName name="reqPTList0batteries_includedmarketplace_idATVPDKIKX0DER1.value">AND(NOT(LEN(模板!$JN1)&gt;0),模板!$B1&lt;&gt;"")</definedName>
    <definedName name="form_rgPTList0batterymarketplace_idATVPDKIKX0DER1.cell_composition1.value">AND(AND(AND((AND(OR(AND(AND(IF(COUNTIF(CONDITION_LIST_71,模板!$JN1)&gt;0,FALSE,TRUE)))),模板!$B1&lt;&gt;"")),1=1)),1=1)</definedName>
    <definedName name="only_enfPTList0batterymarketplace_idATVPDKIKX0DER1.cell_composition1.value">AND(AND(AND((AND(OR(AND(AND(IF(COUNTIF(CONDITION_LIST_71,模板!$JN1)&gt;0,FALSE,TRUE)))),模板!$B1&lt;&gt;"")),1=1)),1=1)</definedName>
    <definedName name="reqPTList0batterymarketplace_idATVPDKIKX0DER1.cell_composition1.value">AND(NOT(LEN(模板!$JO1)&gt;0),模板!$B1&lt;&gt;"")</definedName>
    <definedName name="form_rgPTList0batterymarketplace_idATVPDKIKX0DER1.cell_composition_other_than_listedlanguage_tagen_US1.value">AND(AND(AND((AND(OR(AND(AND(IF(COUNTIF(CONDITION_LIST_72,模板!$JO1)&gt;0,FALSE,TRUE)))),模板!$B1&lt;&gt;"")),1=1),AND((AND(OR(AND(AND(IF(COUNTIF(CONDITION_LIST_72,模板!$JO1)&gt;0,FALSE,TRUE))),AND(AND(NOT(模板!$D1="")))),模板!$B1&lt;&gt;"")),(AND(OR(AND(AND(IF(COUNTIF(CONDITION_LIST_72,模板!$JO1)&gt;0,FALSE,TRUE))),AND(OR(NOT(模板!$D1&lt;&gt;"Parent")))),模板!$B1&lt;&gt;"")),1=1)),1=1)</definedName>
    <definedName name="for_maxfPTList0batterymarketplace_idATVPDKIKX0DER1.cell_composition_other_than_listedlanguage_tagen_US1.value">AND(AND(OR(AND(AND(IF(COUNTIF(CONDITION_LIST_72,模板!$JO1)&gt;0,FALSE,TRUE)))),模板!$B1&lt;&gt;""))</definedName>
    <definedName name="only_enfPTList0batterymarketplace_idATVPDKIKX0DER1.cell_composition_other_than_listedlanguage_tagen_US1.value">AND(AND(AND((AND(OR(AND(AND(IF(COUNTIF(CONDITION_LIST_72,模板!$JO1)&gt;0,FALSE,TRUE))),AND(AND(NOT(模板!$D1="")))),模板!$B1&lt;&gt;"")),(AND(OR(AND(AND(IF(COUNTIF(CONDITION_LIST_72,模板!$JO1)&gt;0,FALSE,TRUE))),AND(OR(NOT(模板!$D1&lt;&gt;"Parent")))),模板!$B1&lt;&gt;"")),1=1)),1=1)</definedName>
    <definedName name="reqPTList0batterymarketplace_idATVPDKIKX0DER1.cell_composition_other_than_listedlanguage_tagen_US1.value">AND(NOT(LEN(模板!$JP1)&gt;0),模板!$B1&lt;&gt;"")</definedName>
    <definedName name="form_rgPTList0batterymarketplace_idATVPDKIKX0DER1.iec_code1.value">AND(AND(AND((AND(OR(AND(AND(IF(COUNTIF(CONDITION_LIST_71,模板!$JM1)&gt;0,FALSE,TRUE)))),模板!$B1&lt;&gt;"")),1=1)),1=1)</definedName>
    <definedName name="form_rgPTList0batterymarketplace_idATVPDKIKX0DER1.weight1.value">AND(AND(AND((AND(OR(AND(AND(IF(COUNTIF(CONDITION_LIST_73,模板!$JO1)&gt;0,FALSE,TRUE)))),模板!$B1&lt;&gt;"")),1=1),AND((AND(OR(AND(AND(IF(COUNTIF(CONDITION_LIST_74,模板!$JO1)&gt;0,FALSE,TRUE)))),模板!$B1&lt;&gt;"")),1=1),AND((AND(OR(AND(AND(IF(COUNTIF(CONDITION_LIST_75,模板!$JO1)&gt;0,FALSE,TRUE)))),模板!$B1&lt;&gt;"")),1=1)),1=1)</definedName>
    <definedName name="only_enfPTList0batterymarketplace_idATVPDKIKX0DER1.weight1.value">AND(AND(AND((AND(OR(AND(AND(IF(COUNTIF(CONDITION_LIST_74,模板!$JO1)&gt;0,FALSE,TRUE)))),模板!$B1&lt;&gt;"")),1=1),AND((AND(OR(AND(AND(IF(COUNTIF(CONDITION_LIST_75,模板!$JO1)&gt;0,FALSE,TRUE)))),模板!$B1&lt;&gt;"")),1=1)),1=1)</definedName>
    <definedName name="reqPTList0batterymarketplace_idATVPDKIKX0DER1.weight1.value">AND(NOT(LEN(模板!$JR1)&gt;0),模板!$B1&lt;&gt;"")</definedName>
    <definedName name="form_rgPTList0batterymarketplace_idATVPDKIKX0DER1.weight1.unit">AND(AND(AND((AND(OR(AND(AND(IF(COUNTIF(CONDITION_LIST_73,模板!$JO1)&gt;0,FALSE,TRUE)))),模板!$B1&lt;&gt;"")),1=1),AND((AND(OR(AND(AND(IF(COUNTIF(CONDITION_LIST_74,模板!$JO1)&gt;0,FALSE,TRUE)))),模板!$B1&lt;&gt;"")),1=1),AND((AND(OR(AND(AND(IF(COUNTIF(CONDITION_LIST_75,模板!$JO1)&gt;0,FALSE,TRUE)))),模板!$B1&lt;&gt;"")),1=1)),1=1)</definedName>
    <definedName name="only_enfPTList0batterymarketplace_idATVPDKIKX0DER1.weight1.unit">AND(AND(AND((AND(OR(AND(AND(IF(COUNTIF(CONDITION_LIST_74,模板!$JO1)&gt;0,FALSE,TRUE)))),模板!$B1&lt;&gt;"")),1=1),AND((AND(OR(AND(AND(IF(COUNTIF(CONDITION_LIST_75,模板!$JO1)&gt;0,FALSE,TRUE)))),模板!$B1&lt;&gt;"")),1=1)),1=1)</definedName>
    <definedName name="reqPTList0batterymarketplace_idATVPDKIKX0DER1.weight1.unit">AND(NOT(LEN(模板!$JS1)&gt;0),模板!$B1&lt;&gt;"")</definedName>
    <definedName name="form_rgPTList0num_batteriesmarketplace_idATVPDKIKX0DER1.quantity">AND(AND(AND((AND(OR(AND(AND(IF(COUNTIF(CONDITION_LIST_74,模板!$JO1)&gt;0,FALSE,TRUE)))),模板!$B1&lt;&gt;"")),1=1),AND((AND(OR(AND(AND(IF(COUNTIF(CONDITION_LIST_71,模板!$JN1)&gt;0,FALSE,TRUE)))),模板!$B1&lt;&gt;"")),1=1)),1=1)</definedName>
    <definedName name="only_enfPTList0num_batteriesmarketplace_idATVPDKIKX0DER1.quantity">AND(AND(AND((AND(OR(AND(AND(IF(COUNTIF(CONDITION_LIST_74,模板!$JO1)&gt;0,FALSE,TRUE)))),模板!$B1&lt;&gt;"")),1=1),AND((AND(OR(AND(AND(IF(COUNTIF(CONDITION_LIST_71,模板!$JN1)&gt;0,FALSE,TRUE)))),模板!$B1&lt;&gt;"")),1=1)),1=1)</definedName>
    <definedName name="reqPTList0num_batteriesmarketplace_idATVPDKIKX0DER1.quantity">AND(NOT(LEN(模板!$JT1)&gt;0),模板!$B1&lt;&gt;"")</definedName>
    <definedName name="form_rgPTList0num_batteriesmarketplace_idATVPDKIKX0DER1.type">AND(AND(AND((AND(OR(AND(AND(IF(COUNTIF(CONDITION_LIST_74,模板!$JO1)&gt;0,FALSE,TRUE)))),模板!$B1&lt;&gt;"")),1=1),AND((AND(OR(AND(AND(IF(COUNTIF(CONDITION_LIST_71,模板!$JN1)&gt;0,FALSE,TRUE)))),模板!$B1&lt;&gt;"")),1=1)),1=1)</definedName>
    <definedName name="only_enfPTList0num_batteriesmarketplace_idATVPDKIKX0DER1.type">AND(AND(AND((AND(OR(AND(AND(IF(COUNTIF(CONDITION_LIST_74,模板!$JO1)&gt;0,FALSE,TRUE)))),模板!$B1&lt;&gt;"")),1=1),AND((AND(OR(AND(AND(IF(COUNTIF(CONDITION_LIST_71,模板!$JN1)&gt;0,FALSE,TRUE)))),模板!$B1&lt;&gt;"")),1=1)),1=1)</definedName>
    <definedName name="reqPTList0num_batteriesmarketplace_idATVPDKIKX0DER1.type">AND(NOT(LEN(模板!$JU1)&gt;0),模板!$B1&lt;&gt;"")</definedName>
    <definedName name="form_rgPTList0number_of_lithium_metal_cellsmarketplace_idATVPDKIKX0DER1.value">AND(AND(AND((AND(OR(AND(AND(IF(COUNTIF(CONDITION_LIST_76,模板!$JO1)&gt;0,FALSE,TRUE)))),模板!$B1&lt;&gt;"")),1=1),AND((AND(OR(AND(AND(IF(COUNTIF(CONDITION_LIST_77,模板!$JO1)&gt;0,FALSE,TRUE)))),模板!$B1&lt;&gt;"")),1=1)),1=1)</definedName>
    <definedName name="only_enfPTList0number_of_lithium_metal_cellsmarketplace_idATVPDKIKX0DER1.value">AND(AND(AND((AND(OR(AND(AND(IF(COUNTIF(CONDITION_LIST_76,模板!$JO1)&gt;0,FALSE,TRUE)))),模板!$B1&lt;&gt;"")),1=1),AND((AND(OR(AND(AND(IF(COUNTIF(CONDITION_LIST_77,模板!$JO1)&gt;0,FALSE,TRUE)))),模板!$B1&lt;&gt;"")),1=1)),1=1)</definedName>
    <definedName name="reqPTList0number_of_lithium_metal_cellsmarketplace_idATVPDKIKX0DER1.value">AND(NOT(LEN(模板!$JV1)&gt;0),模板!$B1&lt;&gt;"")</definedName>
    <definedName name="form_rgPTList0number_of_lithium_ion_cellsmarketplace_idATVPDKIKX0DER1.value">AND(AND(AND((AND(OR(AND(AND(IF(COUNTIF(CONDITION_LIST_78,模板!$JO1)&gt;0,FALSE,TRUE)))),模板!$B1&lt;&gt;"")),1=1),AND((AND(OR(AND(AND(IF(COUNTIF(CONDITION_LIST_79,模板!$JO1)&gt;0,FALSE,TRUE)))),模板!$B1&lt;&gt;"")),1=1)),1=1)</definedName>
    <definedName name="only_enfPTList0number_of_lithium_ion_cellsmarketplace_idATVPDKIKX0DER1.value">AND(AND(AND((AND(OR(AND(AND(IF(COUNTIF(CONDITION_LIST_78,模板!$JO1)&gt;0,FALSE,TRUE)))),模板!$B1&lt;&gt;"")),1=1),AND((AND(OR(AND(AND(IF(COUNTIF(CONDITION_LIST_79,模板!$JO1)&gt;0,FALSE,TRUE)))),模板!$B1&lt;&gt;"")),1=1)),1=1)</definedName>
    <definedName name="reqPTList0number_of_lithium_ion_cellsmarketplace_idATVPDKIKX0DER1.value">AND(NOT(LEN(模板!$JW1)&gt;0),模板!$B1&lt;&gt;"")</definedName>
    <definedName name="form_rgPTList0lithium_batterymarketplace_idATVPDKIKX0DER1.energy_content1.value">AND(AND(AND((AND(OR(AND(AND(IF(COUNTIF(CONDITION_LIST_78,模板!$JO1)&gt;0,FALSE,TRUE)))),模板!$B1&lt;&gt;"")),1=1),AND((AND(OR(AND(AND(IF(COUNTIF(CONDITION_LIST_80,模板!$JO1)&gt;0,FALSE,TRUE)))),模板!$B1&lt;&gt;"")),1=1)),1=1)</definedName>
    <definedName name="only_enfPTList0lithium_batterymarketplace_idATVPDKIKX0DER1.energy_content1.value">AND(AND(AND((AND(OR(AND(AND(IF(COUNTIF(CONDITION_LIST_78,模板!$JO1)&gt;0,FALSE,TRUE)))),模板!$B1&lt;&gt;"")),1=1),AND((AND(OR(AND(AND(IF(COUNTIF(CONDITION_LIST_80,模板!$JO1)&gt;0,FALSE,TRUE)))),模板!$B1&lt;&gt;"")),1=1)),1=1)</definedName>
    <definedName name="reqPTList0lithium_batterymarketplace_idATVPDKIKX0DER1.energy_content1.value">AND(NOT(LEN(模板!$JX1)&gt;0),模板!$B1&lt;&gt;"")</definedName>
    <definedName name="form_rgPTList0lithium_batterymarketplace_idATVPDKIKX0DER1.energy_content1.unit">AND(AND(AND((AND(OR(AND(AND(IF(COUNTIF(CONDITION_LIST_78,模板!$JO1)&gt;0,FALSE,TRUE)))),模板!$B1&lt;&gt;"")),1=1),AND((AND(OR(AND(AND(IF(COUNTIF(CONDITION_LIST_80,模板!$JO1)&gt;0,FALSE,TRUE)))),模板!$B1&lt;&gt;"")),1=1)),1=1)</definedName>
    <definedName name="only_enfPTList0lithium_batterymarketplace_idATVPDKIKX0DER1.energy_content1.unit">AND(AND(AND((AND(OR(AND(AND(IF(COUNTIF(CONDITION_LIST_78,模板!$JO1)&gt;0,FALSE,TRUE)))),模板!$B1&lt;&gt;"")),1=1),AND((AND(OR(AND(AND(IF(COUNTIF(CONDITION_LIST_80,模板!$JO1)&gt;0,FALSE,TRUE)))),模板!$B1&lt;&gt;"")),1=1)),1=1)</definedName>
    <definedName name="reqPTList0lithium_batterymarketplace_idATVPDKIKX0DER1.energy_content1.unit">AND(NOT(LEN(模板!$JY1)&gt;0),模板!$B1&lt;&gt;"")</definedName>
    <definedName name="form_rgPTList0lithium_batterymarketplace_idATVPDKIKX0DER1.packaging1.value">AND(AND(AND((AND(OR(AND(AND(IF(COUNTIF(CONDITION_LIST_74,模板!$JO1)&gt;0,FALSE,TRUE)))),模板!$B1&lt;&gt;"")),1=1),AND((AND(OR(AND(AND(IF(COUNTIF(CONDITION_LIST_81,模板!$JO1)&gt;0,FALSE,TRUE)))),模板!$B1&lt;&gt;"")),1=1)),1=1)</definedName>
    <definedName name="only_enfPTList0lithium_batterymarketplace_idATVPDKIKX0DER1.packaging1.value">AND(AND(AND((AND(OR(AND(AND(IF(COUNTIF(CONDITION_LIST_74,模板!$JO1)&gt;0,FALSE,TRUE)))),模板!$B1&lt;&gt;"")),1=1),AND((AND(OR(AND(AND(IF(COUNTIF(CONDITION_LIST_81,模板!$JO1)&gt;0,FALSE,TRUE)))),模板!$B1&lt;&gt;"")),1=1)),1=1)</definedName>
    <definedName name="reqPTList0lithium_batterymarketplace_idATVPDKIKX0DER1.packaging1.value">AND(NOT(LEN(模板!$JZ1)&gt;0),模板!$B1&lt;&gt;"")</definedName>
    <definedName name="form_rgPTList0lithium_batterymarketplace_idATVPDKIKX0DER1.weight1.value">AND(AND(AND((AND(OR(AND(AND(IF(COUNTIF(CONDITION_LIST_76,模板!$JO1)&gt;0,FALSE,TRUE)))),模板!$B1&lt;&gt;"")),1=1)),1=1)</definedName>
    <definedName name="only_enfPTList0lithium_batterymarketplace_idATVPDKIKX0DER1.weight1.value">AND(AND(AND((AND(OR(AND(AND(IF(COUNTIF(CONDITION_LIST_76,模板!$JO1)&gt;0,FALSE,TRUE)))),模板!$B1&lt;&gt;"")),1=1)),1=1)</definedName>
    <definedName name="reqPTList0lithium_batterymarketplace_idATVPDKIKX0DER1.weight1.value">AND(NOT(LEN(模板!$KA1)&gt;0),模板!$B1&lt;&gt;"")</definedName>
    <definedName name="form_rgPTList0lithium_batterymarketplace_idATVPDKIKX0DER1.weight1.unit">AND(AND(AND((AND(OR(AND(AND(IF(COUNTIF(CONDITION_LIST_76,模板!$JO1)&gt;0,FALSE,TRUE)))),模板!$B1&lt;&gt;"")),1=1)),1=1)</definedName>
    <definedName name="only_enfPTList0lithium_batterymarketplace_idATVPDKIKX0DER1.weight1.unit">AND(AND(AND((AND(OR(AND(AND(IF(COUNTIF(CONDITION_LIST_76,模板!$JO1)&gt;0,FALSE,TRUE)))),模板!$B1&lt;&gt;"")),1=1)),1=1)</definedName>
    <definedName name="reqPTList0lithium_batterymarketplace_idATVPDKIKX0DER1.weight1.unit">AND(NOT(LEN(模板!$KB1)&gt;0),模板!$B1&lt;&gt;"")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AND(NOT(LEN(模板!$KC1)&gt;0),模板!$B1&lt;&gt;"")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AND(AND(AND((AND(OR(AND(AND(IF(COUNTIF(CONDITION_LIST_82,模板!$KC1)&gt;0,FALSE,TRUE)))),模板!$B1&lt;&gt;"")),1=1)),1=1)</definedName>
    <definedName name="only_enfPTList0ghsmarketplace_idATVPDKIKX0DER1.classification1.class">AND(AND(AND((AND(OR(AND(AND(IF(COUNTIF(CONDITION_LIST_82,模板!$KC1)&gt;0,FALSE,TRUE)))),模板!$B1&lt;&gt;"")),1=1)),1=1)</definedName>
    <definedName name="reqPTList0ghsmarketplace_idATVPDKIKX0DER1.classification1.class">AND(NOT(LEN(模板!$KH1)&gt;0),模板!$B1&lt;&gt;"")</definedName>
    <definedName name="form_rgPTList0ghsmarketplace_idATVPDKIKX0DER1.classification2.class">AND(AND(AND((AND(OR(AND(AND(IF(COUNTIF(CONDITION_LIST_82,模板!$KC1)&gt;0,FALSE,TRUE)))),模板!$B1&lt;&gt;"")),1=1)),1=1)</definedName>
    <definedName name="only_enfPTList0ghsmarketplace_idATVPDKIKX0DER1.classification2.class">AND(AND(AND((AND(OR(AND(AND(IF(COUNTIF(CONDITION_LIST_82,模板!$KC1)&gt;0,FALSE,TRUE)))),模板!$B1&lt;&gt;"")),1=1)),1=1)</definedName>
    <definedName name="form_rgPTList0ghsmarketplace_idATVPDKIKX0DER1.classification3.class">AND(AND(AND((AND(OR(AND(AND(IF(COUNTIF(CONDITION_LIST_82,模板!$KC1)&gt;0,FALSE,TRUE)))),模板!$B1&lt;&gt;"")),1=1)),1=1)</definedName>
    <definedName name="only_enfPTList0ghsmarketplace_idATVPDKIKX0DER1.classification3.class">AND(AND(AND((AND(OR(AND(AND(IF(COUNTIF(CONDITION_LIST_82,模板!$KC1)&gt;0,FALSE,TRUE)))),模板!$B1&lt;&gt;"")),1=1)),1=1)</definedName>
    <definedName name="form_rgPTList0ghsmarketplace_idATVPDKIKX0DER1.classification4.class">AND(AND(AND((AND(OR(AND(AND(IF(COUNTIF(CONDITION_LIST_82,模板!$KC1)&gt;0,FALSE,TRUE)))),模板!$B1&lt;&gt;"")),1=1)),1=1)</definedName>
    <definedName name="only_enfPTList0ghsmarketplace_idATVPDKIKX0DER1.classification4.class">AND(AND(AND((AND(OR(AND(AND(IF(COUNTIF(CONDITION_LIST_82,模板!$KC1)&gt;0,FALSE,TRUE)))),模板!$B1&lt;&gt;"")),1=1)),1=1)</definedName>
    <definedName name="form_rgPTList0ghsmarketplace_idATVPDKIKX0DER1.classification5.class">AND(AND(AND((AND(OR(AND(AND(IF(COUNTIF(CONDITION_LIST_82,模板!$KC1)&gt;0,FALSE,TRUE)))),模板!$B1&lt;&gt;"")),1=1)),1=1)</definedName>
    <definedName name="only_enfPTList0ghsmarketplace_idATVPDKIKX0DER1.classification5.class">AND(AND(AND((AND(OR(AND(AND(IF(COUNTIF(CONDITION_LIST_82,模板!$KC1)&gt;0,FALSE,TRUE)))),模板!$B1&lt;&gt;"")),1=1)),1=1)</definedName>
    <definedName name="form_rgPTList0hazmatmarketplace_idATVPDKIKX0DER1.aspect">AND(AND(AND((AND(OR(AND(AND(IF(COUNTIF(CONDITION_LIST_83,模板!$KC1)&gt;0,FALSE,TRUE)))),模板!$B1&lt;&gt;"")),1=1)),1=1)</definedName>
    <definedName name="only_enfPTList0hazmatmarketplace_idATVPDKIKX0DER1.aspect">AND(AND(AND((AND(OR(AND(AND(IF(COUNTIF(CONDITION_LIST_83,模板!$KC1)&gt;0,FALSE,TRUE)))),模板!$B1&lt;&gt;"")),1=1)),1=1)</definedName>
    <definedName name="reqPTList0hazmatmarketplace_idATVPDKIKX0DER1.aspect">AND(NOT(LEN(模板!$KM1)&gt;0),模板!$B1&lt;&gt;"")</definedName>
    <definedName name="form_rgPTList0hazmatmarketplace_idATVPDKIKX0DER1.value">AND(AND(AND((AND(OR(AND(AND(IF(COUNTIF(CONDITION_LIST_83,模板!$KC1)&gt;0,FALSE,TRUE)))),模板!$B1&lt;&gt;"")),1=1)),1=1)</definedName>
    <definedName name="only_enfPTList0hazmatmarketplace_idATVPDKIKX0DER1.value">AND(AND(AND((AND(OR(AND(AND(IF(COUNTIF(CONDITION_LIST_83,模板!$KC1)&gt;0,FALSE,TRUE)))),模板!$B1&lt;&gt;"")),1=1)),1=1)</definedName>
    <definedName name="reqPTList0hazmatmarketplace_idATVPDKIKX0DER1.value">AND(NOT(LEN(模板!$KN1)&gt;0),模板!$B1&lt;&gt;"")</definedName>
    <definedName name="form_rgPTList0safety_data_sheet_urlmarketplace_idATVPDKIKX0DERlanguage_tagen_US1.value">AND(AND(AND((AND(OR(AND(AND(IF(COUNTIF(CONDITION_LIST_82,模板!$KC1)&gt;0,FALSE,TRUE)))),模板!$B1&lt;&gt;"")),1=1)),1=1)</definedName>
    <definedName name="only_enfPTList0safety_data_sheet_urlmarketplace_idATVPDKIKX0DERlanguage_tagen_US1.value">AND(AND(AND((AND(OR(AND(AND(IF(COUNTIF(CONDITION_LIST_82,模板!$KC1)&gt;0,FALSE,TRUE)))),模板!$B1&lt;&gt;"")),1=1)),1=1)</definedName>
    <definedName name="reqPTList0safety_data_sheet_urlmarketplace_idATVPDKIKX0DERlanguage_tagen_US1.value">AND(NOT(LEN(模板!$KO1)&gt;0),模板!$B1&lt;&gt;"")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84,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AND(AND(AND((AND(OR(AND(AND(NOT(模板!$E1&lt;&gt;""))),AND(OR(NOT(模板!$D1&lt;&gt;"Parent"))),AND(AND(IF(COUNTIF(CONDITION_LIST_84,模板!$F1)&gt;0,FALSE,TRUE)))),模板!$B1&lt;&gt;"")),1=1)),1=1)</definedName>
    <definedName name="reqPTList0item_weightmarketplace_idATVPDKIKX0DER1.value">AND(NOT(LEN(模板!$KP1)&gt;0),模板!$B1&lt;&gt;"")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84,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AND(AND(AND((AND(OR(AND(AND(NOT(模板!$E1&lt;&gt;""))),AND(OR(NOT(模板!$D1&lt;&gt;"Parent"))),AND(AND(IF(COUNTIF(CONDITION_LIST_84,模板!$F1)&gt;0,FALSE,TRUE)))),模板!$B1&lt;&gt;"")),1=1)),1=1)</definedName>
    <definedName name="reqPTList0item_weightmarketplace_idATVPDKIKX0DER1.unit">AND(NOT(LEN(模板!$KQ1)&gt;0),模板!$B1&lt;&gt;"")</definedName>
    <definedName name="form_rgPTList0item_weightmarketplace_idATVPDKIKX0DER1.normalized_value.value">AND(AND(AND((AND(OR(OR(AND(NOT(模板!$D1="")))),模板!$B1&lt;&gt;"")),(AND(OR(OR(OR(NOT(模板!$D1&lt;&gt;"Parent")))),模板!$B1&lt;&gt;"")),1=1),AND((AND(OR(OR(AND(NOT(模板!$D1="")))),模板!$B1&lt;&gt;"")),(AND(OR(OR(OR(NOT(模板!$D1&lt;&gt;"Parent")))),模板!$B1&lt;&gt;"")),1=1),AND((AND(OR(AND(AND(NOT(模板!$E1&lt;&gt;""))),AND(OR(NOT(模板!$D1&lt;&gt;"Parent"))),AND(AND(IF(COUNTIF(CONDITION_LIST_84,模板!$F1)&gt;0,FALSE,TRUE)))),模板!$B1&lt;&gt;"")),1=1),AND((AND(OR(OR(AND(NOT(模板!$D1="")))),模板!$B1&lt;&gt;"")),(AND(OR(OR(OR(NOT(模板!$D1&lt;&gt;"Parent")))),模板!$B1&lt;&gt;"")),1=1)),1=1)</definedName>
    <definedName name="only_enfPTList0item_weightmarketplace_idATVPDKIKX0DER1.normalized_value.value">AND(AND(AND((AND(OR(AND(AND(NOT(模板!$E1&lt;&gt;""))),AND(OR(NOT(模板!$D1&lt;&gt;"Parent"))),AND(AND(IF(COUNTIF(CONDITION_LIST_84,模板!$F1)&gt;0,FALSE,TRUE)))),模板!$B1&lt;&gt;"")),1=1)),1=1)</definedName>
    <definedName name="reqPTList0item_weightmarketplace_idATVPDKIKX0DER1.normalized_value.value">AND(NOT(LEN(模板!$KR1)&gt;0),模板!$B1&lt;&gt;"")</definedName>
    <definedName name="req_togPTList0item_weightmarketplace_idATVPDKIKX0DER1.normalized_value.value">AND(模板!$B1&lt;&gt;"",(模板!$KS1&lt;&gt;""))</definedName>
    <definedName name="form_rgPTList0item_weightmarketplace_idATVPDKIKX0DER1.normalized_value.unit">AND(AND(AND((AND(OR(OR(AND(NOT(模板!$D1="")))),模板!$B1&lt;&gt;"")),(AND(OR(OR(OR(NOT(模板!$D1&lt;&gt;"Parent")))),模板!$B1&lt;&gt;"")),1=1),AND((AND(OR(OR(AND(NOT(模板!$D1="")))),模板!$B1&lt;&gt;"")),(AND(OR(OR(OR(NOT(模板!$D1&lt;&gt;"Parent")))),模板!$B1&lt;&gt;"")),1=1),AND((AND(OR(AND(AND(NOT(模板!$E1&lt;&gt;""))),AND(OR(NOT(模板!$D1&lt;&gt;"Parent"))),AND(AND(IF(COUNTIF(CONDITION_LIST_84,模板!$F1)&gt;0,FALSE,TRUE)))),模板!$B1&lt;&gt;"")),1=1),AND((AND(OR(OR(AND(NOT(模板!$D1="")))),模板!$B1&lt;&gt;"")),(AND(OR(OR(OR(NOT(模板!$D1&lt;&gt;"Parent")))),模板!$B1&lt;&gt;"")),1=1)),1=1)</definedName>
    <definedName name="only_enfPTList0item_weightmarketplace_idATVPDKIKX0DER1.normalized_value.unit">AND(AND(AND((AND(OR(AND(AND(NOT(模板!$E1&lt;&gt;""))),AND(OR(NOT(模板!$D1&lt;&gt;"Parent"))),AND(AND(IF(COUNTIF(CONDITION_LIST_84,模板!$F1)&gt;0,FALSE,TRUE)))),模板!$B1&lt;&gt;"")),1=1)),1=1)</definedName>
    <definedName name="reqPTList0item_weightmarketplace_idATVPDKIKX0DER1.normalized_value.unit">AND(NOT(LEN(模板!$KS1)&gt;0),模板!$B1&lt;&gt;"")</definedName>
    <definedName name="req_togPTList0item_weightmarketplace_idATVPDKIKX0DER1.normalized_value.unit">AND(模板!$B1&lt;&gt;"",(模板!$KR1&lt;&gt;""))</definedName>
    <definedName name="for_maxfPTList0california_proposition_65marketplace_idATVPDKIKX0DER1.chemical_names1">AND(AND(OR(AND(AND(IF(COUNTIF(CONDITION_LIST_85,模板!$KU1)&gt;0,FALSE,TRUE)))),模板!$B1&lt;&gt;""))</definedName>
    <definedName name="for_minPTList0california_proposition_65marketplace_idATVPDKIKX0DER1.chemical_names1">AND(模板!$B1&lt;&gt;"",OR(OR(AND(OR(OR(IF(COUNTIF(CONDITION_LIST_85,模板!$KU1)&gt;0,TRUE,FALSE)))))))</definedName>
    <definedName name="for_maxfPTList0california_proposition_65marketplace_idATVPDKIKX0DER1.chemical_names2">AND(AND(OR(AND(AND(IF(COUNTIF(CONDITION_LIST_85,模板!$KU1)&gt;0,FALSE,TRUE)))),模板!$B1&lt;&gt;""))</definedName>
    <definedName name="for_maxfPTList0california_proposition_65marketplace_idATVPDKIKX0DER1.chemical_names3">AND(AND(OR(AND(AND(IF(COUNTIF(CONDITION_LIST_85,模板!$KU1)&gt;0,FALSE,TRUE)))),模板!$B1&lt;&gt;""))</definedName>
    <definedName name="for_maxfPTList0california_proposition_65marketplace_idATVPDKIKX0DER1.chemical_names4">AND(AND(OR(AND(AND(IF(COUNTIF(CONDITION_LIST_85,模板!$KU1)&gt;0,FALSE,TRUE)))),模板!$B1&lt;&gt;""))</definedName>
    <definedName name="for_maxfPTList0california_proposition_65marketplace_idATVPDKIKX0DER1.chemical_names5">AND(AND(OR(AND(AND(IF(COUNTIF(CONDITION_LIST_85,模板!$KU1)&gt;0,FALSE,TRUE)))),模板!$B1&lt;&gt;""))</definedName>
    <definedName name="form_rgPTList0cpsia_cautionary_statementmarketplace_idATVPDKIKX0DER1.value">AND(AND(AND((AND(OR(OR(AND(NOT(模板!$D1="")))),模板!$B1&lt;&gt;"")),(AND(OR(OR(OR(NOT(模板!$D1&lt;&gt;"Parent")))),模板!$B1&lt;&gt;"")),1=1)),1=1)</definedName>
    <definedName name="only_enfPTList0cpsia_cautionary_statementmarketplace_idATVPDKIKX0DER1.value">AND(AND(AND((AND(OR(OR(AND(NOT(模板!$D1="")))),模板!$B1&lt;&gt;"")),(AND(OR(OR(OR(NOT(模板!$D1&lt;&gt;"Parent")))),模板!$B1&lt;&gt;"")),1=1)),1=1)</definedName>
    <definedName name="reqPTList0cpsia_cautionary_statementmarketplace_idATVPDKIKX0DER1.value">AND(NOT(LEN(模板!$LA1)&gt;0),模板!$B1&lt;&gt;"")</definedName>
    <definedName name="form_rgPTList0cpsia_cautionary_statementmarketplace_idATVPDKIKX0DER2.value">AND(AND(AND((AND(OR(OR(AND(NOT(模板!$D1="")))),模板!$B1&lt;&gt;"")),(AND(OR(OR(OR(NOT(模板!$D1&lt;&gt;"Parent")))),模板!$B1&lt;&gt;"")),1=1)),1=1)</definedName>
    <definedName name="only_enfPTList0cpsia_cautionary_statementmarketplace_idATVPDKIKX0DER2.value">AND(AND(AND((AND(OR(OR(AND(NOT(模板!$D1="")))),模板!$B1&lt;&gt;"")),(AND(OR(OR(OR(NOT(模板!$D1&lt;&gt;"Parent")))),模板!$B1&lt;&gt;"")),1=1)),1=1)</definedName>
    <definedName name="form_rgPTList0cpsia_cautionary_statementmarketplace_idATVPDKIKX0DER3.value">AND(AND(AND((AND(OR(OR(AND(NOT(模板!$D1="")))),模板!$B1&lt;&gt;"")),(AND(OR(OR(OR(NOT(模板!$D1&lt;&gt;"Parent")))),模板!$B1&lt;&gt;"")),1=1)),1=1)</definedName>
    <definedName name="only_enfPTList0cpsia_cautionary_statementmarketplace_idATVPDKIKX0DER3.value">AND(AND(AND((AND(OR(OR(AND(NOT(模板!$D1="")))),模板!$B1&lt;&gt;"")),(AND(OR(OR(OR(NOT(模板!$D1&lt;&gt;"Parent")))),模板!$B1&lt;&gt;"")),1=1)),1=1)</definedName>
    <definedName name="form_rgPTList0cpsia_cautionary_statementmarketplace_idATVPDKIKX0DER4.value">AND(AND(AND((AND(OR(OR(AND(NOT(模板!$D1="")))),模板!$B1&lt;&gt;"")),(AND(OR(OR(OR(NOT(模板!$D1&lt;&gt;"Parent")))),模板!$B1&lt;&gt;"")),1=1)),1=1)</definedName>
    <definedName name="only_enfPTList0cpsia_cautionary_statementmarketplace_idATVPDKIKX0DER4.value">AND(AND(AND((AND(OR(OR(AND(NOT(模板!$D1="")))),模板!$B1&lt;&gt;"")),(AND(OR(OR(OR(NOT(模板!$D1&lt;&gt;"Parent")))),模板!$B1&lt;&gt;"")),1=1)),1=1)</definedName>
    <definedName name="form_rgPTList0cpsia_cautionary_statementmarketplace_idATVPDKIKX0DER5.value">AND(AND(AND((AND(OR(OR(AND(NOT(模板!$D1="")))),模板!$B1&lt;&gt;"")),(AND(OR(OR(OR(NOT(模板!$D1&lt;&gt;"Parent")))),模板!$B1&lt;&gt;"")),1=1)),1=1)</definedName>
    <definedName name="only_enfPTList0cpsia_cautionary_statementmarketplace_idATVPDKIKX0DER5.value">AND(AND(AND((AND(OR(OR(AND(NOT(模板!$D1="")))),模板!$B1&lt;&gt;"")),(AND(OR(OR(OR(NOT(模板!$D1&lt;&gt;"Parent")))),模板!$B1&lt;&gt;"")),1=1)),1=1)</definedName>
    <definedName name="for_minPTList0fcc_radio_frequency_emission_compliancemarketplace_idATVPDKIKX0DER1.identification_number">AND(模板!$B1&lt;&gt;"",OR(OR(AND(OR(OR(IF(COUNTIF(CONDITION_LIST_86,模板!$LF1)&gt;0,TRUE,FALSE)))))))</definedName>
    <definedName name="for_minPTList0fcc_radio_frequency_emission_compliancemarketplace_idATVPDKIKX0DER1.point_of_contact_name">AND(模板!$B1&lt;&gt;"",OR(OR(AND(OR(OR(IF(COUNTIF(CONDITION_LIST_87,模板!$LF1)&gt;0,TRUE,FALSE)))))))</definedName>
    <definedName name="for_minPTList0fcc_radio_frequency_emission_compliancemarketplace_idATVPDKIKX0DER1.point_of_contact_address">AND(模板!$B1&lt;&gt;"",OR(OR(AND(OR(OR(IF(COUNTIF(CONDITION_LIST_87,模板!$LF1)&gt;0,TRUE,FALSE)))))))</definedName>
    <definedName name="for_minPTList0fcc_radio_frequency_emission_compliancemarketplace_idATVPDKIKX0DER1.point_of_contact_email">AND(模板!$B1&lt;&gt;"",OR(OR(AND(OR(OR(IF(COUNTIF(CONDITION_LIST_87,模板!$LF1)&gt;0,TRUE,FALSE)))))))</definedName>
    <definedName name="for_minPTList0fcc_radio_frequency_emission_compliancemarketplace_idATVPDKIKX0DER1.point_of_contact_phone_number">AND(模板!$B1&lt;&gt;"",OR(OR(AND(OR(OR(IF(COUNTIF(CONDITION_LIST_87,模板!$LF1)&gt;0,TRUE,FALSE)))))))</definedName>
    <definedName name="req_togPTList0regulatory_compliance_certificationmarketplace_idATVPDKIKX0DER1.regulation_type">AND(模板!$B1&lt;&gt;"",(模板!$LM1&lt;&gt;""))</definedName>
    <definedName name="req_togPTList0regulatory_compliance_certificationmarketplace_idATVPDKIKX0DER1.value">AND(模板!$B1&lt;&gt;"",(模板!$LL1&lt;&gt;""))</definedName>
    <definedName name="req_togPTList0regulatory_compliance_certificationmarketplace_idATVPDKIKX0DER2.regulation_type">AND(模板!$B1&lt;&gt;"",(模板!$LO1&lt;&gt;""))</definedName>
    <definedName name="req_togPTList0regulatory_compliance_certificationmarketplace_idATVPDKIKX0DER2.value">AND(模板!$B1&lt;&gt;"",(模板!$LN1&lt;&gt;""))</definedName>
    <definedName name="req_togPTList0regulatory_compliance_certificationmarketplace_idATVPDKIKX0DER3.regulation_type">AND(模板!$B1&lt;&gt;"",(模板!$LQ1&lt;&gt;""))</definedName>
    <definedName name="req_togPTList0regulatory_compliance_certificationmarketplace_idATVPDKIKX0DER3.value">AND(模板!$B1&lt;&gt;"",(模板!$LP1&lt;&gt;""))</definedName>
    <definedName name="req_togPTList0regulatory_compliance_certificationmarketplace_idATVPDKIKX0DER4.regulation_type">AND(模板!$B1&lt;&gt;"",(模板!$LS1&lt;&gt;""))</definedName>
    <definedName name="req_togPTList0regulatory_compliance_certificationmarketplace_idATVPDKIKX0DER4.value">AND(模板!$B1&lt;&gt;"",(模板!$LR1&lt;&gt;""))</definedName>
    <definedName name="req_togPTList0regulatory_compliance_certificationmarketplace_idATVPDKIKX0DER5.regulation_type">AND(模板!$B1&lt;&gt;"",(模板!$LU1&lt;&gt;""))</definedName>
    <definedName name="req_togPTList0regulatory_compliance_certificationmarketplace_idATVPDKIKX0DER5.value">AND(模板!$B1&lt;&gt;"",(模板!$LT1&lt;&gt;""))</definedName>
    <definedName name="form_rgPTList0has_multiple_battery_powered_componentsmarketplace_idATVPDKIKX0DER1.value">AND(AND(AND((AND(OR(AND(AND(IF(COUNTIF(CONDITION_LIST_71,模板!$JN1)&gt;0,FALSE,TRUE)))),模板!$B1&lt;&gt;"")),1=1),AND((AND(OR(AND(AND(IF(COUNTIF(CONDITION_LIST_71,模板!$JN1)&gt;0,FALSE,TRUE))),AND(AND(NOT(模板!$D1="")))),模板!$B1&lt;&gt;"")),(AND(OR(AND(AND(IF(COUNTIF(CONDITION_LIST_71,模板!$JN1)&gt;0,FALSE,TRUE))),AND(OR(NOT(模板!$D1&lt;&gt;"Parent")))),模板!$B1&lt;&gt;"")),1=1)),1=1)</definedName>
    <definedName name="only_enfPTList0has_multiple_battery_powered_componentsmarketplace_idATVPDKIKX0DER1.value">AND(AND(AND((AND(OR(AND(AND(IF(COUNTIF(CONDITION_LIST_71,模板!$JN1)&gt;0,FALSE,TRUE))),AND(AND(NOT(模板!$D1="")))),模板!$B1&lt;&gt;"")),(AND(OR(AND(AND(IF(COUNTIF(CONDITION_LIST_71,模板!$JN1)&gt;0,FALSE,TRUE))),AND(OR(NOT(模板!$D1&lt;&gt;"Parent")))),模板!$B1&lt;&gt;"")),1=1)),1=1)</definedName>
    <definedName name="reqPTList0has_multiple_battery_powered_componentsmarketplace_idATVPDKIKX0DER1.value">AND(NOT(LEN(模板!$LZ1)&gt;0),模板!$B1&lt;&gt;"")</definedName>
    <definedName name="form_rgPTList0contains_battery_or_cellmarketplace_idATVPDKIKX0DER1.value">AND(AND(AND((AND(OR(AND(AND(IF(COUNTIF(CONDITION_LIST_80,模板!$JO1)&gt;0,FALSE,TRUE)))),模板!$B1&lt;&gt;"")),1=1),AND((AND(OR(AND(AND(IF(COUNTIF(CONDITION_LIST_80,模板!$JO1)&gt;0,FALSE,TRUE))),AND(AND(NOT(模板!$D1="")))),模板!$B1&lt;&gt;"")),(AND(OR(AND(AND(IF(COUNTIF(CONDITION_LIST_80,模板!$JO1)&gt;0,FALSE,TRUE))),AND(OR(NOT(模板!$D1&lt;&gt;"Parent")))),模板!$B1&lt;&gt;"")),1=1)),1=1)</definedName>
    <definedName name="only_enfPTList0contains_battery_or_cellmarketplace_idATVPDKIKX0DER1.value">AND(AND(AND((AND(OR(AND(AND(IF(COUNTIF(CONDITION_LIST_80,模板!$JO1)&gt;0,FALSE,TRUE))),AND(AND(NOT(模板!$D1="")))),模板!$B1&lt;&gt;"")),(AND(OR(AND(AND(IF(COUNTIF(CONDITION_LIST_80,模板!$JO1)&gt;0,FALSE,TRUE))),AND(OR(NOT(模板!$D1&lt;&gt;"Parent")))),模板!$B1&lt;&gt;"")),1=1)),1=1)</definedName>
    <definedName name="reqPTList0contains_battery_or_cellmarketplace_idATVPDKIKX0DER1.value">AND(NOT(LEN(模板!$MB1)&gt;0),模板!$B1&lt;&gt;"")</definedName>
    <definedName name="form_rgPTList0battery_contains_free_unabsorbed_liquidmarketplace_idATVPDKIKX0DER1.value">AND(AND(AND((AND(OR(AND(AND(IF(COUNTIF(CONDITION_LIST_71,模板!$MD1)&gt;0,FALSE,TRUE)))),模板!$B1&lt;&gt;"")),1=1),AND((AND(OR(AND(AND(IF(COUNTIF(CONDITION_LIST_71,模板!$MD1)&gt;0,FALSE,TRUE))),AND(AND(NOT(模板!$D1="")))),模板!$B1&lt;&gt;"")),(AND(OR(AND(AND(IF(COUNTIF(CONDITION_LIST_71,模板!$MD1)&gt;0,FALSE,TRUE))),AND(OR(NOT(模板!$D1&lt;&gt;"Parent")))),模板!$B1&lt;&gt;"")),1=1)),1=1)</definedName>
    <definedName name="only_enfPTList0battery_contains_free_unabsorbed_liquidmarketplace_idATVPDKIKX0DER1.value">AND(AND(AND((AND(OR(AND(AND(IF(COUNTIF(CONDITION_LIST_71,模板!$MD1)&gt;0,FALSE,TRUE))),AND(AND(NOT(模板!$D1="")))),模板!$B1&lt;&gt;"")),(AND(OR(AND(AND(IF(COUNTIF(CONDITION_LIST_71,模板!$MD1)&gt;0,FALSE,TRUE))),AND(OR(NOT(模板!$D1&lt;&gt;"Parent")))),模板!$B1&lt;&gt;"")),1=1)),1=1)</definedName>
    <definedName name="reqPTList0battery_contains_free_unabsorbed_liquidmarketplace_idATVPDKIKX0DER1.value">AND(NOT(LEN(模板!$MC1)&gt;0),模板!$B1&lt;&gt;"")</definedName>
    <definedName name="form_rgPTList0is_battery_non_spillablemarketplace_idATVPDKIKX0DER1.value">AND(AND(AND((AND(OR(AND(AND(IF(COUNTIF(CONDITION_LIST_88,模板!$JO1)&gt;0,FALSE,TRUE)))),模板!$B1&lt;&gt;"")),1=1),AND((AND(OR(AND(AND(IF(COUNTIF(CONDITION_LIST_88,模板!$JO1)&gt;0,FALSE,TRUE))),AND(AND(NOT(模板!$D1="")))),模板!$B1&lt;&gt;"")),(AND(OR(AND(AND(IF(COUNTIF(CONDITION_LIST_88,模板!$JO1)&gt;0,FALSE,TRUE))),AND(OR(NOT(模板!$D1&lt;&gt;"Parent")))),模板!$B1&lt;&gt;"")),1=1)),1=1)</definedName>
    <definedName name="only_enfPTList0is_battery_non_spillablemarketplace_idATVPDKIKX0DER1.value">AND(AND(AND((AND(OR(AND(AND(IF(COUNTIF(CONDITION_LIST_88,模板!$JO1)&gt;0,FALSE,TRUE))),AND(AND(NOT(模板!$D1="")))),模板!$B1&lt;&gt;"")),(AND(OR(AND(AND(IF(COUNTIF(CONDITION_LIST_88,模板!$JO1)&gt;0,FALSE,TRUE))),AND(OR(NOT(模板!$D1&lt;&gt;"Parent")))),模板!$B1&lt;&gt;"")),1=1)),1=1)</definedName>
    <definedName name="reqPTList0is_battery_non_spillablemarketplace_idATVPDKIKX0DER1.value">AND(NOT(LEN(模板!$MD1)&gt;0),模板!$B1&lt;&gt;"")</definedName>
    <definedName name="form_rgPTList0non_lithium_battery_packagingmarketplace_idATVPDKIKX0DER1.value">AND(AND(AND((AND(OR(AND(AND(IF(COUNTIF(CONDITION_LIST_89,模板!$JO1)&gt;0,FALSE,TRUE)))),模板!$B1&lt;&gt;"")),1=1),AND((AND(OR(AND(AND(IF(COUNTIF(CONDITION_LIST_89,模板!$JO1)&gt;0,FALSE,TRUE))),AND(AND(NOT(模板!$D1="")))),模板!$B1&lt;&gt;"")),(AND(OR(AND(AND(IF(COUNTIF(CONDITION_LIST_89,模板!$JO1)&gt;0,FALSE,TRUE))),AND(OR(NOT(模板!$D1&lt;&gt;"Parent")))),模板!$B1&lt;&gt;"")),1=1)),1=1)</definedName>
    <definedName name="only_enfPTList0non_lithium_battery_packagingmarketplace_idATVPDKIKX0DER1.value">AND(AND(AND((AND(OR(AND(AND(IF(COUNTIF(CONDITION_LIST_89,模板!$JO1)&gt;0,FALSE,TRUE))),AND(AND(NOT(模板!$D1="")))),模板!$B1&lt;&gt;"")),(AND(OR(AND(AND(IF(COUNTIF(CONDITION_LIST_89,模板!$JO1)&gt;0,FALSE,TRUE))),AND(OR(NOT(模板!$D1&lt;&gt;"Parent")))),模板!$B1&lt;&gt;"")),1=1)),1=1)</definedName>
    <definedName name="reqPTList0non_lithium_battery_packagingmarketplace_idATVPDKIKX0DER1.value">AND(NOT(LEN(模板!$ME1)&gt;0),模板!$B1&lt;&gt;"")</definedName>
    <definedName name="req_togPTList0non_lithium_battery_energy_contentmarketplace_idATVPDKIKX0DER1.value">AND(模板!$B1&lt;&gt;"",(模板!$MH1&lt;&gt;""))</definedName>
    <definedName name="req_togPTList0non_lithium_battery_energy_contentmarketplace_idATVPDKIKX0DER1.unit">AND(模板!$B1&lt;&gt;"",(模板!$MG1&lt;&gt;""))</definedName>
    <definedName name="form_rgPTList0has_less_than_30_percent_state_of_chargemarketplace_idATVPDKIKX0DER1.value">AND(AND(AND((AND(OR(AND(AND(IF(COUNTIF(CONDITION_LIST_90,模板!$JO1)&gt;0,FALSE,TRUE))),AND(AND(IF(COUNTIF(CONDITION_LIST_91,模板!$JZ1)&gt;0,FALSE,TRUE))),AND(AND(NOT(模板!$D1="")))),模板!$B1&lt;&gt;"")),(AND(OR(AND(AND(IF(COUNTIF(CONDITION_LIST_90,模板!$JO1)&gt;0,FALSE,TRUE))),AND(AND(IF(COUNTIF(CONDITION_LIST_91,模板!$JZ1)&gt;0,FALSE,TRUE))),AND(OR(NOT(模板!$D1&lt;&gt;"Parent")))),模板!$B1&lt;&gt;"")),1=1)),1=1)</definedName>
    <definedName name="only_enfPTList0has_less_than_30_percent_state_of_chargemarketplace_idATVPDKIKX0DER1.value">AND(AND(AND((AND(OR(AND(AND(IF(COUNTIF(CONDITION_LIST_90,模板!$JO1)&gt;0,FALSE,TRUE))),AND(AND(IF(COUNTIF(CONDITION_LIST_91,模板!$JZ1)&gt;0,FALSE,TRUE))),AND(AND(NOT(模板!$D1="")))),模板!$B1&lt;&gt;"")),(AND(OR(AND(AND(IF(COUNTIF(CONDITION_LIST_90,模板!$JO1)&gt;0,FALSE,TRUE))),AND(AND(IF(COUNTIF(CONDITION_LIST_91,模板!$JZ1)&gt;0,FALSE,TRUE))),AND(OR(NOT(模板!$D1&lt;&gt;"Parent")))),模板!$B1&lt;&gt;"")),1=1)),1=1)</definedName>
    <definedName name="reqPTList0has_less_than_30_percent_state_of_chargemarketplace_idATVPDKIKX0DER1.value">AND(NOT(LEN(模板!$MI1)&gt;0),模板!$B1&lt;&gt;"")</definedName>
    <definedName name="form_rgPTList0battery_installation_device_typemarketplace_idATVPDKIKX0DER1.value">AND(AND(AND((AND(OR(AND(AND(IF(COUNTIF(CONDITION_LIST_92,模板!$JZ1)&gt;0,FALSE,TRUE)))),模板!$B1&lt;&gt;"")),(AND(OR(AND(AND(IF(COUNTIF(CONDITION_LIST_92,模板!$ME1)&gt;0,FALSE,TRUE)))),模板!$B1&lt;&gt;"")),1=1),AND((AND(OR(AND(AND(IF(COUNTIF(CONDITION_LIST_92,模板!$JZ1)&gt;0,FALSE,TRUE))),AND(AND(NOT(模板!$D1="")))),模板!$B1&lt;&gt;"")),(AND(OR(AND(AND(IF(COUNTIF(CONDITION_LIST_92,模板!$JZ1)&gt;0,FALSE,TRUE))),AND(OR(NOT(模板!$D1&lt;&gt;"Parent")))),模板!$B1&lt;&gt;"")),(AND(OR(AND(AND(IF(COUNTIF(CONDITION_LIST_92,模板!$ME1)&gt;0,FALSE,TRUE))),AND(AND(NOT(模板!$D1="")))),模板!$B1&lt;&gt;"")),(AND(OR(AND(AND(IF(COUNTIF(CONDITION_LIST_92,模板!$ME1)&gt;0,FALSE,TRUE))),AND(OR(NOT(模板!$D1&lt;&gt;"Parent")))),模板!$B1&lt;&gt;"")),1=1)),1=1)</definedName>
    <definedName name="only_enfPTList0battery_installation_device_typemarketplace_idATVPDKIKX0DER1.value">AND(AND(AND((AND(OR(AND(AND(IF(COUNTIF(CONDITION_LIST_92,模板!$JZ1)&gt;0,FALSE,TRUE))),AND(AND(NOT(模板!$D1="")))),模板!$B1&lt;&gt;"")),(AND(OR(AND(AND(IF(COUNTIF(CONDITION_LIST_92,模板!$JZ1)&gt;0,FALSE,TRUE))),AND(OR(NOT(模板!$D1&lt;&gt;"Parent")))),模板!$B1&lt;&gt;"")),(AND(OR(AND(AND(IF(COUNTIF(CONDITION_LIST_92,模板!$ME1)&gt;0,FALSE,TRUE))),AND(AND(NOT(模板!$D1="")))),模板!$B1&lt;&gt;"")),(AND(OR(AND(AND(IF(COUNTIF(CONDITION_LIST_92,模板!$ME1)&gt;0,FALSE,TRUE))),AND(OR(NOT(模板!$D1&lt;&gt;"Parent")))),模板!$B1&lt;&gt;"")),1=1)),1=1)</definedName>
    <definedName name="reqPTList0battery_installation_device_typemarketplace_idATVPDKIKX0DER1.value">AND(NOT(LEN(模板!$MJ1)&gt;0),模板!$B1&lt;&gt;"")</definedName>
    <definedName name="form_rgPTList0baa_taa_compliance_acknowledgementmarketplace_idATVPDKIKX0DER1.value">AND(AND(AND((AND(OR(OR(AND(NOT(模板!$MQ1&lt;&gt;"")))),模板!$B1&lt;&gt;"")),1=1),AND((AND(OR(OR(AND(NOT(模板!$MQ1&lt;&gt;""))),AND(AND(NOT(模板!$D1="")))),模板!$B1&lt;&gt;"")),(AND(OR(OR(AND(NOT(模板!$MQ1&lt;&gt;""))),AND(OR(NOT(模板!$D1&lt;&gt;"Parent")))),模板!$B1&lt;&gt;"")),1=1)),1=1)</definedName>
    <definedName name="only_enfPTList0baa_taa_compliance_acknowledgementmarketplace_idATVPDKIKX0DER1.value">AND(AND(AND((AND(OR(OR(AND(NOT(模板!$MQ1&lt;&gt;""))),AND(AND(NOT(模板!$D1="")))),模板!$B1&lt;&gt;"")),(AND(OR(OR(AND(NOT(模板!$MQ1&lt;&gt;""))),AND(OR(NOT(模板!$D1&lt;&gt;"Parent")))),模板!$B1&lt;&gt;"")),1=1)),1=1)</definedName>
    <definedName name="reqPTList0baa_taa_compliance_acknowledgementmarketplace_idATVPDKIKX0DER1.value">AND(NOT(LEN(模板!$MR1)&gt;0),模板!$B1&lt;&gt;"")</definedName>
    <definedName name="form_rgPTList0taa_compliant_countrymarketplace_idATVPDKIKX0DER1.value">AND(AND(AND((AND(OR(AND(AND(IF(COUNTIF(CONDITION_LIST_93,模板!$MQ1)&gt;0,FALSE,TRUE)))),模板!$B1&lt;&gt;"")),1=1),AND((AND(OR(AND(AND(IF(COUNTIF(CONDITION_LIST_93,模板!$MQ1)&gt;0,FALSE,TRUE))),AND(AND(NOT(模板!$D1="")))),模板!$B1&lt;&gt;"")),(AND(OR(AND(AND(IF(COUNTIF(CONDITION_LIST_93,模板!$MQ1)&gt;0,FALSE,TRUE))),AND(OR(NOT(模板!$D1&lt;&gt;"Parent")))),模板!$B1&lt;&gt;"")),1=1)),1=1)</definedName>
    <definedName name="only_enfPTList0taa_compliant_countrymarketplace_idATVPDKIKX0DER1.value">AND(AND(AND((AND(OR(AND(AND(IF(COUNTIF(CONDITION_LIST_93,模板!$MQ1)&gt;0,FALSE,TRUE))),AND(AND(NOT(模板!$D1="")))),模板!$B1&lt;&gt;"")),(AND(OR(AND(AND(IF(COUNTIF(CONDITION_LIST_93,模板!$MQ1)&gt;0,FALSE,TRUE))),AND(OR(NOT(模板!$D1&lt;&gt;"Parent")))),模板!$B1&lt;&gt;"")),1=1)),1=1)</definedName>
    <definedName name="reqPTList0taa_compliant_countrymarketplace_idATVPDKIKX0DER1.value">AND(NOT(LEN(模板!$MS1)&gt;0),模板!$B1&lt;&gt;"")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<sst xmlns="http://schemas.openxmlformats.org/spreadsheetml/2006/main" count="27893" uniqueCount="7471">
  <si>
    <t xml:space="preserve">
⚠️ 重要！ 此模板已更改。</t>
  </si>
  <si>
    <t>什么在变，为什么？</t>
  </si>
  <si>
    <t>为改善客户的购物体验，我们对如何收集、分类、以及展示卖家的商品数据做出变更。这包括必填和非必填的数据类型。</t>
  </si>
  <si>
    <t>我会看到哪类变化？</t>
  </si>
  <si>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</si>
  <si>
    <t>现在这会如何影响我？</t>
  </si>
  <si>
    <t>旧模板可继续使用到 2024 年第一季度，或直至我们宣布日期为止，以日期较晚者为准。在此日期之后，您将无法下载或上传旧模板来创建或更新商品信息。新模板一旦可用，即可下载。</t>
  </si>
  <si>
    <t>这种变化何时会发生？</t>
  </si>
  <si>
    <t>您将看到，这些变更从 2022 年 9 月起生效。我们会依据商品分类级别以及市场来发布变更。</t>
  </si>
  <si>
    <t>在哪里可以下载新的和旧的模板？</t>
  </si>
  <si>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</si>
  <si>
    <t>我能为变化做些什么准备？</t>
  </si>
  <si>
    <t>下载新模板。查看属性变化以便了解之后会发生什么。为您的所有商品信息提供所有新的必填属性。建议尽快做出更改以便利用附加的功能，例如改进的下拉菜单以及有条件要求的亮色突出。</t>
  </si>
  <si>
    <t xml:space="preserve"> 关于变体主题的说明 </t>
  </si>
  <si>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</si>
  <si>
    <t xml:space="preserve">关于属性分组的注意事项 </t>
  </si>
  <si>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</si>
  <si>
    <t>使用您的库存文件模板</t>
  </si>
  <si>
    <t>打印此页</t>
  </si>
  <si>
    <t>此页面包含了用来创建和验证您的库存文件，并将其上传到亚马逊所需的信息。建议您打印此页面以便随时查阅。</t>
  </si>
  <si>
    <t>将此文件另存为 Excel 工作表副本到您的硬盘上。然后使用以下指南，继续在 “模板” 标签中输入您的商品数据。</t>
  </si>
  <si>
    <t>“数据定义” 标签</t>
  </si>
  <si>
    <t>“数据定义” 标签包含可在填写 “模板” 时使用的可接受值。建议将 “数据定义” 表打印出来作参考。</t>
  </si>
  <si>
    <t>“数据定义” 标签还表明某个项目是必填项还是非必填项：</t>
  </si>
  <si>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</si>
  <si>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</si>
  <si>
    <t>有效值和 BTG</t>
  </si>
  <si>
    <t>如 “数据定义” 标签所示，有些项目要求您使用 “有效值” 标签中提供的术语。这些术语有特定的商品属性，用于分类和商品可发现性 - 例如，通过搜索。</t>
  </si>
  <si>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</si>
  <si>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</si>
  <si>
    <t>图像标签</t>
  </si>
  <si>
    <t>有关亚马逊的图片标准，请参考 “图片” 标签。您上传到亚马逊的图片必须符合这些标准。</t>
  </si>
  <si>
    <t>在此处查看完整的商品图片要求：https://sellercentral.amazon.com/gp/help/1881</t>
  </si>
  <si>
    <t>有关特定类别的指南，请从此处的可下载文件模板表中下载适用于您类别的样式指南：https://sellercentral.amazon.com/gp/help/1641</t>
  </si>
  <si>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</si>
  <si>
    <t>示例标签</t>
  </si>
  <si>
    <t>请参考 “示例” 标签了解如何输入商品信息。此信息仅供参考。为避免在您的库存文件中包含无效的商品数据，请勿在 “示例” 表中处理您自己商品的数据。</t>
  </si>
  <si>
    <t>模板选项卡</t>
  </si>
  <si>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</si>
  <si>
    <t>保存您的库存文件</t>
  </si>
  <si>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</si>
  <si>
    <t>这是您即将通过卖家平台的 “上传添加商品” 页面进行上传的库存文件。</t>
  </si>
  <si>
    <t>提交您的库存文件</t>
  </si>
  <si>
    <t>从卖家平台的“通过上传添加商品”页面的“上传电子表格”部分上传您的文件，请点击此处：https://sellercentral.amazon.com/listing/upload。</t>
  </si>
  <si>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</si>
  <si>
    <t>注意：我们建议先上传15个或更少的商品以作测试。测试通过后，即可上传剩余的库存。</t>
  </si>
  <si>
    <t>已更新模板</t>
  </si>
  <si>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</si>
  <si>
    <t>仍有疑问？</t>
  </si>
  <si>
    <t>如果您已阅读此文件的 “说明” 或 “数据定义” 选项卡，但仍有疑问，请从此页面向卖家帮助进行咨询：https://sellercentral.amazon.com/gp/help/581</t>
  </si>
  <si>
    <t>图片标准</t>
  </si>
  <si>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</si>
  <si>
    <t>我们保留拒绝不符合我们图片标准的图片的权力。</t>
  </si>
  <si>
    <t>您有责任确保您拥有所提交图片的一切必要版权。</t>
  </si>
  <si>
    <t>主图片</t>
  </si>
  <si>
    <t>*主图片的背景必须为纯白色（纯白色与亚马逊搜索和商品详情页面融为一体，其 RGB 值为255,255,255）。</t>
  </si>
  <si>
    <t>*主图片不得是图形或插图，不得包含不随商品配送的配件、可能给客户造成困惑的标语、与商品无关的文字，或任何徽标、水印图案或插图。</t>
  </si>
  <si>
    <t>*商品占图片比例必须达到 85% 或更多。</t>
  </si>
  <si>
    <t/>
  </si>
  <si>
    <t>附加图片</t>
  </si>
  <si>
    <t>*主图片应该有其他图片作补充，展示商品的不同侧面、商品用途、或主图片中看不到的细节。对于媒体商品，这可能包括封底、样本页或屏幕截图。您最多可以添加八 (8) 张图片。</t>
  </si>
  <si>
    <t>*推荐使用白色背景，但非必需。附加图片不得包含徽标或水印，所有道具或配件的展现方式都不得给客户造成困惑。</t>
  </si>
  <si>
    <t>图片尺寸</t>
  </si>
  <si>
    <t>图片高度或者宽度应为 1000 像素或以上，只有这样才能启用网站上的缩放功能（事实证明，缩放功能可提高销量）。图片文件最长边低于 500 像素会被系统拒绝。</t>
  </si>
  <si>
    <t>命名和格式化</t>
  </si>
  <si>
    <t>*亚马逊接受 JPEG (.jpg)、TIFF (.tif) 、或GIF (.gif) 文件格式（JPEG为首选文件格式，因为其文件较小，可以更快地处理和上传）。</t>
  </si>
  <si>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</si>
  <si>
    <t>正在上传您的图片文件</t>
  </si>
  <si>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</si>
  <si>
    <t>如何填写库存模板</t>
  </si>
  <si>
    <t>组名称</t>
  </si>
  <si>
    <t>字段名称</t>
  </si>
  <si>
    <t>本地标签名称</t>
  </si>
  <si>
    <t>可接受值</t>
  </si>
  <si>
    <t>示例</t>
  </si>
  <si>
    <t>必填？</t>
  </si>
  <si>
    <t>商品信息标识</t>
  </si>
  <si>
    <t>contribution_sku#1.value</t>
  </si>
  <si>
    <t>SKU</t>
  </si>
  <si>
    <t>该属性显示了出资人指定的库存单位数量</t>
  </si>
  <si>
    <t>ABC123</t>
  </si>
  <si>
    <t>必填</t>
  </si>
  <si>
    <t>product_type#1.value</t>
  </si>
  <si>
    <t>产品类型</t>
  </si>
  <si>
    <t>选择最适合商品的合适产品类型</t>
  </si>
  <si>
    <t>ACCESSORY</t>
  </si>
  <si>
    <t>::record_action</t>
  </si>
  <si>
    <t>商品信息操作</t>
  </si>
  <si>
    <t>指定要对所提供数据执行的操作类型</t>
  </si>
  <si>
    <t>(Default) Create or Replace</t>
  </si>
  <si>
    <t>可选</t>
  </si>
  <si>
    <t>变种</t>
  </si>
  <si>
    <t>parentage_level[marketplace_id=ATVPDKIKX0DER]#1.value</t>
  </si>
  <si>
    <t>父条目的等级</t>
  </si>
  <si>
    <t>注明该库存单位是指父条目还是子条目</t>
  </si>
  <si>
    <t>Parent</t>
  </si>
  <si>
    <t>child_parent_sku_relationship[marketplace_id=ATVPDKIKX0DER]#1.parent_sku</t>
  </si>
  <si>
    <t>父条目的库存单位</t>
  </si>
  <si>
    <t>在一定条件下必填</t>
  </si>
  <si>
    <t>variation_theme#1.name</t>
  </si>
  <si>
    <t>变体主题名称</t>
  </si>
  <si>
    <t>指定产品将使用的变体主题。主题属性必须应用于分组中的所有商品。</t>
  </si>
  <si>
    <t>Size/Color</t>
  </si>
  <si>
    <t>产品识别</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</si>
  <si>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</si>
  <si>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</si>
  <si>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</si>
  <si>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</si>
  <si>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</si>
  <si>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</si>
  <si>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</si>
  <si>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</si>
  <si>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</si>
  <si>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产品类型关键字</t>
  </si>
  <si>
    <t>商品类型关键字用于将新 ASIN 放置在图表中的适当位置。选择最具体、最准确的术语以获得最佳放置位置。</t>
  </si>
  <si>
    <t>Charm bracelets</t>
  </si>
  <si>
    <t>model_number[marketplace_id=ATVPDKIKX0DER]#1.value</t>
  </si>
  <si>
    <t>型号</t>
  </si>
  <si>
    <t>提供制造商定义的产品型号</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</si>
  <si>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</si>
  <si>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</si>
  <si>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</si>
  <si>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</si>
  <si>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</si>
  <si>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</si>
  <si>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</si>
  <si>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</si>
  <si>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</si>
  <si>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</si>
  <si>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代码</t>
  </si>
  <si>
    <t>与该项目对应的联合国指定采购/分类代码</t>
  </si>
  <si>
    <t>27876546</t>
  </si>
  <si>
    <t>national_stock_number[marketplace_id=ATVPDKIKX0DER]#1.value</t>
  </si>
  <si>
    <t>国家库存品编号（National Stock Number，NSN）</t>
  </si>
  <si>
    <t>为商品给出 NSN 标识</t>
  </si>
  <si>
    <t>850519-S01, 783360-S01</t>
  </si>
  <si>
    <t>图片</t>
  </si>
  <si>
    <t>main_product_image_locator[marketplace_id=ATVPDKIKX0DER]#1.media_location</t>
  </si>
  <si>
    <t>主图像链接地址</t>
  </si>
  <si>
    <t>产品的交付主图所在的链接地址。</t>
  </si>
  <si>
    <t>http://www.companyname.com/images/1250.main.jpg</t>
  </si>
  <si>
    <t>other_product_image_locator_1[marketplace_id=ATVPDKIKX0DER]#1.media_location</t>
  </si>
  <si>
    <t>其他图片链接地址</t>
  </si>
  <si>
    <t>产品其他图片的链接地址 。当客户点击查看与产品相关的其他视图时，这些图像将显示在详细信息页面上。</t>
  </si>
  <si>
    <t>http://www.companyname.com/images/1250.other1.jpg</t>
  </si>
  <si>
    <t>other_product_image_locator_2[marketplace_id=ATVPDKIKX0DER]#1.media_location</t>
  </si>
  <si>
    <t>其他图片的链接地址</t>
  </si>
  <si>
    <t>其他产品图片的链接地址。当客户点击查看与产品相关的其他视图时，这些图片将显示在详细信息页面上。</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</si>
  <si>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</si>
  <si>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</si>
  <si>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</si>
  <si>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</si>
  <si>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</si>
  <si>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</si>
  <si>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</si>
  <si>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样品图片的链接地址</t>
  </si>
  <si>
    <t>产品的彩色样品图片所在的链接地址</t>
  </si>
  <si>
    <t>http://www.companyname.com/images/1250.swatch.jpg</t>
  </si>
  <si>
    <t>产品详情</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</si>
  <si>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</si>
  <si>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</si>
  <si>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</si>
  <si>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</si>
  <si>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</si>
  <si>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</si>
  <si>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</si>
  <si>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</si>
  <si>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</si>
  <si>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</si>
  <si>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</si>
  <si>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</si>
  <si>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</si>
  <si>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</si>
  <si>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design aesthetic or fashion category that characterizes the item's appearance and artistic influence.</t>
  </si>
  <si>
    <t>Art Deco</t>
  </si>
  <si>
    <t>department[marketplace_id=ATVPDKIKX0DER][language_tag=en_US]#1.value</t>
  </si>
  <si>
    <t>Department Name</t>
  </si>
  <si>
    <t>Provide the section of the store where the jewelry item is typically sold, such as women's, men's, or children's.</t>
  </si>
  <si>
    <t>Baby Boys, Baby Girls</t>
  </si>
  <si>
    <t>target_gender[marketplace_id=ATVPDKIKX0DER]#1.value</t>
  </si>
  <si>
    <t>目标性别</t>
  </si>
  <si>
    <t>提供产的目标性别</t>
  </si>
  <si>
    <t>Female</t>
  </si>
  <si>
    <t>建议</t>
  </si>
  <si>
    <t>age_range_description[marketplace_id=ATVPDKIKX0DER][language_tag=en_US]#1.value</t>
  </si>
  <si>
    <t>Age Range Description</t>
  </si>
  <si>
    <t>Provide the age range for which the bracelet is intended or appropriate, helping customers make informed purchasing decisions.</t>
  </si>
  <si>
    <t>Baby</t>
  </si>
  <si>
    <t>jewelry_material_categorization[marketplace_id=ATVPDKIKX0DER]#1.value</t>
  </si>
  <si>
    <t>珠宝材料分类</t>
  </si>
  <si>
    <t>说明珠宝商品是精品（由至少一种贵金属或宝石制成）还是时尚饰品（由非贵重材料制成）。</t>
  </si>
  <si>
    <t>Fashion</t>
  </si>
  <si>
    <t>material[marketplace_id=ATVPDKIKX0DER][language_tag=en_US]#1.value</t>
  </si>
  <si>
    <t>Material</t>
  </si>
  <si>
    <t>Provide the material significantly contributing to the look or construction of the item, using "Metal" for all types of metals.</t>
  </si>
  <si>
    <t>Metal</t>
  </si>
  <si>
    <t>number_of_items[marketplace_id=ATVPDKIKX0DER]#1.value</t>
  </si>
  <si>
    <t>产品数量</t>
  </si>
  <si>
    <t>向客户提供单位销售中相同产品的总数</t>
  </si>
  <si>
    <t>5</t>
  </si>
  <si>
    <t>item_package_quantity[marketplace_id=ATVPDKIKX0DER]#1.value</t>
  </si>
  <si>
    <t>成套产品数量</t>
  </si>
  <si>
    <t>提供单一产品的成套销售数量。ASIN 销售 5 盒回形针，每盒包含 100 个回形针，则此产品成套数量 =“5”</t>
  </si>
  <si>
    <t>1</t>
  </si>
  <si>
    <t>water_resistance_level[marketplace_id=ATVPDKIKX0DER]#1.value</t>
  </si>
  <si>
    <t>防水等级</t>
  </si>
  <si>
    <t>提供商品的防水程度</t>
  </si>
  <si>
    <t>Water Resistant</t>
  </si>
  <si>
    <t>special_size_type[marketplace_id=ATVPDKIKX0DER][language_tag=en_US]#1.value</t>
  </si>
  <si>
    <t>Special Size</t>
  </si>
  <si>
    <t>Specify the special size type for the item</t>
  </si>
  <si>
    <t>Petite</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</si>
  <si>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</si>
  <si>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</si>
  <si>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</si>
  <si>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</si>
  <si>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</si>
  <si>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</si>
  <si>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</si>
  <si>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</si>
  <si>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size[marketplace_id=ATVPDKIKX0DER][language_tag=en_US]#1.value</t>
  </si>
  <si>
    <t>Size</t>
  </si>
  <si>
    <t>Provide the size of the item</t>
  </si>
  <si>
    <t>Extra Large</t>
  </si>
  <si>
    <t>item_diameter[marketplace_id=ATVPDKIKX0DER]#1.decimal_value</t>
  </si>
  <si>
    <t>商品直径十进制数值</t>
  </si>
  <si>
    <t>以十进制形式给定商品直径</t>
  </si>
  <si>
    <t>1.25</t>
  </si>
  <si>
    <t>item_diameter[marketplace_id=ATVPDKIKX0DER]#1.unit</t>
  </si>
  <si>
    <t>商品直径单位</t>
  </si>
  <si>
    <t>选择 Item Diameter 的度量单位。如果给出 Item Diameter 值，还需要输入相应的单位。</t>
  </si>
  <si>
    <t>inches</t>
  </si>
  <si>
    <t>pendant_description[marketplace_id=ATVPDKIKX0DER][language_tag=en_US]#1.value</t>
  </si>
  <si>
    <t>Pendant Description</t>
  </si>
  <si>
    <t>Provide a description of the pendant</t>
  </si>
  <si>
    <t>Panda, Infinity, Heart</t>
  </si>
  <si>
    <t>metal_type[marketplace_id=ATVPDKIKX0DER][language_tag=en_US]#1.value</t>
  </si>
  <si>
    <t>Metal Type</t>
  </si>
  <si>
    <t>Provide the entire metal composition of the item, including multiple metals if present and base metals for filled or plated items.</t>
  </si>
  <si>
    <t>White Gold, Platinum Plated Silver</t>
  </si>
  <si>
    <t>metal_stamp[marketplace_id=ATVPDKIKX0DER][language_tag=en_US]#1.value</t>
  </si>
  <si>
    <t>Metal Stamp</t>
  </si>
  <si>
    <t>Provide the official mark stamped into the surface of the jewelry item indicating the purity or fineness of the metal.</t>
  </si>
  <si>
    <t>14K</t>
  </si>
  <si>
    <t>metals[marketplace_id=ATVPDKIKX0DER]#1.id</t>
  </si>
  <si>
    <t>金属 ID</t>
  </si>
  <si>
    <t>提供一个独特的 ID，以编号/识别每个独特的金属类型</t>
  </si>
  <si>
    <t>metals[marketplace_id=ATVPDKIKX0DER]#1.metal_type[language_tag=en_US].value</t>
  </si>
  <si>
    <t>Provide one of the unique metals in the item.</t>
  </si>
  <si>
    <t>Platinum</t>
  </si>
  <si>
    <t>metals[marketplace_id=ATVPDKIKX0DER]#1.metal_stamp[language_tag=en_US].value</t>
  </si>
  <si>
    <t>Provide the official mark stamped into the surface of the item indicating the purity or fineness of the unique type of metal.</t>
  </si>
  <si>
    <t>metals[marketplace_id=ATVPDKIKX0DER]#1.metal_weight.value</t>
  </si>
  <si>
    <t>金属重量</t>
  </si>
  <si>
    <t>输入所提供金属的重量</t>
  </si>
  <si>
    <t>metals[marketplace_id=ATVPDKIKX0DER]#1.metal_weight.unit</t>
  </si>
  <si>
    <t>金属重量单位</t>
  </si>
  <si>
    <t>提供相应的重量单位</t>
  </si>
  <si>
    <t>Grams</t>
  </si>
  <si>
    <t>gem_type[marketplace_id=ATVPDKIKX0DER][language_tag=en_US]#1.value</t>
  </si>
  <si>
    <t>Gem Type</t>
  </si>
  <si>
    <t>Provide the type of stone incorporated into the item's design, indicating the specific mineral, stone, or crystalline material.</t>
  </si>
  <si>
    <t>Blue Agate</t>
  </si>
  <si>
    <t>setting_type[marketplace_id=ATVPDKIKX0DER][language_tag=en_US]#1.value</t>
  </si>
  <si>
    <t>Setting Type</t>
  </si>
  <si>
    <t>Provide the setting design and associated method used to secure stones, gems, pearls, or other decorative items to the jewelry piece.</t>
  </si>
  <si>
    <t>Bezel</t>
  </si>
  <si>
    <t>stones[marketplace_id=ATVPDKIKX0DER]#1.id</t>
  </si>
  <si>
    <t>宝石 ID</t>
  </si>
  <si>
    <t>提供一个独特的 ID，以编号/识别每个独特的珍珠类型</t>
  </si>
  <si>
    <t>1, 2, 3, 4, 5</t>
  </si>
  <si>
    <t>stones[marketplace_id=ATVPDKIKX0DER]#1.type[language_tag=en_US].value</t>
  </si>
  <si>
    <t>Stone Type</t>
  </si>
  <si>
    <t>Ruby</t>
  </si>
  <si>
    <t>stones[marketplace_id=ATVPDKIKX0DER]#1.number_of_stones</t>
  </si>
  <si>
    <t>每种类型的宝石数量</t>
  </si>
  <si>
    <t>说明珠宝商品中所选类型的宝石数量。</t>
  </si>
  <si>
    <t>3</t>
  </si>
  <si>
    <t>stones[marketplace_id=ATVPDKIKX0DER]#1.creation_method[language_tag=en_US].value</t>
  </si>
  <si>
    <t>Stone Creation Method</t>
  </si>
  <si>
    <t>Provide the type of process by which the stones in the jewelry item were created, indicating how they were made.</t>
  </si>
  <si>
    <t>Lab-Created</t>
  </si>
  <si>
    <t>stones[marketplace_id=ATVPDKIKX0DER]#1.treatment_method[language_tag=en_US].value</t>
  </si>
  <si>
    <t>Stone Treatment Method</t>
  </si>
  <si>
    <t>Provide the treatment process applied to the stones in the jewelry item used to improve appearance or durability.</t>
  </si>
  <si>
    <t>Bleached</t>
  </si>
  <si>
    <t>stones[marketplace_id=ATVPDKIKX0DER]#1.clarity[language_tag=en_US].value</t>
  </si>
  <si>
    <t>Stone Clarity</t>
  </si>
  <si>
    <t>Describe the clarity of the stone</t>
  </si>
  <si>
    <t>Perfection, Slightly Included, Insignificant Inclusions</t>
  </si>
  <si>
    <t>stones[marketplace_id=ATVPDKIKX0DER]#1.color[language_tag=en_US].value</t>
  </si>
  <si>
    <t>Stone Color</t>
  </si>
  <si>
    <t>Provide the color of the Stone</t>
  </si>
  <si>
    <t>Pink, Blue, Red, Yellow</t>
  </si>
  <si>
    <t>stones[marketplace_id=ATVPDKIKX0DER]#1.cut[language_tag=en_US].value</t>
  </si>
  <si>
    <t xml:space="preserve">Stone Cut </t>
  </si>
  <si>
    <t>Provide the cut grade of the stones in the jewelry item, considering proportion, symmetry, and polish.</t>
  </si>
  <si>
    <t>Excellent</t>
  </si>
  <si>
    <t>stones[marketplace_id=ATVPDKIKX0DER]#1.shape[language_tag=en_US].value</t>
  </si>
  <si>
    <t>Stone Shape</t>
  </si>
  <si>
    <t>Describe the shape of the stone</t>
  </si>
  <si>
    <t>Pear, Round, Princess</t>
  </si>
  <si>
    <t>stone[marketplace_id=ATVPDKIKX0DER]#1.clarity[language_tag=en_US]#1.value</t>
  </si>
  <si>
    <t>Provide the clarity grade of the stone used in the item, indicating the degree to which inclusions or blemishes are present.</t>
  </si>
  <si>
    <t>Flawless</t>
  </si>
  <si>
    <t>stone[marketplace_id=ATVPDKIKX0DER]#1.color[language_tag=en_US]#1.value</t>
  </si>
  <si>
    <t>Provide the color of the stone used in the jewelry item.</t>
  </si>
  <si>
    <t>Pink, D</t>
  </si>
  <si>
    <t>stone[marketplace_id=ATVPDKIKX0DER]#1.creation_method[marketplace_id=ATVPDKIKX0DER]#1.value</t>
  </si>
  <si>
    <t>宝石生成方式</t>
  </si>
  <si>
    <t>选择最能描述产品石创建方式的值。此信息将显示在详细信息页面上的“产品规格”小部件中。</t>
  </si>
  <si>
    <t>Synthetic,Simulated</t>
  </si>
  <si>
    <t>stone[marketplace_id=ATVPDKIKX0DER]#1.cut[language_tag=en_US]#1.value</t>
  </si>
  <si>
    <t>Stone Cut</t>
  </si>
  <si>
    <t>Select the appropriate stone cut</t>
  </si>
  <si>
    <t>Round</t>
  </si>
  <si>
    <t>stone[marketplace_id=ATVPDKIKX0DER]#1.shape[language_tag=en_US]#1.value</t>
  </si>
  <si>
    <t>Provide the shape of the jewelry item's stone encompassing all surfaces, including shape as seen from above and the pattern of the cut.</t>
  </si>
  <si>
    <t>Asscher</t>
  </si>
  <si>
    <t>stone[marketplace_id=ATVPDKIKX0DER]#1.weight#1.value</t>
  </si>
  <si>
    <t>宝石重量</t>
  </si>
  <si>
    <t>说明珠宝商品中所用宝石的重量。</t>
  </si>
  <si>
    <t>0.5</t>
  </si>
  <si>
    <t>stone[marketplace_id=ATVPDKIKX0DER]#1.weight#1.unit</t>
  </si>
  <si>
    <t>宝石重量单位</t>
  </si>
  <si>
    <t>说明用于表示珠宝商品中宝石重量的相应单位。</t>
  </si>
  <si>
    <t>Carats</t>
  </si>
  <si>
    <t>total_diamond_weight[marketplace_id=ATVPDKIKX0DER]#1.value</t>
  </si>
  <si>
    <t>总钻石重量</t>
  </si>
  <si>
    <t>提供总钻石重量</t>
  </si>
  <si>
    <t>6.0</t>
  </si>
  <si>
    <t>total_diamond_weight[marketplace_id=ATVPDKIKX0DER]#1.unit</t>
  </si>
  <si>
    <t>总钻石重量单位</t>
  </si>
  <si>
    <t>提供相关的单位</t>
  </si>
  <si>
    <t>carats</t>
  </si>
  <si>
    <t>primary_stone[marketplace_id=ATVPDKIKX0DER]#1.gem_type[language_tag=en_US]#1.value</t>
  </si>
  <si>
    <t>Primary Stone Gem Type</t>
  </si>
  <si>
    <t>Provide the most prominent gemstone type on the item</t>
  </si>
  <si>
    <t>Amazonite</t>
  </si>
  <si>
    <t>pearl[marketplace_id=ATVPDKIKX0DER]#1.lustre[language_tag=en_US]#1.value</t>
  </si>
  <si>
    <t>Pearl Lustre</t>
  </si>
  <si>
    <t>Provide the shine or iridescence of the pearls included in the item, which is the quality of light reflecting off their surface.</t>
  </si>
  <si>
    <t>High</t>
  </si>
  <si>
    <t>pearl[marketplace_id=ATVPDKIKX0DER]#1.minimum_color[language_tag=en_US]#1.value</t>
  </si>
  <si>
    <t>Pearl Color</t>
  </si>
  <si>
    <t>Provide the color best describing the pearls included in the item.</t>
  </si>
  <si>
    <t>Black</t>
  </si>
  <si>
    <t>pearl[marketplace_id=ATVPDKIKX0DER]#1.shape[language_tag=en_US]#1.value</t>
  </si>
  <si>
    <t>Pearl Shape</t>
  </si>
  <si>
    <t>Provide the overall form or shape of the pearls included in the item.</t>
  </si>
  <si>
    <t>pearl[marketplace_id=ATVPDKIKX0DER]#1.stringing_method[language_tag=en_US]#1.value</t>
  </si>
  <si>
    <t>Pearl Stringing Method</t>
  </si>
  <si>
    <t>Provide the technique used to string the pearls onto the thread-like medium holding them.</t>
  </si>
  <si>
    <t>Knotted</t>
  </si>
  <si>
    <t>pearl[marketplace_id=ATVPDKIKX0DER]#1.surface_blemishes[language_tag=en_US]#1.value</t>
  </si>
  <si>
    <t>Pearl Surface Blemishes</t>
  </si>
  <si>
    <t>Provide the degree of surface imperfections, if any, present on the pearls included in the item.</t>
  </si>
  <si>
    <t>Lightly Blemished</t>
  </si>
  <si>
    <t>pearl[marketplace_id=ATVPDKIKX0DER]#1.type[language_tag=en_US]#1.value</t>
  </si>
  <si>
    <t>Pearl Type</t>
  </si>
  <si>
    <t>Provide the most prominent type of pearl included in the item by quantity when multiple of the same type are used or size when type varies.</t>
  </si>
  <si>
    <t>Shell Pearl</t>
  </si>
  <si>
    <t>pearl[marketplace_id=ATVPDKIKX0DER]#1.uniformity[language_tag=en_US]#1.value</t>
  </si>
  <si>
    <t>Pearl Uniformity</t>
  </si>
  <si>
    <t>Provide how well the individual pearls included in the item have been matched to each other.</t>
  </si>
  <si>
    <t>Very Good</t>
  </si>
  <si>
    <t>number_of_pearls[marketplace_id=ATVPDKIKX0DER]#1.value</t>
  </si>
  <si>
    <t>珍珠数量</t>
  </si>
  <si>
    <t>说明商品中包含的珍珠数量。</t>
  </si>
  <si>
    <t>size_per_pearl[marketplace_id=ATVPDKIKX0DER][language_tag=en_US]#1.value</t>
  </si>
  <si>
    <t>Pearl Size</t>
  </si>
  <si>
    <t>Provide the diameter of an item’s pearls as an average when they are matched in size or as a range when they vary in size.</t>
  </si>
  <si>
    <t>6.0 - 6.4 mm</t>
  </si>
  <si>
    <t>occasion_type[marketplace_id=ATVPDKIKX0DER][language_tag=en_US]#1.value</t>
  </si>
  <si>
    <t>Occasion</t>
  </si>
  <si>
    <t>Provide the specific event or celebration for which the jewelry item is designed or appropriate to wear.</t>
  </si>
  <si>
    <t>Anniversary</t>
  </si>
  <si>
    <t>part_number[marketplace_id=ATVPDKIKX0DER]#1.value</t>
  </si>
  <si>
    <t>零件编号</t>
  </si>
  <si>
    <t>提供零件编号。在许多产品中，此编号与型号相同，但有些制造商会将零件编号与型号区分表示</t>
  </si>
  <si>
    <t>RIV001</t>
  </si>
  <si>
    <t>collection[marketplace_id=ATVPDKIKX0DER][language_tag=en_US]#1.value</t>
  </si>
  <si>
    <t>Collection Name</t>
  </si>
  <si>
    <t>Enter the name of collection that an item belongs to.</t>
  </si>
  <si>
    <t>Rivington</t>
  </si>
  <si>
    <t>clasp_type[marketplace_id=ATVPDKIKX0DER][language_tag=en_US]#1.value</t>
  </si>
  <si>
    <t>Clasp Type</t>
  </si>
  <si>
    <t>Provide the mechanism used to secure and fasten the bracelet around the wrist or arm.</t>
  </si>
  <si>
    <t>Box with Tongue, Box with Tongue and Safety</t>
  </si>
  <si>
    <t>item_shape[marketplace_id=ATVPDKIKX0DER][language_tag=en_US]#1.value</t>
  </si>
  <si>
    <t>Item Shape</t>
  </si>
  <si>
    <t>Specify the shape of the item</t>
  </si>
  <si>
    <t>theme[marketplace_id=ATVPDKIKX0DER][language_tag=en_US]#1.value</t>
  </si>
  <si>
    <t>Theme</t>
  </si>
  <si>
    <t>Provide the primary high-level subject, concept, topic, motif, or idea of an item.</t>
  </si>
  <si>
    <t>Sports</t>
  </si>
  <si>
    <t>initial_character[marketplace_id=ATVPDKIKX0DER]#1.value</t>
  </si>
  <si>
    <t>首个字符</t>
  </si>
  <si>
    <t>输入包含在商品设计之中的字母字符</t>
  </si>
  <si>
    <t>A, B, C</t>
  </si>
  <si>
    <t>fit_type[marketplace_id=ATVPDKIKX0DER][language_tag=en_US]#1.value</t>
  </si>
  <si>
    <t>Fit Type</t>
  </si>
  <si>
    <t>Specify the item's fit type</t>
  </si>
  <si>
    <t>Relaxed</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</si>
  <si>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</si>
  <si>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</si>
  <si>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</si>
  <si>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</si>
  <si>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</si>
  <si>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</si>
  <si>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</si>
  <si>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</si>
  <si>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paper_size[marketplace_id=ATVPDKIKX0DER][language_tag=en_US]#1.value</t>
  </si>
  <si>
    <t>Paper Size</t>
  </si>
  <si>
    <t>Specify the size of the paper as a numeric value</t>
  </si>
  <si>
    <t>8.5 x 11, 5 x 7, 11 x 17</t>
  </si>
  <si>
    <t>paper_size[marketplace_id=ATVPDKIKX0DER][language_tag=en_US]#1.unit</t>
  </si>
  <si>
    <t>Paper Size Unit</t>
  </si>
  <si>
    <t>Select the corresponding unit</t>
  </si>
  <si>
    <t>Inches</t>
  </si>
  <si>
    <t>lens[marketplace_id=ATVPDKIKX0DER]#1.color[language_tag=en_US]#1.value</t>
  </si>
  <si>
    <t>Lens Color</t>
  </si>
  <si>
    <t>Provide the color of lens</t>
  </si>
  <si>
    <t>Blue</t>
  </si>
  <si>
    <t>item_display_dimensions[marketplace_id=ATVPDKIKX0DER]#1.length.value</t>
  </si>
  <si>
    <t>商品显示长度</t>
  </si>
  <si>
    <t>给出产品长度的数值分量（无包装，无需完全组装）</t>
  </si>
  <si>
    <t>5.7</t>
  </si>
  <si>
    <t>item_display_dimensions[marketplace_id=ATVPDKIKX0DER]#1.length.unit</t>
  </si>
  <si>
    <t>商品显示长度单位</t>
  </si>
  <si>
    <t>选择相应的单位</t>
  </si>
  <si>
    <t>occasion[marketplace_id=ATVPDKIKX0DER][language_tag=en_US]#1.value</t>
  </si>
  <si>
    <t>Indicate the occasion of use for the product</t>
  </si>
  <si>
    <t>Halloween</t>
  </si>
  <si>
    <t>flavor[marketplace_id=ATVPDKIKX0DER][language_tag=en_US]#1.value</t>
  </si>
  <si>
    <t>Flavor</t>
  </si>
  <si>
    <t>Provide the branded name of the item's flavor(s). If no branded flavor name is available, provide the generic term for the item's flavor(s).</t>
  </si>
  <si>
    <t>Tutti Frutti, Double Rich Chocolate, Beef</t>
  </si>
  <si>
    <t>strands[marketplace_id=ATVPDKIKX0DER][language_tag=en_US]#1.value</t>
  </si>
  <si>
    <t>Strands</t>
  </si>
  <si>
    <t>Provide the strands</t>
  </si>
  <si>
    <t>chain_type[marketplace_id=ATVPDKIKX0DER][language_tag=en_US]#1.value</t>
  </si>
  <si>
    <t>Chain Type</t>
  </si>
  <si>
    <t>Provide the style of chain included with or integrated into the bracelet, indicating the design of the linked elements.</t>
  </si>
  <si>
    <t>Bead Chain, Box Chain</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</si>
  <si>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</si>
  <si>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</si>
  <si>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</si>
  <si>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</si>
  <si>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</si>
  <si>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</si>
  <si>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</si>
  <si>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</si>
  <si>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</si>
  <si>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单位计数</t>
  </si>
  <si>
    <t>指定产品的单位数量可用于计算产品的每单位价格。</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</si>
  <si>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</si>
  <si>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</si>
  <si>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</si>
  <si>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</si>
  <si>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</si>
  <si>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product_site_launch_date[marketplace_id=ATVPDKIKX0DER]#1.value</t>
  </si>
  <si>
    <t>产品网站发布日期</t>
  </si>
  <si>
    <t>提供产品发布的日期，应首先显示在亚马逊网站上（YYYY-MM-DD 格式）。PSLD（产品网站发布日期）不会影响购买性或预订逻辑性，它用于表示产品何时在亚马逊网站上可见和可搜索</t>
  </si>
  <si>
    <t>2017-07-20</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</si>
  <si>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</si>
  <si>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</si>
  <si>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</si>
  <si>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</si>
  <si>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</si>
  <si>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</si>
  <si>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bracelet, indicating the team affiliation or theme of the jewelry item.</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</si>
  <si>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</si>
  <si>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</si>
  <si>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</si>
  <si>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</si>
  <si>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</si>
  <si>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</si>
  <si>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</si>
  <si>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</si>
  <si>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</si>
  <si>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hand_orientation[marketplace_id=ATVPDKIKX0DER][language_tag=en_US]#1.value</t>
  </si>
  <si>
    <t>Hand Orientation</t>
  </si>
  <si>
    <t>Provide the hand orientation that the item is built for; left, right or both</t>
  </si>
  <si>
    <t>Left Hand</t>
  </si>
  <si>
    <t>chain_length[marketplace_id=ATVPDKIKX0DER]#1.decimal_value</t>
  </si>
  <si>
    <t>链长</t>
  </si>
  <si>
    <t>产品的链长。</t>
  </si>
  <si>
    <t>10.5</t>
  </si>
  <si>
    <t>chain_length[marketplace_id=ATVPDKIKX0DER]#1.unit</t>
  </si>
  <si>
    <t>链长单位</t>
  </si>
  <si>
    <t>指定相应的单位</t>
  </si>
  <si>
    <t>Centimeters,Millimeters</t>
  </si>
  <si>
    <t>band[marketplace_id=ATVPDKIKX0DER]#1.color[language_tag=en_US]#1.value</t>
  </si>
  <si>
    <t>Band Color</t>
  </si>
  <si>
    <t>Provide the dominant color of the band</t>
  </si>
  <si>
    <t>band[marketplace_id=ATVPDKIKX0DER]#1.width#1.value</t>
  </si>
  <si>
    <t>带宽</t>
  </si>
  <si>
    <t>提供带的宽度</t>
  </si>
  <si>
    <t>22.5</t>
  </si>
  <si>
    <t>inside[marketplace_id=ATVPDKIKX0DER]#1.diameter#1.decimal_value</t>
  </si>
  <si>
    <t>内径十进制数值</t>
  </si>
  <si>
    <t>给出产品内径</t>
  </si>
  <si>
    <t>2.5</t>
  </si>
  <si>
    <t>inside[marketplace_id=ATVPDKIKX0DER]#1.diameter#1.unit</t>
  </si>
  <si>
    <t>内径单位</t>
  </si>
  <si>
    <t>Inches, Millimeters</t>
  </si>
  <si>
    <t>length_range[marketplace_id=ATVPDKIKX0DER][language_tag=en_US]#1.value</t>
  </si>
  <si>
    <t>Length Range</t>
  </si>
  <si>
    <t>Length range for blinds</t>
  </si>
  <si>
    <t>24-60" long</t>
  </si>
  <si>
    <t>item_thickness[marketplace_id=ATVPDKIKX0DER]#1.decimal_value</t>
  </si>
  <si>
    <t>商品厚度十进制数值</t>
  </si>
  <si>
    <t>以十进制形式给出商品厚度</t>
  </si>
  <si>
    <t>0.25</t>
  </si>
  <si>
    <t>item_thickness[marketplace_id=ATVPDKIKX0DER]#1.string_value</t>
  </si>
  <si>
    <t>商品厚度字符串数值</t>
  </si>
  <si>
    <t>以字符串形式给出商品厚度</t>
  </si>
  <si>
    <t>11</t>
  </si>
  <si>
    <t>item_thickness[marketplace_id=ATVPDKIKX0DER]#1.unit</t>
  </si>
  <si>
    <t>商品厚度单位</t>
  </si>
  <si>
    <t>选择 Item Thickness 的度量单位。如果给出 Item Thickness 的值，还必须输入相应的单位。</t>
  </si>
  <si>
    <t>total_gem_weight[marketplace_id=ATVPDKIKX0DER]#1.value</t>
  </si>
  <si>
    <t>总宝石重量</t>
  </si>
  <si>
    <t>提供总宝石重量</t>
  </si>
  <si>
    <t>6, 0.75</t>
  </si>
  <si>
    <t>total_gem_weight[marketplace_id=ATVPDKIKX0DER]#1.unit</t>
  </si>
  <si>
    <t>总宝石重量单位</t>
  </si>
  <si>
    <t>grams, carats</t>
  </si>
  <si>
    <t>bracelet_form[marketplace_id=ATVPDKIKX0DER]#1.value</t>
  </si>
  <si>
    <t>手链形式</t>
  </si>
  <si>
    <t>提供与手链形状、材料和设计特征相关的手链形式。</t>
  </si>
  <si>
    <t>Strand</t>
  </si>
  <si>
    <t>item_width[marketplace_id=ATVPDKIKX0DER]#1.value</t>
  </si>
  <si>
    <t>商品宽度</t>
  </si>
  <si>
    <t>提供商品在即用状态下的宽度。</t>
  </si>
  <si>
    <t>92.0</t>
  </si>
  <si>
    <t>item_width[marketplace_id=ATVPDKIKX0DER]#1.unit</t>
  </si>
  <si>
    <t>宽度单位</t>
  </si>
  <si>
    <t>提供用于测量商品宽度的测量单位。</t>
  </si>
  <si>
    <t>Centimeters</t>
  </si>
  <si>
    <t>item_length[marketplace_id=ATVPDKIKX0DER]#1.value</t>
  </si>
  <si>
    <t>商品长度端到端</t>
  </si>
  <si>
    <t>提供商品在即用状态下的长度。长度是完全打开时两端之间的距离或解锁时最远边缘之间的距离。</t>
  </si>
  <si>
    <t>50</t>
  </si>
  <si>
    <t>item_length[marketplace_id=ATVPDKIKX0DER]#1.unit</t>
  </si>
  <si>
    <t>商品长度单位</t>
  </si>
  <si>
    <t>提供用于测量商品长度的测量单位。</t>
  </si>
  <si>
    <t>Inches, Centimeters</t>
  </si>
  <si>
    <t>metal_finish[marketplace_id=ATVPDKIKX0DER][language_tag=en_US]#1.value</t>
  </si>
  <si>
    <t>Metal Finish</t>
  </si>
  <si>
    <t>Provide the type of finish applied to the metal of the item.</t>
  </si>
  <si>
    <t>Brushed, Hammered, Textured, Satin, Polished</t>
  </si>
  <si>
    <t>number_of_packs[marketplace_id=ATVPDKIKX0DER]#1.value</t>
  </si>
  <si>
    <t>内包装数量</t>
  </si>
  <si>
    <t>提供商品中包含的内包装数量。对于单个包装或非相同商品的包装组合,请输入1。</t>
  </si>
  <si>
    <t>2</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</si>
  <si>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</si>
  <si>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</si>
  <si>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</si>
  <si>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</si>
  <si>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letter_character[marketplace_id=ATVPDKIKX0DER]#1.value</t>
  </si>
  <si>
    <t>字母字符</t>
  </si>
  <si>
    <t>说明商品上显示或代表的单个字母或字符。不包括用于个性化商品的字母或字符。</t>
  </si>
  <si>
    <t>A</t>
  </si>
  <si>
    <t>gem_birthstone_month[marketplace_id=ATVPDKIKX0DER]#1.value</t>
  </si>
  <si>
    <t>宝石诞生石月份</t>
  </si>
  <si>
    <t>说明此珠宝商品中所用宝石对应的诞生月份。</t>
  </si>
  <si>
    <t>January</t>
  </si>
  <si>
    <t>hardware_color[marketplace_id=ATVPDKIKX0DER][language_tag=en_US]#1.value</t>
  </si>
  <si>
    <t>Hardware Color</t>
  </si>
  <si>
    <t>Provide the color of metal parts on the item, such as knobs, clips, hooks, or zippers, which are used for function and style.</t>
  </si>
  <si>
    <t>Black, Copper, Gold</t>
  </si>
  <si>
    <t>buckle_color[marketplace_id=ATVPDKIKX0DER][language_tag=en_US]#1.value</t>
  </si>
  <si>
    <t>Buckle Color</t>
  </si>
  <si>
    <t>Provide the color of the item's buckle. This refers to the color of the fastening component, which may differ from the item itself.</t>
  </si>
  <si>
    <t>Silver</t>
  </si>
  <si>
    <t>government_contract_information[marketplace_id=ATVPDKIKX0DER]#1.name</t>
  </si>
  <si>
    <t>政府合同名称</t>
  </si>
  <si>
    <t>输入您有效的政府合同名称（例如，NASA SEWP V）。这有助于向政府客户展示您的报价</t>
  </si>
  <si>
    <t>NASA SEWP V</t>
  </si>
  <si>
    <t>government_contract_information[marketplace_id=ATVPDKIKX0DER]#1.number</t>
  </si>
  <si>
    <t>政府合同编号</t>
  </si>
  <si>
    <t>请输入您有效的政府合同编号（例如：47QTCA19D000C）。这可确保产品被认可用于联邦采购。</t>
  </si>
  <si>
    <t>47QTCA19D000C</t>
  </si>
  <si>
    <t>birth_month_flower[marketplace_id=ATVPDKIKX0DER][language_tag=en_US]#1.value</t>
  </si>
  <si>
    <t>Birth Month Flower</t>
  </si>
  <si>
    <t>Provide the flower that is traditionally associated with a month of the year and is incorporated into the design or decoration of a product.</t>
  </si>
  <si>
    <t>Carnation (January)</t>
  </si>
  <si>
    <t>collection_item[marketplace_id=ATVPDKIKX0DER][language_tag=en_US]#1.value</t>
  </si>
  <si>
    <t>Collection Item</t>
  </si>
  <si>
    <t>Provide the name of the individual item within the collection.</t>
  </si>
  <si>
    <t>Dinner Plate</t>
  </si>
  <si>
    <t>报价</t>
  </si>
  <si>
    <t>skip_offer[marketplace_id=ATVPDKIKX0DER]#1.value</t>
  </si>
  <si>
    <t>跳过报价</t>
  </si>
  <si>
    <t>指明是否应跳过该报价，是否不应创建可购买的报价。值为“是”表示不会创建任何报价。</t>
  </si>
  <si>
    <t>Yes</t>
  </si>
  <si>
    <t>condition_type[marketplace_id=ATVPDKIKX0DER]#1.value</t>
  </si>
  <si>
    <t>商品状况</t>
  </si>
  <si>
    <t>提供产品的实际条件类型</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</si>
  <si>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</si>
  <si>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</si>
  <si>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</si>
  <si>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</si>
  <si>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</si>
  <si>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</si>
  <si>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不含税价目表</t>
  </si>
  <si>
    <t>提供商品的定价（不含税）。定价是制造商、供应商或卖家提供的商品建议零售价。这不是报价或成本价。</t>
  </si>
  <si>
    <t>64</t>
  </si>
  <si>
    <t>product_tax_code#1.value</t>
  </si>
  <si>
    <t>产品税码</t>
  </si>
  <si>
    <t>输入 Amazon.com 向您提供的产品税码</t>
  </si>
  <si>
    <t>A_GEN_NOTAX</t>
  </si>
  <si>
    <t>merchant_release_date[marketplace_id=ATVPDKIKX0DER]#1.value</t>
  </si>
  <si>
    <t>发售日期</t>
  </si>
  <si>
    <t>卖家可以在该输入项内为商品提前设定可出售日期（在此日期之前该商品可见，但无法被购买）。</t>
  </si>
  <si>
    <t>max_order_quantity[marketplace_id=ATVPDKIKX0DER]#1.value</t>
  </si>
  <si>
    <t>最大订单数量</t>
  </si>
  <si>
    <t>整数。</t>
  </si>
  <si>
    <t>gift_options[marketplace_id=ATVPDKIKX0DER]#1.can_be_messaged</t>
  </si>
  <si>
    <t>可以提供礼品信息</t>
  </si>
  <si>
    <t>如果您可以打印礼品信息与项目，请在此注明。  如果留白，默认为“false”</t>
  </si>
  <si>
    <t>gift_options[marketplace_id=ATVPDKIKX0DER]#1.can_be_wrapped</t>
  </si>
  <si>
    <t>表示礼品包装可用</t>
  </si>
  <si>
    <t>如果你为一个项目做礼品包装，请在此注明。  如果留白，默认为“false”</t>
  </si>
  <si>
    <t>main_offer_image_locator[marketplace_id=ATVPDKIKX0DER]#1.media_location</t>
  </si>
  <si>
    <t>主图片的地址</t>
  </si>
  <si>
    <t>产品的交付主图所在的链接地址</t>
  </si>
  <si>
    <t>http://www.companyname.com/images/1250.offer.jpg</t>
  </si>
  <si>
    <t>other_offer_image_locator_1[marketplace_id=ATVPDKIKX0DER]#1.media_location</t>
  </si>
  <si>
    <t>其他图片的地址</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</si>
  <si>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</si>
  <si>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</si>
  <si>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</si>
  <si>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</si>
  <si>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</si>
  <si>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配件</t>
  </si>
  <si>
    <t>提供包含在非全新产品中的配件类型。</t>
  </si>
  <si>
    <t>Generic</t>
  </si>
  <si>
    <t>supplemental_condition_information[marketplace_id=ATVPDKIKX0DER]#1.battery_life_percentage</t>
  </si>
  <si>
    <t>电池电量百分比</t>
  </si>
  <si>
    <t>如果非新产品包含电池，说明其电池状态信息。</t>
  </si>
  <si>
    <t>&gt;90%</t>
  </si>
  <si>
    <t>supplemental_condition_information[marketplace_id=ATVPDKIKX0DER]#1.cosmetic</t>
  </si>
  <si>
    <t>化妆品</t>
  </si>
  <si>
    <t>提供非全新商品的整体外观状况。</t>
  </si>
  <si>
    <t>No Sign of Use</t>
  </si>
  <si>
    <t>supplemental_condition_information[marketplace_id=ATVPDKIKX0DER]#1.features#1</t>
  </si>
  <si>
    <t>功能</t>
  </si>
  <si>
    <t>提供非全新商品的翻新类型。</t>
  </si>
  <si>
    <t>Green Refurbishment</t>
  </si>
  <si>
    <t>supplemental_condition_information[marketplace_id=ATVPDKIKX0DER]#1.functional_condition</t>
  </si>
  <si>
    <t>功能状况</t>
  </si>
  <si>
    <t>说明非新产品的功能状况。</t>
  </si>
  <si>
    <t>Fully Functional</t>
  </si>
  <si>
    <t>supplemental_condition_information[marketplace_id=ATVPDKIKX0DER]#1.packaging</t>
  </si>
  <si>
    <t>包装</t>
  </si>
  <si>
    <t>提供非全新商品的包装类型。</t>
  </si>
  <si>
    <t>OEM Original</t>
  </si>
  <si>
    <t>supplemental_condition_information[marketplace_id=ATVPDKIKX0DER]#1.source_type</t>
  </si>
  <si>
    <t>来源类型</t>
  </si>
  <si>
    <t>提供非全新商品的来源信息。</t>
  </si>
  <si>
    <t>Returned Never Used</t>
  </si>
  <si>
    <t>报价 (US) - (低价商品店铺)</t>
  </si>
  <si>
    <t>purchasable_offer[marketplace_id=ATVPDKIKX0DER][audience=BZR]#1.our_price#1.schedule#1.value_with_tax</t>
  </si>
  <si>
    <t>您的价格 USD (低价商品店铺, US)</t>
  </si>
  <si>
    <t>指明向目标买家群体提供的商品基本价格 (低价商品店铺)</t>
  </si>
  <si>
    <t>9.00</t>
  </si>
  <si>
    <t>purchasable_offer[marketplace_id=ATVPDKIKX0DER][audience=BZR]#1.minimum_seller_allowed_price#1.schedule#1.value_with_tax</t>
  </si>
  <si>
    <t>卖方允许的最低价格 (低价商品店铺, US)</t>
  </si>
  <si>
    <t>提供卖方允许的最低价格 (低价商品店铺)</t>
  </si>
  <si>
    <t>259.99</t>
  </si>
  <si>
    <t>purchasable_offer[marketplace_id=ATVPDKIKX0DER][audience=BZR]#1.maximum_seller_allowed_price#1.schedule#1.value_with_tax</t>
  </si>
  <si>
    <t>卖方允许的最高价格 (低价商品店铺, US)</t>
  </si>
  <si>
    <t>提供卖方允许的最高价格 (低价商品店铺)</t>
  </si>
  <si>
    <t>purchasable_offer[marketplace_id=ATVPDKIKX0DER][audience=BZR]#1.start_at.value</t>
  </si>
  <si>
    <t>提供发布日期 (低价商品店铺, US)</t>
  </si>
  <si>
    <t>您的价格的开始日期 (低价商品店铺)</t>
  </si>
  <si>
    <t>2017-06-30</t>
  </si>
  <si>
    <t>purchasable_offer[marketplace_id=ATVPDKIKX0DER][audience=BZR]#1.end_at.value</t>
  </si>
  <si>
    <t>停售日期 (低价商品店铺, US)</t>
  </si>
  <si>
    <t>您的价格的截止日期 (低价商品店铺)</t>
  </si>
  <si>
    <t>2017-07-01</t>
  </si>
  <si>
    <t>运输</t>
  </si>
  <si>
    <t>item_dimensions[marketplace_id=ATVPDKIKX0DER]#1.length.value</t>
  </si>
  <si>
    <t>商品长度</t>
  </si>
  <si>
    <t>给出商品长度的数值。</t>
  </si>
  <si>
    <t>10</t>
  </si>
  <si>
    <t>item_dimensions[marketplace_id=ATVPDKIKX0DER]#1.length.unit</t>
  </si>
  <si>
    <t>选择 Item Length 的度量单位。如果给出 Item Length 的值，还必须输入相应的单位。</t>
  </si>
  <si>
    <t>item_dimensions[marketplace_id=ATVPDKIKX0DER]#1.length.normalized_value.value</t>
  </si>
  <si>
    <t>标准化长度</t>
  </si>
  <si>
    <t>提供商品的长度</t>
  </si>
  <si>
    <t>42.5, 5, 9, 8.34</t>
  </si>
  <si>
    <t>item_dimensions[marketplace_id=ATVPDKIKX0DER]#1.length.normalized_value.unit</t>
  </si>
  <si>
    <t>给出商品长度</t>
  </si>
  <si>
    <t>item_dimensions[marketplace_id=ATVPDKIKX0DER]#1.width.value</t>
  </si>
  <si>
    <t>给出商品宽度的数值。</t>
  </si>
  <si>
    <t>item_dimensions[marketplace_id=ATVPDKIKX0DER]#1.width.unit</t>
  </si>
  <si>
    <t>商品宽度单位</t>
  </si>
  <si>
    <t>选择 Item Width 的度量单位。如果给出 Item Width 的值，还必须输入相应的单位。</t>
  </si>
  <si>
    <t>item_dimensions[marketplace_id=ATVPDKIKX0DER]#1.width.normalized_value.value</t>
  </si>
  <si>
    <t>标准化宽度</t>
  </si>
  <si>
    <t>给出商品宽度</t>
  </si>
  <si>
    <t>item_dimensions[marketplace_id=ATVPDKIKX0DER]#1.width.normalized_value.unit</t>
  </si>
  <si>
    <t>item_dimensions[marketplace_id=ATVPDKIKX0DER]#1.height.value</t>
  </si>
  <si>
    <t>商品高度</t>
  </si>
  <si>
    <t>给出商品高度的数值。</t>
  </si>
  <si>
    <t>2.7</t>
  </si>
  <si>
    <t>item_dimensions[marketplace_id=ATVPDKIKX0DER]#1.height.unit</t>
  </si>
  <si>
    <t>商品高度单位</t>
  </si>
  <si>
    <t>选择 Item Height 的度量单位。如果给出 Item Height 的值，还必须输入相应的单位。</t>
  </si>
  <si>
    <t>item_dimensions[marketplace_id=ATVPDKIKX0DER]#1.height.normalized_value.value</t>
  </si>
  <si>
    <t>标准化高度</t>
  </si>
  <si>
    <t>给出商品高度</t>
  </si>
  <si>
    <t>item_dimensions[marketplace_id=ATVPDKIKX0DER]#1.height.normalized_value.unit</t>
  </si>
  <si>
    <t>item_package_dimensions[marketplace_id=ATVPDKIKX0DER]#1.length.value</t>
  </si>
  <si>
    <t>包装长度</t>
  </si>
  <si>
    <t>给出包装长度的数值。</t>
  </si>
  <si>
    <t>item_package_dimensions[marketplace_id=ATVPDKIKX0DER]#1.length.unit</t>
  </si>
  <si>
    <t>包装长度单位</t>
  </si>
  <si>
    <t>选择 Package Length 的度量单位。如果给出 Package Length 的值，还必须输入相应的单位。</t>
  </si>
  <si>
    <t>item_package_dimensions[marketplace_id=ATVPDKIKX0DER]#1.width.value</t>
  </si>
  <si>
    <t>包装宽度</t>
  </si>
  <si>
    <t>给出包装宽度的数值。</t>
  </si>
  <si>
    <t>item_package_dimensions[marketplace_id=ATVPDKIKX0DER]#1.width.unit</t>
  </si>
  <si>
    <t>包装宽度单位</t>
  </si>
  <si>
    <t>选择 Package Width 的度量单位。如果给出 Package Width 的值，还必须输入相应的单位。</t>
  </si>
  <si>
    <t>item_package_dimensions[marketplace_id=ATVPDKIKX0DER]#1.height.value</t>
  </si>
  <si>
    <t>包装高度</t>
  </si>
  <si>
    <t>给出包装高度的数值。</t>
  </si>
  <si>
    <t>item_package_dimensions[marketplace_id=ATVPDKIKX0DER]#1.height.unit</t>
  </si>
  <si>
    <t>包装高度单位</t>
  </si>
  <si>
    <t>选择 Package Height 的度量单位。如果给出 Package Height 的值，还必须输入相应的单位。</t>
  </si>
  <si>
    <t>item_package_weight[marketplace_id=ATVPDKIKX0DER]#1.value</t>
  </si>
  <si>
    <t>包装重量</t>
  </si>
  <si>
    <t>给出包装重量的数值。</t>
  </si>
  <si>
    <t>0.65</t>
  </si>
  <si>
    <t>item_package_weight[marketplace_id=ATVPDKIKX0DER]#1.unit</t>
  </si>
  <si>
    <t>包装重量单位</t>
  </si>
  <si>
    <t>选择 Package Weight 的度量单位。如果给出 Package Weight 的值，还必须输入相应的单位。</t>
  </si>
  <si>
    <t>Pounds</t>
  </si>
  <si>
    <t>item_display_weight[marketplace_id=ATVPDKIKX0DER]#1.value</t>
  </si>
  <si>
    <t>商品显示重量</t>
  </si>
  <si>
    <t>如果产品是固体，则提供商品重量（数值）</t>
  </si>
  <si>
    <t>20.0, 50.0</t>
  </si>
  <si>
    <t>item_display_weight[marketplace_id=ATVPDKIKX0DER]#1.unit</t>
  </si>
  <si>
    <t>商品显示重量单位</t>
  </si>
  <si>
    <t>Ounces, Pounds</t>
  </si>
  <si>
    <t>master_pack_layers_per_pallet_quantity[marketplace_id=ATVPDKIKX0DER]#1.value</t>
  </si>
  <si>
    <t>每托盘主包装层数</t>
  </si>
  <si>
    <t>提供存放在托盘上的主包装层数（即 Hi）。</t>
  </si>
  <si>
    <t>master_packs_per_layer_quantity[marketplace_id=ATVPDKIKX0DER]#1.value</t>
  </si>
  <si>
    <t>每层主包装数量</t>
  </si>
  <si>
    <t>提供托盘每层中的产品主包装数量（即 Ti）。</t>
  </si>
  <si>
    <t>9</t>
  </si>
  <si>
    <t>安全与合规</t>
  </si>
  <si>
    <t>country_of_origin[marketplace_id=ATVPDKIKX0DER]#1.value</t>
  </si>
  <si>
    <t>原产国</t>
  </si>
  <si>
    <t>选择产品的原产国</t>
  </si>
  <si>
    <t>China</t>
  </si>
  <si>
    <t>batteries_required[marketplace_id=ATVPDKIKX0DER]#1.value</t>
  </si>
  <si>
    <t>需要电池吗？</t>
  </si>
  <si>
    <t>如果需要使用电池为商品供电，或者如果商品就是电池，请选择“是”；否则，请选择“否”。请注意，内置可充电电池也被视为电池。</t>
  </si>
  <si>
    <t>batteries_included[marketplace_id=ATVPDKIKX0DER]#1.value</t>
  </si>
  <si>
    <t>是否附带电池</t>
  </si>
  <si>
    <t>请说明商品中是否附带电池。</t>
  </si>
  <si>
    <t>battery[marketplace_id=ATVPDKIKX0DER]#1.cell_composition#1.value</t>
  </si>
  <si>
    <t>电池成分</t>
  </si>
  <si>
    <t>选择电池的化学成分</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</si>
  <si>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</si>
  <si>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</si>
  <si>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</si>
  <si>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</si>
  <si>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</si>
  <si>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</si>
  <si>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电池IEC代码</t>
  </si>
  <si>
    <t>提供商品电池的IEC代码。IEC是根据电池本身的尺寸和类型制定的标准化字母数字命名法。</t>
  </si>
  <si>
    <t>CR2320</t>
  </si>
  <si>
    <t>battery[marketplace_id=ATVPDKIKX0DER]#1.weight#1.value</t>
  </si>
  <si>
    <t>电池重量</t>
  </si>
  <si>
    <t>提供包含在内的电池的总净重（数值）。这是不在包装内或未安装在适用设备内的独立电池的重量。</t>
  </si>
  <si>
    <t>battery[marketplace_id=ATVPDKIKX0DER]#1.weight#1.unit</t>
  </si>
  <si>
    <t>电池重量单位</t>
  </si>
  <si>
    <t>提供电池重量单位</t>
  </si>
  <si>
    <t>num_batteries[marketplace_id=ATVPDKIKX0DER]#1.quantity</t>
  </si>
  <si>
    <t>电池数量</t>
  </si>
  <si>
    <t>指明给商品供电所需的电池数  如果商品内含有电池，请确保对提供的备用电池进行解释</t>
  </si>
  <si>
    <t>1, 4</t>
  </si>
  <si>
    <t>num_batteries[marketplace_id=ATVPDKIKX0DER]#1.type</t>
  </si>
  <si>
    <t>电池类型</t>
  </si>
  <si>
    <t>说明为商品及备件（如有）供电所需的电池类型。某些选项可能会移到其他属性下，如 IEC 代码</t>
  </si>
  <si>
    <t>12V</t>
  </si>
  <si>
    <t>number_of_lithium_metal_cells[marketplace_id=ATVPDKIKX0DER]#1.value</t>
  </si>
  <si>
    <t>锂金属电池单元数量</t>
  </si>
  <si>
    <t>请注明产品中的锂金属电池总数，其中这些电池不在电池壳体中（如纽扣电池）。</t>
  </si>
  <si>
    <t>7</t>
  </si>
  <si>
    <t>number_of_lithium_ion_cells[marketplace_id=ATVPDKIKX0DER]#1.value</t>
  </si>
  <si>
    <t>锂离子电池单元数量</t>
  </si>
  <si>
    <t>请注明产品中的锂离子电池总数，其中这些电池不在电池壳体中。例如，AA 电池被视为一块电池</t>
  </si>
  <si>
    <t>lithium_battery[marketplace_id=ATVPDKIKX0DER]#1.energy_content#1.value</t>
  </si>
  <si>
    <t>锂电池电量</t>
  </si>
  <si>
    <t>提供锂电池电量（数值）</t>
  </si>
  <si>
    <t>2.6</t>
  </si>
  <si>
    <t>lithium_battery[marketplace_id=ATVPDKIKX0DER]#1.energy_content#1.unit</t>
  </si>
  <si>
    <t>锂电池电量单位</t>
  </si>
  <si>
    <t>Watt Hours</t>
  </si>
  <si>
    <t>lithium_battery[marketplace_id=ATVPDKIKX0DER]#1.packaging#1.value</t>
  </si>
  <si>
    <t>锂电池包装</t>
  </si>
  <si>
    <t>如果电池在商品内，请选择“在设备内 (in equipment)”。如果电池与其供电的设备是分开包装的，请选择“随附设备 (with equipment)”。如果产品是一款单独出售的电池，或者与其不供电的商品在一起，请选择“唯一 (only)”。</t>
  </si>
  <si>
    <t>Batteries contained in equipment, Batteries packed with equipment, Batteries only</t>
  </si>
  <si>
    <t>lithium_battery[marketplace_id=ATVPDKIKX0DER]#1.weight#1.value</t>
  </si>
  <si>
    <t>锂电池重量</t>
  </si>
  <si>
    <t>提供电池内的锂元素的重量数值</t>
  </si>
  <si>
    <t>0.5, 0.03</t>
  </si>
  <si>
    <t>lithium_battery[marketplace_id=ATVPDKIKX0DER]#1.weight#1.unit</t>
  </si>
  <si>
    <t>锂电池重量单位</t>
  </si>
  <si>
    <t>选择相应的重量单位</t>
  </si>
  <si>
    <t>supplier_declared_dg_hz_regulation[marketplace_id=ATVPDKIKX0DER]#1.value</t>
  </si>
  <si>
    <t>危险商品规管</t>
  </si>
  <si>
    <t>如果产品是受运输、储存和/或废物管制的危险商品或危险材料、物质或废物，请从有效值表中进行选择</t>
  </si>
  <si>
    <t>GHS, Storage, Transportation</t>
  </si>
  <si>
    <t>ghs[marketplace_id=ATVPDKIKX0DER]#1.classification#1.class</t>
  </si>
  <si>
    <t>GHS 分类</t>
  </si>
  <si>
    <t>如果选择 GHS 作为危险品规则，请从有效值列表中选择产品的 GHS 类别。GHS 类别指示由 GHS 分类系统分配的警告声明。</t>
  </si>
  <si>
    <t>Explosive</t>
  </si>
  <si>
    <t>hazmat[marketplace_id=ATVPDKIKX0DER]#1.aspect</t>
  </si>
  <si>
    <t>危险品方面</t>
  </si>
  <si>
    <t>选择危险产品信息的方面或监管机构</t>
  </si>
  <si>
    <t>UN Regulatory Id</t>
  </si>
  <si>
    <t>hazmat[marketplace_id=ATVPDKIKX0DER]#1.value</t>
  </si>
  <si>
    <t>危险品</t>
  </si>
  <si>
    <t>根据选择的方面提供与产品相关的危险品信息</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</si>
  <si>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</si>
  <si>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</si>
  <si>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</si>
  <si>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</si>
  <si>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</si>
  <si>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</si>
  <si>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商品重量</t>
  </si>
  <si>
    <t>给定商品重量数值（不含包装）</t>
  </si>
  <si>
    <t>30.0, 1.5</t>
  </si>
  <si>
    <t>item_weight[marketplace_id=ATVPDKIKX0DER]#1.unit</t>
  </si>
  <si>
    <t>商品重量单位</t>
  </si>
  <si>
    <t>Pounds, Grams</t>
  </si>
  <si>
    <t>item_weight[marketplace_id=ATVPDKIKX0DER]#1.normalized_value.value</t>
  </si>
  <si>
    <t>提供商品的重量</t>
  </si>
  <si>
    <t>item_weight[marketplace_id=ATVPDKIKX0DER]#1.normalized_value.unit</t>
  </si>
  <si>
    <t>提供商品的单位重量</t>
  </si>
  <si>
    <t>Lbs</t>
  </si>
  <si>
    <t>is_this_product_subject_to_buyer_age_restrictions[marketplace_id=ATVPDKIKX0DER]#1.value</t>
  </si>
  <si>
    <t>该产品是否有买家年龄限制</t>
  </si>
  <si>
    <t>提供商品是否受买家年龄限制。这可能影响商品的购买和/或交付。</t>
  </si>
  <si>
    <t>california_proposition_65[marketplace_id=ATVPDKIKX0DER]#1.compliance_type</t>
  </si>
  <si>
    <t>加州 65 号提案 警告类型</t>
  </si>
  <si>
    <t>选择适用于您的产品的警告类型（如有）。您证明所提供的警告符合法律要求，并且只有在法律不再要求时，您才会删除之前提供的警告。</t>
  </si>
  <si>
    <t>Furniture</t>
  </si>
  <si>
    <t>california_proposition_65[marketplace_id=ATVPDKIKX0DER]#1.chemical_names#1</t>
  </si>
  <si>
    <t>加州 65 号提案 化学品名称</t>
  </si>
  <si>
    <t>如果您选择了食品、家具或化学品警告，您必须指明一种或多种化学品。您证明所提供的化学品符合法律要求，并且只有在法律不再要求时，您才会删除之前提供的化学品。</t>
  </si>
  <si>
    <t>Lead</t>
  </si>
  <si>
    <t>cpsia_cautionary_statement[marketplace_id=ATVPDKIKX0DER]#1.value</t>
  </si>
  <si>
    <t>强制性警示声明</t>
  </si>
  <si>
    <t>选择 FHSA（联邦危险物品法案）第 24 节和 CPSIA 105 节中定义的与本产品相关的警戒性声明。  您有责任提供相关声明，且必须将此声明展示在产品包装上</t>
  </si>
  <si>
    <t>No Warning Applicable, Choking Hazard - Balloon</t>
  </si>
  <si>
    <t>fcc_radio_frequency_emission_compliance[marketplace_id=ATVPDKIKX0DER]#1.registration_status</t>
  </si>
  <si>
    <t>射频发射和授权状态</t>
  </si>
  <si>
    <t>请说明该产品是否能够发射射频能量，如果能够，说明产品具有哪种类型的 FCC RF 设备授权。</t>
  </si>
  <si>
    <t>Product has FCC ID</t>
  </si>
  <si>
    <t>fcc_radio_frequency_emission_compliance[marketplace_id=ATVPDKIKX0DER]#1.identification_number</t>
  </si>
  <si>
    <t>FCC ID</t>
  </si>
  <si>
    <t>如果设备具有 FCC ID，请提供。</t>
  </si>
  <si>
    <t>2AFZZ-XMSF10G</t>
  </si>
  <si>
    <t>fcc_radio_frequency_emission_compliance[marketplace_id=ATVPDKIKX0DER]#1.point_of_contact_name</t>
  </si>
  <si>
    <t>SDoC 联系人姓名</t>
  </si>
  <si>
    <t>如果设备具有供应商的符合性声明，请按照 FCC 的规定为责任方提供联系点名称。</t>
  </si>
  <si>
    <t>John Doe</t>
  </si>
  <si>
    <t>fcc_radio_frequency_emission_compliance[marketplace_id=ATVPDKIKX0DER]#1.point_of_contact_address</t>
  </si>
  <si>
    <t>SDoC 联系人美国邮寄地址</t>
  </si>
  <si>
    <t>如果设备具有供应商的符合性声明，请按照 FCC 的规定为责任方提供美国的邮寄地址。</t>
  </si>
  <si>
    <t>500 Oak Street
Chicago, IL 60707</t>
  </si>
  <si>
    <t>fcc_radio_frequency_emission_compliance[marketplace_id=ATVPDKIKX0DER]#1.point_of_contact_email</t>
  </si>
  <si>
    <t>SDoC 联系人电子邮件地址</t>
  </si>
  <si>
    <t>如果设备具有 SDoC，请按照 FCC 的规定为责任方提供电子邮件地址（在此字段中）或美国电话号码（在下一个字段中）。如果在下一个字段中提供电话号码，则可以在此字段中输入 "N/A"。</t>
  </si>
  <si>
    <t>jdoe@example.eg</t>
  </si>
  <si>
    <t>fcc_radio_frequency_emission_compliance[marketplace_id=ATVPDKIKX0DER]#1.point_of_contact_phone_number</t>
  </si>
  <si>
    <t>SDOC 联系人美国电话号码</t>
  </si>
  <si>
    <t>如果设备具有 SDoC，请按照 FCC 的规定为责任方提供美国电话号码（在此字段中）或电子邮件地址（在上一个字段中）。如果在上一个字段中提供了电子邮件地址，则可以在此字段中输入 "N/A"。</t>
  </si>
  <si>
    <t>777-767-1000</t>
  </si>
  <si>
    <t>regulatory_compliance_certification[marketplace_id=ATVPDKIKX0DER]#1.regulation_type</t>
  </si>
  <si>
    <t>合规监管类型</t>
  </si>
  <si>
    <t>选择适用的监管类型</t>
  </si>
  <si>
    <t>CDPR Pest Identification</t>
  </si>
  <si>
    <t>regulatory_compliance_certification[marketplace_id=ATVPDKIKX0DER]#1.value</t>
  </si>
  <si>
    <t>监管标识</t>
  </si>
  <si>
    <t>提供与监管类型相关的监管标识。</t>
  </si>
  <si>
    <t>1AB1331-121A</t>
  </si>
  <si>
    <t>dsa_responsible_party_address[marketplace_id=ATVPDKIKX0DER]#1.value</t>
  </si>
  <si>
    <t>负责人的电子邮件或电子地址</t>
  </si>
  <si>
    <t>说明欧盟责任人的电子邮件地址或 URL，以遵守《通用产品安全法规》(GPSR)。如果您过去已经提交过该责任人的信息，请确保使用相同的电子邮件或 URL。</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</si>
  <si>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</si>
  <si>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</si>
  <si>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</si>
  <si>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</si>
  <si>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</si>
  <si>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</si>
  <si>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GPSR 安全认证</t>
  </si>
  <si>
    <t>如果您的产品没有任何警告和安全信息，请勾选“是”，因为即使没有此类信息，也可以安全地按预期使用。</t>
  </si>
  <si>
    <t>gpsr_manufacturer_reference[marketplace_id=ATVPDKIKX0DER]#1.gpsr_manufacturer_email_address</t>
  </si>
  <si>
    <t>制造商的电子邮件地址或电子地址</t>
  </si>
  <si>
    <t>说明制造商的电子邮件地址或 URL，以遵守欧盟《通用产品安全法规》(GPSR)。如果您过去已经提交过该制造商的信息，请确保使用相同的电子邮件或 URL。</t>
  </si>
  <si>
    <t>abc@example.com</t>
  </si>
  <si>
    <t>has_multiple_battery_powered_components[marketplace_id=ATVPDKIKX0DER]#1.value</t>
  </si>
  <si>
    <t>具有多个电池供电组件</t>
  </si>
  <si>
    <t>提供商品是否包含多个电池供电组件。</t>
  </si>
  <si>
    <t>ships_globally[marketplace_id=ATVPDKIKX0DER]#1.value</t>
  </si>
  <si>
    <t>全球发货</t>
  </si>
  <si>
    <t>提供该商品是否可以由亚马逊全球发货。</t>
  </si>
  <si>
    <t>contains_battery_or_cell[marketplace_id=ATVPDKIKX0DER]#1.value</t>
  </si>
  <si>
    <t>包含电池或电池组</t>
  </si>
  <si>
    <t>提供商品是否使用标准电池或电池组。</t>
  </si>
  <si>
    <t>Battery</t>
  </si>
  <si>
    <t>battery_contains_free_unabsorbed_liquid[marketplace_id=ATVPDKIKX0DER]#1.value</t>
  </si>
  <si>
    <t>电池含有游离液体</t>
  </si>
  <si>
    <t>提供证明您的电池符合运输法规关于自由流动液体的要求:55°C时无未吸收液体,无泄漏。</t>
  </si>
  <si>
    <t>is_battery_non_spillable[marketplace_id=ATVPDKIKX0DER]#1.value</t>
  </si>
  <si>
    <t>电池是否不易溢出</t>
  </si>
  <si>
    <t>提供证明您的电池符合非溢出状态的运输法规的认证,包括振动和压力测试。</t>
  </si>
  <si>
    <t>non_lithium_battery_packaging[marketplace_id=ATVPDKIKX0DER]#1.value</t>
  </si>
  <si>
    <t>非锂电池包装</t>
  </si>
  <si>
    <t>提供</t>
  </si>
  <si>
    <t>Batteries Only</t>
  </si>
  <si>
    <t>has_replaceable_battery[marketplace_id=ATVPDKIKX0DER]#1.value</t>
  </si>
  <si>
    <t>有可更换电池</t>
  </si>
  <si>
    <t>提供商品电池是否可更换。</t>
  </si>
  <si>
    <t>non_lithium_battery_energy_content[marketplace_id=ATVPDKIKX0DER]#1.value</t>
  </si>
  <si>
    <t>非锂电池能量含量</t>
  </si>
  <si>
    <t>说明非锂电池的商品电量。该属性是指电池可以储存的总电量。</t>
  </si>
  <si>
    <t>non_lithium_battery_energy_content[marketplace_id=ATVPDKIKX0DER]#1.unit</t>
  </si>
  <si>
    <t>非锂电池能量含量单位</t>
  </si>
  <si>
    <t>说明用于确定电池可以储存的总电量的计量单位。</t>
  </si>
  <si>
    <t>has_less_than_30_percent_state_of_charge[marketplace_id=ATVPDKIKX0DER]#1.value</t>
  </si>
  <si>
    <t>电量低于30-::-</t>
  </si>
  <si>
    <t>提供商品在运输过程中的电池电量是否低于30%。</t>
  </si>
  <si>
    <t>battery_installation_device_type[marketplace_id=ATVPDKIKX0DER]#1.value</t>
  </si>
  <si>
    <t>电池安装设备类型</t>
  </si>
  <si>
    <t>提供商品的电池安装类型。指定电池是否安装在车辆、船只或任何设备中。</t>
  </si>
  <si>
    <t>Installed In Vessel</t>
  </si>
  <si>
    <t>is_oem_sourced_product[marketplace_id=ATVPDKIKX0DER]#1.value</t>
  </si>
  <si>
    <t>是否OEM采购产品</t>
  </si>
  <si>
    <t>提供商品是否直接来自原始设备制造商(OEM)。</t>
  </si>
  <si>
    <t>ghs_chemical_h_code[marketplace_id=ATVPDKIKX0DER]#1.value</t>
  </si>
  <si>
    <t>GHS 化学 H 代码</t>
  </si>
  <si>
    <t>提供化学物质/混合物的GHS化学危险编码,以向客户显示警告。</t>
  </si>
  <si>
    <t>H200</t>
  </si>
  <si>
    <t>baa_taa_regulation_compliance[marketplace_id=ATVPDKIKX0DER]#1.value</t>
  </si>
  <si>
    <t>BAA/TAA法规合规性</t>
  </si>
  <si>
    <t>选择符合BAA标准（参考FAR 52.225-2）；因例外情况符合BAA标准（参考FAR 25.103）；符合TAA标准（参考FAR 52.225-6）</t>
  </si>
  <si>
    <t>Buy American Act Compliant (BAA)</t>
  </si>
  <si>
    <t>baa_taa_compliance_acknowledgement[marketplace_id=ATVPDKIKX0DER]#1.value</t>
  </si>
  <si>
    <t>BAA TAA合规确认</t>
  </si>
  <si>
    <t>您确认您有权将产品认证为符合 BAA/TAA 标准，并将立即向亚马逊更新 BAA/TAA 状态变更。</t>
  </si>
  <si>
    <t>taa_compliant_country[marketplace_id=ATVPDKIKX0DER]#1.value</t>
  </si>
  <si>
    <t>TAA合规国家/地区</t>
  </si>
  <si>
    <t>选择产品制造或进行实质性转化的TAA国家。</t>
  </si>
  <si>
    <t>Canada</t>
  </si>
  <si>
    <t>settings=feedType=256&amp;timestamp=2026-05-18T10%3A54%3A57.661Z&amp;contributorId=amzn1.cr.o.A2116TFQIEDGF0&amp;primaryMarketplaceId=amzn1.mp.o.ATVPDKIKX0DER&amp;contentLanguageTag=en_US&amp;templateIdentifier=20458052-2ac1-4aa9-9231-94624613ac10&amp;headerLanguageTag=zh_CN&amp;labelRow=4&amp;attributeRow=5&amp;dataRow=7&amp;flavor=full-seller-haul&amp;isProcessingSummary=false&amp;isEdit=false&amp;productTypeRequirement=LISTING&amp;listingsItemRequirement=LISTING&amp;reportProvenance=false&amp;settingsHasAllDelocalizationData=true&amp;ptds=QlJBQ0VMRVQ%3D&amp;browseClassifications=W3sicHJvZHVjdFR5cGUiOiJCUkFDRUxFVCIsImJyb3dzZUNsYXNzaWZpY2F0aW9uS2V5cyI6WyJicmFjZWxldHMiXX1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nBlYXJsW21hcmtldHBsYWNlX2lkPUFUVlBES0lLWDBERVJdIzEuc3RyaW5naW5nX21ldGhvZFtsYW5ndWFnZV90YWc9ZW5fVVNdIzEudmFsdWUiLCJhbGlhc2VzIjp7Ik5vdCBTdHJ1bmciOiJOb3QgU3RydW5nIiwiU2luZ2xlLUtub3R0ZWQiOiJTaW5nbGUtS25vdHRlZCIsIlVua25vdHRlZCI6IlVua25vdHRlZCIsIkRvdWJsZS1Lbm90dGVkIjoiRG91YmxlLUtub3R0ZWQ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t>
  </si>
  <si>
    <t>settings2=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t>
  </si>
  <si>
    <t>settings3=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dG90YWxfZ2VtX3dlaWdodFttYXJrZXRwbGFjZV9pZD1BVFZQREtJS1gwREVSXSMxLnVuaXQiLCJhbGlhc2VzIjp7IkRXVCI6ImR3dCIsImNhcmF0cyI6ImNhcmF0cyIsIkNUVFciOiJjdHR3In19LHsiYXR0cmlidXRlIjoic3RvbmVbbWFya2V0cGxhY2VfaWQ9QVRWUERLSUtYMERFUl0jMS5jb2xvcltsYW5ndWFnZV90YWc9ZW5fVVNdIzQ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z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TVE9ORV9DT0xPUi9TVE9ORV9DTEFSSVRZL01FVEFMX1RZUEUiOiJTVE9ORV9DT0xPUi9TVE9ORV9DTEFSSVRZL01FVEFMX1RZUEUiLCJHRU1fVFlQRSI6IkdFTV9UWVBFIiwiQ09MT1IvQ0hBSU5fTEVOR1RIL0lURU1fV0lEVEgiOiJDT0xPUi9DSEFJTl9MRU5HVEgvSVRFTV9XSURUSCIsIk1PREVML1NUWUxFX05BTUUvUEFSVF9OVU1CRVIgKERlcHJlY2F0ZWQ6IERvIE5vdCBVc2UpIjoiTU9ERUwvU1RZTEVfTkFNRS9QQVJUX05VTUJFUiIsIk5VTUJFUl9PRl9JVEVNUy9TVE9ORV9DTEFSSVRZIChEZXByZWNhdGVkOiBEbyBOb3QgVXNlKSI6Ik5VTUJFUl9PRl9JVEVNUy9TVE9ORV9DTEFSSVRZIiwiVEVBTV9OQU1FL0FUSExFVEUvU0laRV9OQU1FL0NPTE9SX05BTUUgKERlcHJlY2F0ZWQ6IERvIE5vdCBVc2UpIjoiVEVBTV9OQU1FL0FUSExFVEUvU0laRV9OQU1FL0NPTE9SX05BTUUiLCJSSU5HX1NJWkUvU0laRV9QRVJfUEVBUkwgKERlcHJlY2F0ZWQ6IERvIE5vdCBVc2UpIjoiUklOR19TSVpFL1NJWkVfUEVSX1BFQVJMIiwiR0VNX1RZUEUvU0laRSAoRGVwcmVjYXRlZDogRG8gTm90IFVzZSkiOiJHRU1fVFlQRS9TSVpFIiwiQ09MT1IvTlVNQkVSX09GX0lURU1TIChEZXByZWNhdGVkOiBEbyBOb3QgVXNlKSI6IkNPTE9SL05VTUJFUl9PRl9JVEVNUyIsIkNIQUlOX0xFTkdUSC9DT0xPUi9TRVRfTkFNRSAoRGVwcmVjYXRlZDogRG8gTm90IFVzZSkiOiJDSEFJTl9MRU5HVEgvQ09MT1IvU0VUX05BTUUiLCJTVE9ORV9DT0xPUi9OVU1CRVJfT0ZfSVRFTVMvTUVUQUxfVFlQRS9HRU1fVFlQRSAoRGVwcmVjYXRlZDogRG8gTm90IFVzZSkiOiJTVE9ORV9DT0xPUi9OVU1CRVJfT0ZfSVRFTVMvTUVUQUxfVFlQRS9HRU1fVFlQRSIsIklURU1fU0hBUEUvU0laRV9OQU1FIChEZXByZWNhdGVkOiBEbyBOb3QgVXNlKSI6IklURU1fU0hBUEUvU0laRV9OQU1FIiwiQ09MT1IvU0laRSAoRGVwcmVjYXRlZDogRG8gTm90IFVzZSkiOiJDT0xPUi9TSVpFIiwiU0laRV9OQU1FL0NPTE9SX05BTUUvUEFUVEVSTl9OQU1FIChEZXByZWNhdGVkOiBEbyBOb3QgVXNlKSI6IlNJWkVfTkFNRS9DT0xPUl9OQU1FL1BBVFRFUk5fTkFNRSIsIkNPTE9SL1NFVF9OQU1FIjoiQ09MT1IvU0VUX05BTUUiLCJUT1RBTF9HRU1fV0VJR0hUIjoiVE9UQUxfR0VNX1dFSUdIVCIsIlNUT05FX0NPTE9SL0NPTE9SL0dFTV9UWVBFIjoiU1RPTkVfQ09MT1IvQ09MT1IvR0VNX1RZUEUiLCJQQVRURVJOX05BTUUvU0laRV9OQU1FIChEZXByZWNhdGVkOiBEbyBOb3QgVXNlKSI6IlBBVFRFUk5fTkFNRS9TSVpFX05BTUUiLCJTVFlMRV9OQU1FL0NPTE9SX05BTUUgKERlcHJlY2F0ZWQ6IERvIE5vdCBVc2UpIjoiU1RZTEVfTkFNRS9DT0xPUl9OQU1FIiwiTUVUQUxfVFlQRS9JVEVNX1dJRFRIL1RPVEFMX0dFTV9XRUlHSFQvR0VNX1RZUEUiOiJNRVRBTF9UWVBFL0lURU1fV0lEVEgvVE9UQUxfR0VNX1dFSUdIVC9HRU1fVFlQRSIsIkdFTV9UWVBFL0lURU1fV0lEVEgvTUVUQUxfVFlQRSI6IkdFTV9UWVBFL0lURU1fV0lEVEgvTUVUQUxfVFlQRSIsIk1FVEFMX1RZUEUvQ0hBSU5fTEVOR1RIL0xFVFRFUl9DSEFSQUNURVIiOiJNRVRBTF9UWVBFL0NIQUlOX0xFTkdUSC9MRVRURVJfQ0hBUkFDVEVSIiwiU0laRV9OQU1FL1VOSVRfQ09VTlQgKERlcHJlY2F0ZWQ6IERvIE5vdCBVc2UpIjoiU0laRV9OQU1FL1VOSVRfQ09VTlQiLCJOVU1CRVJfT0ZfSVRFTVMvU1RZTEVfTkFNRSAoRGVwcmVjYXRlZDogRG8gTm90IFVzZSkiOiJOVU1CRVJfT0ZfSVRFTVMvU1RZTEVfTkFNRSIsIklURU1fV0lEVEgiOiJJVEVNX1dJRFRIIiwiQ0hBSU5fTEVOR1RIL0dFTV9CSVJUSFNUT05FX01PTlRIL1RIRU1FIjoiQ0hBSU5fTEVOR1RIL0dFTV9CSVJUSFNUT05FX01PTlRIL1RIRU1FIiwiR0VNX1RZUEUvTEVUVEVSX0NIQVJBQ1RFUiI6IkdFTV9UWVBFL0xFVFRFUl9DSEFSQUNURVIiLCJTSVpFL05VTUJFUl9PRl9JVEVNUyAoRGVwcmVjYXRlZDogRG8gTm90IFVzZSkiOiJTSVpFL05VTUJFUl9PRl9JVEVNUyIsIlNJWkVfTkFNRSAoRGVwcmVjYXRlZDogRG8gTm90IFVzZSkiOiJTSVpFX05BTUUiLCJDT0xPUl9OQU1FL1NJWkVfTkFNRS9TVFlMRV9OQU1FIChEZXByZWNhdGVkOiBEbyBOb3QgVXNlKSI6IkNPTE9SX05BTUUvU0laRV9OQU1FL1NUWUxFX05BTUUiLCJTSVpFL0lURU1fV0lEVEggKERlcHJlY2F0ZWQ6IERvIE5vdCBVc2UpIjoiU0laRS9JVEVNX1dJRFRIIiwiQ0hBSU5fTEVOR1RIL0dFTV9UWVBFL1RPVEFMX0dFTV9XRUlHSFQiOiJDSEFJTl9MRU5HVEgvR0VNX1RZUEUvVE9UQUxfR0VNX1dFSUdIVCIsIkNPTE9SL0dFTV9CSVJUSFNUT05FX01PTlRIL0dFTV9UWVBFIjoiQ09MT1IvR0VNX0JJUlRIU1RPTkVfTU9OVEgvR0VNX1RZUEUiLCJDSEFJTl9MRU5HVEgvU1RPTkVfV0VJR0hUIjoiQ0hBSU5fTEVOR1RIL1NUT05FX1dFSUdIVCIsIkNPTE9SL0NIQUlOX0xFTkdUSC9JVEVNX0hFSUdIVCAoRGVwcmVjYXRlZDogRG8gTm90IFVzZSkiOiJDT0xPUi9DSEFJTl9MRU5HVEgvSVRFTV9IRUlHSFQiLCJDT0xPUi9TSVpFL1NFVF9OQU1FIChEZXByZWNhdGVkOiBEbyBOb3QgVXNlKSI6IkNPTE9SL1NJWkUvU0VUX05BTUUiLCJNRVRBTF9UWVBFL1RPVEFMX0dFTV9XRUlHSFQiOiJNRVRBTF9UWVBFL1RPVEFMX0dFTV9XRUlHSFQiLCJDT0xPUi9NRVRBTF9UWVBFL1NJWkUgKERlcHJlY2F0ZWQ6IERvIE5vdCBVc2UpIjoiQ09MT1IvTUVUQUxfVFlQRS9TSVpFIiwiQ0hBSU5fTEVOR1RIL1NFVF9OQU1FL1RPVEFMX0dFTV9XRUlHSFQgKERlcHJlY2F0ZWQ6IERvIE5vdCBVc2UpIjoiQ0hBSU5fTEVOR1RIL1NFVF9OQU1FL1RPVEFMX0dFTV9XRUlHSFQiLCJDSEFJTl9UWVBFL01FVEFMX1RZUEUvTlVNQkVSX09GX0lURU1TIjoiQ0hBSU5fVFlQRS9NRVRBTF9UWVBFL05VTUJFUl9PRl9JVEVNUyIsIk1FVEFMX1RZUEUvSVRFTV9ESVNQTEFZX0xFTkdUSCAoRGVwcmVjYXRlZDogRG8gTm90IFVzZSkiOiJNRVRBTF9UWVBFL0lURU1fRElTUExBWV9MRU5HVEgiLCJDSEFJTl9MRU5HVEgvTUVUQUxfVFlQRS9UT1RBTF9HRU1fV0VJR0hUIjoiQ0hBSU5fTEVOR1RIL01FVEFMX1RZUEUvVE9UQUxfR0VNX1dFSUdIVCIsIlNJWkUvU1RPTkVfQ09MT1IgKERlcHJlY2F0ZWQ6IERvIE5vdCBVc2UpIjoiU0laRS9TVE9ORV9DT0xPUiIsIkNIQUlOX0xFTkdUSC9NRVRBTF9UWVBFL1NUT05FX0NSRUFUSU9OX01FVEhPRCI6IkNIQUlOX0xFTkdUSC9NRVRBTF9UWVBFL1NUT05FX0NSRUFUSU9OX01FVEhPRCIsIkNIQUlOX1RZUEUvSU5JVElBTF9DSEFSQUNURVIgKERlcHJlY2F0ZWQ6IERvIE5vdCBVc2UpIjoiQ0hBSU5fVFlQRS9JTklUSUFMX0NIQVJBQ1RFUiIsIk1BVEVSSUFMX1RZUEUvU1RZTEVfTkFNRSAoRGVwcmVjYXRlZDogRG8gTm90IFVzZSkiOiJNQVRFUklBTF9UWVBFL1NUWUxFX05BTUUiLCJMRVRURVJfQ0hBUkFDVEVSL1BFTkRBTlRfREVTQ1JJUFRJT04iOiJMRVRURVJfQ0hBUkFDVEVSL1BFTkRBTlRfREVTQ1JJUFRJT04iLCJJTklUSUFMX0NIQVJBQ1RFUi9QRU5EQU5UX0RFU0NSSVBUSU9OIChEZXByZWNhdGVkOiBEbyBOb3QgVXNlKSI6IklOSVRJQUxfQ0hBUkFDVEVSL1BFTkRBTlRfREVTQ1JJUFRJT04iLCJJVEVNX1dJRFRIL05VTUJFUl9PRl9JVEVNUyI6IklURU1fV0lEVEgvTlVNQkVSX09GX0lURU1TIiwiTUVUQUxfVFlQRS9TSVpFL0dFTV9CSVJUSFNUT05FX01PTlRIIChEZXByZWNhdGVkOiBEbyBOb3QgVXNlKSI6Ik1FVEFMX1RZUEUvU0laRS9HRU1fQklSVEhTVE9ORV9NT05USCIsIkNPTE9SL0NIQUlOX0xFTkdUSC9OVU1CRVJfT0ZfSVRFTVMvR0VNX1RZUEUgKERlcHJlY2F0ZWQ6IERvIE5vdCBVc2UpIjoiQ09MT1IvQ0hBSU5fTEVOR1RIL05VTUJFUl9PRl9JVEVNUy9HRU1fVFlQRSIsIkNIQUlOX0xFTkdUSC9JVEVNX1dJRFRIL01FVEFMX1RZUEUiOiJDSEFJTl9MRU5HVEgvSVRFTV9XSURUSC9NRVRBTF9UWVBFIiwiQ0hBSU5fTEVOR1RIL0lOSVRJQUxfQ0hBUkFDVEVSIjoiQ0hBSU5fTEVOR1RIL0lOSVRJQUxfQ0hBUkFDVEVSIiwiTEVUVEVSX0NIQVJBQ1RFUi9HRU1fQklSVEhTVE9ORV9NT05USCI6IkxFVFRFUl9DSEFSQUNURVIvR0VNX0JJUlRIU1RPTkVfTU9OVEgiLCJHRU1fQklSVEhTVE9ORV9NT05USC9QRU5EQU5UX0RFU0NSSVBUSU9OIjoiR0VNX0JJUlRIU1RPTkVfTU9OVEgvUEVOREFOVF9ERVNDUklQVElPTiIsIkNPTE9SL0NIQUlOX0xFTkdUSC9MRVRURVJfQ0hBUkFDVEVSIjoiQ09MT1IvQ0hBSU5fTEVOR1RIL0xFVFRFUl9DSEFSQUNURVIiLCJDSEFJTl9UWVBFL1RIRU1FL01FVEFMX1RZUEUiOiJDSEFJTl9UWVBFL1RIRU1FL01FVEFMX1RZUEUiLCJMRVRURVJfQ0hBUkFDVEVSL01FVEFMX1RZUEUvU1RPTkVfV0VJR0hUIjoiTEVUVEVSX0NIQVJBQ1RFUi9NRVRBTF9UWVBFL1NUT05FX1dFSUdIVCIsIkdFTV9UWVBFL01FVEFMX0ZJTklTSC9NRVRBTF9UWVBFIjoiR0VNX1RZUEUvTUVUQUxfRklOSVNIL01FVEFMX1RZUEUiLCJTSVpFL0NPTE9SL0NIQUlOX1RZUEUgKERlcHJlY2F0ZWQ6IERvIE5vdCBVc2UpIjoiU0laRS9DT0xPUi9DSEFJTl9UWVBFIiwiTUVUQUxfVFlQRS9HRU1fVFlQRS9OVU1CRVJfT0ZfSVRFTVMiOiJNRVRBTF9UWVBFL0dFTV9UWVBFL05VTUJFUl9PRl9JVEVNUyIsIk1FVEF</t>
  </si>
  <si>
    <t>settings4=MX1RZUEUiOiJNRVRBTF9UWVBFIiwiU1RZTEUvTUFURVJJQUwgKERlcHJlY2F0ZWQ6IERvIE5vdCBVc2UpIjoiU1RZTEUvTUFURVJJQUwiLCJTVFlMRV9OQU1FL1BBVFRFUk5fTkFNRS9DT0xPUl9OQU1FIChEZXByZWNhdGVkOiBEbyBOb3QgVXNlKSI6IlNUWUxFX05BTUUvUEFUVEVSTl9OQU1FL0NPTE9SX05BTUUiLCJDT0xPUl9OQU1FL0lURU1fRElTUExBWV9XSURUSCAoRGVwcmVjYXRlZDogRG8gTm90IFVzZSkiOiJDT0xPUl9OQU1FL0lURU1fRElTUExBWV9XSURUSCIsIkdFTV9UWVBFL1JJTkdfU0laRSAoRGVwcmVjYXRlZDogRG8gTm90IFVzZSkiOiJHRU1fVFlQRS9SSU5HX1NJWkUiLCJNRVRBTF9UWVBFL0dFTV9UWVBFL0lURU1fV0lEVEgvQ0hBSU5fTEVOR1RIIjoiTUVUQUxfVFlQRS9HRU1fVFlQRS9JVEVNX1dJRFRIL0NIQUlOX0xFTkdUSCIsIk1FVEFMX1RZUEUvU0VUX05BTUUiOiJNRVRBTF9UWVBFL1NFVF9OQU1FIiwiQ09MT1IvU0laRS9HRU1fVFlQRSAoRGVwcmVjYXRlZDogRG8gTm90IFVzZSkiOiJDT0xPUi9TSVpFL0dFTV9UWVBFIiwiQ0hBSU5fTEVOR1RIL1RPVEFMX0dFTV9XRUlHSFQiOiJDSEFJTl9MRU5HVEgvVE9UQUxfR0VNX1dFSUdIVCIsIlNUUkFORFMvQ0hBSU5fVFlQRSI6IlNUUkFORFMvQ0hBSU5fVFlQRSIsIkNPTE9SL1NJWkUvTEVUVEVSX0NIQVJBQ1RFUiAoRGVwcmVjYXRlZDogRG8gTm90IFVzZSkiOiJDT0xPUi9TSVpFL0xFVFRFUl9DSEFSQUNURVIiLCJDSEFJTl9MRU5HVEgvQ09MT1IvVEhFTUUgKERlcHJlY2F0ZWQ6IERvIE5vdCBVc2UpIjoiQ0hBSU5fTEVOR1RIL0NPTE9SL1RIRU1FIiwiTU9ERUxfTkFNRS9DT0xPUl9OQU1FIChEZXByZWNhdGVkOiBEbyBOb3QgVXNlKSI6Ik1PREVMX05BTUUvQ09MT1JfTkFNRSIsIk1FVEFMX1RZUEUvU1RPTkVfV0VJR0hUIjoiTUVUQUxfVFlQRS9TVE9ORV9XRUlHSFQiLCJJVEVNX1NIQVBFIjoiSVRFTV9TSEFQRSIsIlNJWkUvTEVUVEVSX0NIQVJBQ1RFUiAoRGVwcmVjYXRlZDogRG8gTm90IFVzZSkiOiJTSVpFL0xFVFRFUl9DSEFSQUNURVIiLCJTVFlMRV9OQU1FL1NJWkVfTkFNRSAoRGVwcmVjYXRlZDogRG8gTm90IFVzZSkiOiJTVFlMRV9OQU1FL1NJWkVfTkFNRSIsIklURU1fRElTUExBWV9MRU5HVEgvU1RZTEVfTkFNRSAoRGVwcmVjYXRlZDogRG8gTm90IFVzZSkiOiJJVEVNX0RJU1BMQVlfTEVOR1RIL1NUWUxFX05BTUUiLCJQUklNQVJZX1NUT05FX0dFTV9UWVBFIChEZXByZWNhdGVkOiBEbyBOb3QgVXNlKSI6IlBSSU1BUllfU1RPTkVfR0VNX1RZUEUiLCJTSVpFL0dFTV9UWVBFL0lURU1fV0lEVEggKERlcHJlY2F0ZWQ6IERvIE5vdCBVc2UpIjoiU0laRS9HRU1fVFlQRS9JVEVNX1dJRFRIIiwiQ0hBSU5fTEVOR1RIL1NJWkVfUEVSX1BFQVJMIjoiQ0hBSU5fTEVOR1RIL1NJWkVfUEVSX1BFQVJMIiwiVEVBTV9OQU1FL1NJWkVfTkFNRS9DT0xPUl9OQU1FIChEZXByZWNhdGVkOiBEbyBOb3QgVXNlKSI6IlRFQU1fTkFNRS9TSVpFX05BTUUvQ09MT1JfTkFNRSIsIkNPTE9SX05BTUUvUEFUVEVSTl9OQU1FIChEZXByZWNhdGVkOiBEbyBOb3QgVXNlKSI6IkNPTE9SX05BTUUvUEFUVEVSTl9OQU1FIiwiSVRFTV9ESVNQTEFZX0xFTkdUSC9JVEVNX0RJU1BMQVlfV0lEVEggKERlcHJlY2F0ZWQ6IERvIE5vdCBVc2UpIjoiSVRFTV9ESVNQTEFZX0xFTkdUSC9JVEVNX0RJU1BMQVlfV0lEVEgiLCJDSEFJTl9MRU5HVEgvU0laRSI6IkNIQUlOX0xFTkdUSC9TSVpFIiwiQ09MT1JfTkFNRS9NQVRFUklBTF9UWVBFIChEZXByZWNhdGVkOiBEbyBOb3QgVXNlKSI6IkNPTE9SX05BTUUvTUFURVJJQUxfVFlQRSIsIlNJWkVfTkFNRS9NQVRFUklBTF9UWVBFIChEZXByZWNhdGVkOiBEbyBOb3QgVXNlKSI6IlNJWkVfTkFNRS9NQVRFUklBTF9UWVBFIiwiQ0hBSU5fTEVOR1RIL01FVEFMX1RZUEUvVEhFTUUiOiJDSEFJTl9MRU5HVEgvTUVUQUxfVFlQRS9USEVNRSIsIkNIQUlOX1RZUEUvQ0hBSU5fTEVOR1RIL05VTUJFUl9PRl9JVEVNUyI6IkNIQUlOX1RZUEUvQ0hBSU5fTEVOR1RIL05VTUJFUl9PRl9JVEVNUyIsIk1FVEFMX1RZUEUvU0VUX05BTUUvTEVUVEVSX0NIQVJBQ1RFUiI6Ik1FVEFMX1RZUEUvU0VUX05BTUUvTEVUVEVSX0NIQVJBQ1RFUiIsIkdFTV9CSVJUSFNUT05FX01PTlRIL0dFTV9UWVBFL0NPTE9SIChEZXByZWNhdGVkOiBEbyBOb3QgVXNlKSI6IkdFTV9CSVJUSFNUT05FX01PTlRIL0dFTV9UWVBFL0NPTE9SIiwiTUVUQUxfVFlQRS9TVE9ORV9DT0xPUi9TVE9ORV9XRUlHSFQiOiJNRVRBTF9UWVBFL1NUT05FX0NPTE9SL1NUT05FX1dFSUdIVCIsIkNIQUlOX0xFTkdUSC9HRU1fQklSVEhTVE9ORV9NT05USCI6IkNIQUlOX0xFTkdUSC9HRU1fQklSVEhTVE9ORV9NT05USCIsIkdFTV9CSVJUSFNUT05FX01PTlRIL01FVEFMX1RZUEUvTlVNQkVSX09GX0lURU1TIjoiR0VNX0JJUlRIU1RPTkVfTU9OVEgvTUVUQUxfVFlQRS9OVU1CRVJfT0ZfSVRFTVMiLCJDT0xPUiI6IkNPTE9SIiwiTUVUQUxfVFlQRS9JVEVNX1dJRFRIL0dFTV9CSVJUSFNUT05FX01PTlRIIjoiTUVUQUxfVFlQRS9JVEVNX1dJRFRIL0dFTV9CSVJUSFNUT05FX01PTlRIIiwiQ0hBSU5fTEVOR1RIL0NPTE9SL0dFTV9UWVBFIChEZXByZWNhdGVkOiBEbyBOb3QgVXNlKSI6IkNIQUlOX0xFTkdUSC9DT0xPUi9HRU1fVFlQRSIsIkdFTV9UWVBFL1NFVF9OQU1FIjoiR0VNX1RZUEUvU0VUX05BTUUiLCJNRVRBTF9UWVBFL1NJWkUvU0VUX05BTUUgKERlcHJlY2F0ZWQ6IERvIE5vdCBVc2UpIjoiTUVUQUxfVFlQRS9TSVpFL1NFVF9OQU1FIiwiQ0hBSU5fTEVOR1RIL05VTUJFUl9PRl9JVEVNUyI6IkNIQUlOX0xFTkdUSC9OVU1CRVJfT0ZfSVRFTVMiLCJNRVRBTF9UWVBFL05VTUJFUl9PRl9JVEVNUyI6Ik1FVEFMX1RZUEUvTlVNQkVSX09GX0lURU1TIiwiQ09MT1IvU0laRS9JTklUSUFMX0NIQVJBQ1RFUiAoRGVwcmVjYXRlZDogRG8gTm90IFVzZSkiOiJDT0xPUi9TSVpFL0lOSVRJQUxfQ0hBUkFDVEVSIiwiSU5JVElBTF9DSEFSQUNURVIgKERlcHJlY2F0ZWQ6IERvIE5vdCBVc2UpIjoiSU5JVElBTF9DSEFSQUNURVIiLCJDT0xPUi9HRU1fQklSVEhTVE9ORV9NT05USCI6IkNPTE9SL0dFTV9CSVJUSFNUT05FX01PTlRIIiwiQ0hBSU5fTEVOR1RIL1NFVF9OQU1FIjoiQ0hBSU5fTEVOR1RIL1NFVF9OQU1FIiwiQ0hBSU5fTEVOR1RIL05VTUJFUl9PRl9JVEVNUy9HRU1fVFlQRSAoRGVwcmVjYXRlZDogRG8gTm90IFVzZSkiOiJDSEFJTl9MRU5HVEgvTlVNQkVSX09GX0lURU1TL0dFTV9UWVBFIiwiR0VNX0JJUlRIU1RPTkVfTU9OVEgvTlVNQkVSX09GX0lURU1TIjoiR0VNX0JJUlRIU1RPTkVfTU9OVEgvTlVNQkVSX09GX0lURU1TIiwiQ0hBSU5fVFlQRS9HRU1fQklSVEhTVE9ORV9NT05USCI6IkNIQUlOX1RZUEUvR0VNX0JJUlRIU1RPTkVfTU9OVEgiLCJDT0xPUl9OQU1FL1NJWkVfTkFNRS9TVFlMRV9OQU1FL1BBVFRFUk5fTkFNRSAoRGVwcmVjYXRlZDogRG8gTm90IFVzZSkiOiJDT0xPUl9OQU1FL1NJWkVfTkFNRS9TVFlMRV9OQU1FL1BBVFRFUk5fTkFNRSIsIk1PREVMIChEZXByZWNhdGVkOiBEbyBOb3QgVXNlKSI6Ik1PREVMIiwiVEVBTV9OQU1FL0FUSExFVEUiOiJURUFNX05BTUUvQVRITEVURSIsIlNFVF9OQU1FIjoiU0VUX05BTUUiLCJDSEFJTl9MRU5HVEgvR0VNX0JJUlRIU1RPTkVfTU9OVEgvTlVNQkVSX09GX0lURU1TIjoiQ0hBSU5fTEVOR1RIL0dFTV9CSVJUSFNUT05FX01PTlRIL05VTUJFUl9PRl9JVEVNUyIsIkNPTE9SL1RIRU1FL1NJWkUgKERlcHJlY2F0ZWQ6IERvIE5vdCBVc2UpIjoiQ09MT1IvVEhFTUUvU0laRSIsIklURU1fRElTUExBWV9MRU5HVEggKERlcHJlY2F0ZWQ6IERvIE5vdCBVc2UpIjoiSVRFTV9ESVNQTEFZX0xFTkdUSCIsIk1BVEVSSUFMX1RZUEUgKERlcHJlY2F0ZWQ6IERvIE5vdCBVc2UpIjoiTUFURVJJQUxfVFlQRSIsIk1BVEVSSUFMX1RZUEUvU0laRV9OQU1FIChEZXByZWNhdGVkOiBEbyBOb3QgVXNlKSI6Ik1BVEVSSUFMX1RZUEUvU0laRV9OQU1FIiwiU0laRV9QRVJfUEVBUkwiOiJTSVpFX1BFUl9QRUFSTCIsIklOSVRJQUxfQ0hBUkFDVEVSL1NUT05FX0NPTE9SIChEZXByZWNhdGVkOiBEbyBOb3QgVXNlKSI6IklOSVRJQUxfQ0hBUkFDVEVSL1NUT05FX0NPTE9SIiwiQ0hBSU5fTEVOR1RIL0NIQUlOX1RZUEUiOiJDSEFJTl9MRU5HVEgvQ0hBSU5fVFlQRSIsIlNUWUxFX05BTUUvTUFURVJJQUxfVFlQRSAoRGVwcmVjYXRlZDogRG8gTm90IFVzZSkiOiJTVFlMRV9OQU1FL01BVEVSSUFMX1RZUEUiLCJDSEFJTl9MRU5HVEgvTUVUQUxfVFlQRS9TSVpFIChEZXByZWNhdGVkOiBEbyBOb3QgVXNlKSI6IkNIQUlOX0xFTkdUSC9NRVRBTF9UWVBFL1NJWkUiLCJJTklUSUFMX0NIQVJBQ1RFUi9NRVRBTF9UWVBFIChEZXByZWNhdGVkOiBEbyBOb3QgVXNlKSI6IklOSVRJQUxfQ0hBUkFDVEVSL01FVEFMX1RZUEUiLCJDT0xPUl9OQU1FL1NUWUxFX05BTUUgKERlcHJlY2F0ZWQ6IERvIE5vdCBVc2UpIjoiQ09MT1JfTkFNRS9TVFlMRV9OQU1FIiwiQ09MT1IvR0VNX1RZUEUiOiJDT0xPUi9HRU1fVFlQRSIsIkxFVFRFUl9DSEFSQUNURVIvQ0hBSU5fVFlQRSI6IkxFVFRFUl9DSEFSQUNURVIvQ0hBSU5fVFlQRSIsIkNIQUlOX0xFTkdUSC9UT1RBTF9HRU1fV0VJR0hUL1NJWkUgKERlcHJlY2F0ZWQ6IERvIE5vdCBVc2UpIjoiQ0hBSU5fTEVOR1RIL1RPVEFMX0dFTV9XRUlHSFQvU0laRSIsIkdFTV9UWVBFL1NUT05FX0NPTE9SL01FVEFMX1RZUEUiOiJHRU1fVFlQRS9TVE9ORV9DT0xPUi9NRVRBTF9UWVBFIiwiTUVUQUxfVFlQRS9QRU5EQU5UX0RFU0NSSVBUSU9OIjoiTUVUQUxfVFlQRS9QRU5EQU5UX0RFU0NSSVBUSU9OIiwiUklOR19TSVpFL1RPVEFMX0RJQU1PTkRfV0VJR0hUIChEZXByZWNhdGVkOiBEbyBOb3QgVXNlKSI6IlJJTkdfU0laRS9UT1RBTF9ESUFNT05EX1dFSUdIVCIsIk1FVEFMX1RZUEUvVE9UQUxfR0VNX1dFSUdIVC9TVE9ORV9DT0xPUiI6Ik1FVEFMX1RZUEUvVE9UQUxfR0VNX1dFSUdIVC9TVE9ORV9DT0xPUiIsIlBFQVJMX1RZUEUgKERlcHJlY2F0ZWQ6IERvIE5vdCBVc2UpIjoiUEVBUkxfVFlQRSIsIlNUT05FX0NPTE9SL0NIQUlOX0xFTkdUSC9UT1RBTF9HRU1fV0VJR0hUL01FVEFMX1RZUEUiOiJTVE9ORV9DT0xPUi9DSEFJTl9MRU5HVEgvVE9UQUxfR0VNX1dFSUdIVC9NRVRBTF9UWVBFIiwiTU9ERUxfTlVNQkVSL1NJWkUgKERlcHJlY2F0ZWQ6IERvIE5vdCBVc2UpIjoiTU9ERUxfTlVNQkVSL1NJWkUiLCJDT0xPUl9OQU1FL0dFTV9UWVBFIChEZXByZWNhdGVkOiBEbyBOb3QgVXNlKSI6IkNPTE9SX05BTUUvR0VNX1RZUEUiLCJSSU5HX1NJWkUvR0VNX1RZUEUgKERlcHJlY2F0ZWQ6IERvIE5vdCBVc2UpIjoiUklOR19TSVpFL0dFTV9UWVBFIiwiTU9ERUxfTlVNQkVSL1NUWUxFL1BBUlRfTlVNQkVSIChEZXByZWNhdGVkOiBEbyBOb3QgVXNlKSI6Ik1PREVMX05VTUJFUi9TVFlMRS9QQVJUX05VTUJFUiIsIlNUWUxFX05BTUUvUEFUVEVSTl9OQU1FIChEZXByZWNhdGVkOiBEbyBOb3QgVXNlKSI6IlNUWUxFX05BTUUvUEFUVEVSTl9OQU1FIiwiQ0hBSU5fTEVOR1RIL1BFTkRBTlRfREVTQ1JJUFRJT04vQ09MT1IgKERlcHJlY2F0ZWQ6IERvIE5vdCBVc2UpIjoiQ0hBSU5fTEVOR1RIL1BFTkRBTlRfREVTQ1JJUFRJT04vQ09MT1IiLCJUSEVNRS9NRVRBTF9GSU5JU0gvTUVUQUxfVFlQRSI6IlRIRU1FL01FVEFMX0ZJTklTSC9NRVRBTF9UWVBFIiwiTUVUQUxfVFlQRS9UT1RBTF9ESUFNT05EX1dFSUdIVC9DSEFJTl9MRU5HVEgiOiJNRVRBTF9UWVBFL1RPVEFMX0RJQU1PTkRfV0VJR0hUL0NIQUlOX0xFTkdUSCIsIkNPTE9SL0xFVFRFUl9DSEFSQUNURVIiOiJDT0xPUi9MRVRURVJfQ0hBUkFDVEVSIiwiQ0hBSU5fTEVOR1RIL0dFTV9UWVBFL1NJWkUgKERlcHJlY2F0ZWQ6IERvIE5vdCBVc2UpIjoiQ0hBSU5fTEVOR1RIL0dFTV9UWVBFL1NJWkUiLCJNQVRFUklBTC9TSVpFIChEZXByZWNhdGVkOiBEbyBOb3QgVXNlKSI6Ik1BVEVSSUFML1NJWkUiLCJNRVRBTF9UWVBFL0NIQUlOX1RZUEUvU1RPTkVfQ09MT1IiOiJNRVRBTF9UWVBFL0NIQUlOX1RZUEUvU1RPTkVfQ09MT1IiLCJTSVpFX05BTUUvU1RZTEVfTkFNRSAoRGVwcmVjYXRlZDogRG8gTm90IFVzZSkiOiJTSVpFX05BTUUvU1RZTEVfTkFNRSIsIlNUT05FX0NPTE9SL1NUT05FX1dFSUdIVCI6IlNUT05FX0NPTE9SL1NUT05FX1dFSUdIVCIsIlNUWUxFX05BTUUvTU9ERUwvTlVNQkVSX09GX0lURU1TL1BBUlRfTlVNQkVSIChEZXByZWNhdGVkOiBEbyBOb3QgVXNlKSI6IlNUWUxFX05BTUUvTU9ERUwvTlVNQkVSX09GX0lURU1TL1BBUlRfTlVNQkVSIiwiQ09MT1IvTUVUQUxfVFlQRSI6IkNPTE9SL01FVEFMX1RZUEUiLCJDSEFJTl9UWVBFIjoiQ0hBSU5fVFlQRSIsIlRPVEFMX0dFTV9XRUlHSFQvR0VNX1RZUEUvU1RPTkVfQ09MT1IvTUVUQUxfVFlQRSI6IlRPVEFMX0dFTV9XRUlHSFQvR0VNX1RZUEUvU1RPTkVfQ09MT1IvTUVUQUxfVFlQRSIsIklURU1fRElTUExBWV9ESUFNRVRFUiAoRGVwcmVjYXRlZDogRG8gTm90IFVzZSkiOiJJVEVNX0RJU1BMQVlfRElBTUVURVIiLCJHRU1fVFlQRS9OVU1CRVJfT0ZfSVRFTVMvVEhFTUUgKERlcHJlY2F0ZWQ6IERvIE5vdCBVc2UpIjoiR0VNX1RZUEUvTlVNQkVSX09GX0lURU1TL1RIRU1FIiwiTUVUQUxfVFlQRS9TSVpFL1BFTkRBTlRfREVTQ1JJUFRJT04gKERlcHJlY2F0ZWQ6IERvIE5vdCBVc2UpIjoiTUVUQUxfVFlQRS9TSVpFL1BFTkRBTlRfREVTQ1JJUFRJT04iLCJGSVRfVFlQRS9TSVpFX05BTUUvQ09MT1JfTkFNRSAoRGVwcmVjYXRlZDogRG8gTm90IFVzZSkiOiJGSVRfVFlQRS9TSVpFX05BTUUvQ09MT1JfTkFNRSIsIklOSVRJQUxfQ0hBUkFDVEVSL0dFTV9UWVBFIChEZXByZWNhdGVkOiBEbyBOb3QgVXNlKSI6IklOSVRJQUxfQ0hBUkFDVEVSL0dFTV9UWVBFIiwiU1RZTEUvU0laRSAoRGVwcmVjYXRlZDogRG8gTm90IFVzZSkiOiJTVFlMRS9TSVpFIiwiR0VNX0JJUlRIU1RPTkVfTU9OVEgvU0VUX05BTUUiOiJHRU1fQklSVEhTVE9ORV9NT05USC9TRVRfTkFNRSIsIlNJWkVfTkFNRS9TVFlMRV9OQU1FL1BBVFRFUk5fTkFNRSAoRGVwcmVjYXRlZDogRG8gTm90IFVzZSkiOiJTSVpFX05BTUUvU1RZTEVfTkFNRS9QQVRURVJOX05BTUUiLCJJVEVNX1dJRFRIL0NIQUlOX0xFTkdUSC9TRVRfTkFNRSI6IklURU1fV0lEVEgvQ0hBSU5fTEVOR1RIL1NFVF9OQU1FIiwiQ09MT1JfTkFNRSAoRGVwcmVjYXRlZDogRG8gTm90IFVzZSkiOiJDT0xPUl9OQU1FIiwiUEVOREFOVF9ERVNDUklQVElPTi9USEVNRSI6IlBFTkRBTlRfREVTQ1JJUFRJT04vVEhFTUUiLCJNRVRBTF9UWVBFL1NJWkUvU1RPTkVfQ09MT1IgKERlcHJlY2F0ZWQ6IERvIE5vdCBVc2UpIjoiTUVUQUxfVFlQRS9TSVpFL1NUT05FX0NPTE9SIiwiUEFUVEVSTl9OQU1FIChEZXByZWNhdGVkOiBEbyBOb3QgVXNlKSI6IlBBVFRFUk5fTkFNRSIsIklURU1fRElTUExBWV9MRU5HVEgvVE9UQUxfRElBTU9ORF9XRUlHSFQgKERlcHJlY2F0ZWQ6IERvIE5vdCBVc2UpIjoiSVRFTV9ESVNQTEFZX0xFTkdUSC9UT1RBTF9ESUFNT05EX1dFSUdIVCIsIkNIQUlOX0xFTkdUSC9TRVRfTkFNRS9HRU1fVFlQRSI6IkNIQUlOX0xFTkdUSC9TRVRfTkFNRS9HRU1fVFlQRSIsIlNJWkUvTUVUQUxfVFlQRSAoRGVwcmVjYXRlZDogRG8gTm90IFVzZSkiOiJTSVpFL01FVEFMX1RZUEUiLCJTVFlMRV9OQU1FL1NJWkVfTkFNRS9DT0xPUl9OQU1FIChEZXByZWNhdGVkOiBEbyBOb3QgVXNlKSI6IlNUWUxFX05BTUUvU0laRV9OQU1FL0NPTE9SX05BTUUiLCJDSEFJTl9MRU5HVEgvTlVNQkVSX09GX0lURU1TL0NIQUlOX1RZUEUgKERlcHJlY2F0ZWQ6IERvIE5vdCBVc2UpIjoiQ0hBSU5fTEVOR1RIL05VTUJFUl9PRl9JVEVNUy9DSEFJTl9UWVBFIiwiTUVUQUxfVFlQRS9USEVNRSI6Ik1FVEFMX1RZUEUvVEhFTUUiLCJTSVpFL1NUWUxFIChEZXByZWNhdGVkOiBEbyBOb3QgVXNlKSI6IlNJWkUvU1RZTEUiLCJJVEVNX0RJU1BMQVlfTEVOR1RIL0NPTE9SX05BTUUgKERlcHJlY2F0ZWQ6IERvIE5vdCBVc2UpIjoiSVRFTV9ESVNQTEFZX0xFTkdUSC9DT0xPUl9OQU1FIiwiQ0hBSU5fTEVOR1RIL1RIRU1FIjoiQ0hBSU5fTEVOR1RIL1RIRU1FIiwiR0VNX1RZUEUvQ0hBSU5fTEVOR1RIL1NUT05FX0NPTE9SIjoiR0VNX1RZUEUvQ0hBSU5fTEVOR1RIL1NUT05FX0NPTE9SIiwiU0laRV9OQU1FL0NPTE9SX05BTUUvTlVNQkVSX09GX0lURU1TIChEZXByZWNhdGVkOiBEbyBOb3QgVXNlKSI6IlNJWkVfTkFNRS9DT0xPUl9OQU1FL05VTUJFUl9PRl9JVEVNUyIsIkNIQUlOX0xFTkdUSC9ESUFNRVRFUi9HRU1fVFlQRSI6IkNIQUlOX0xFTkdUSC9ESUFNRVRFUi9HRU1fVFlQRSIsIlNUT05FX1NIQVBFL01FVEFMX1RZUEUgKERlcHJlY2F0ZWQ6IERvIE5vdCBVc2UpIjoiU1RPTkVfU0hBUEUvTUVUQUxfVFlQRSIsIkNIQUlOX0xFTkdUSC9HRU1fVFlQRS9TVE9ORV9DT0xPUi9UT1RBTF9HRU1fV0VJR0hUIjoiQ0hBSU5fTEVOR1RIL0dFTV9UWVBFL1NUT05FX0NPTE9SL1RPVEFMX0dFTV9XRUlHSFQiLCJCUkFDRUxFVF9GT1JNL1RIRU1FIChEZXByZWNhdGVkOiBEbyBOb3QgVXNlKSI6IkJSQUNFTEVUX0ZPUk0vVEhFTUUiLCJDSEFJTl9MRU5HVEgvQ09MT1IvQ0hBSU5fVFlQRSAoRGVwcmVjYXRlZDogRG8gTm90IFVzZSkiOiJDSEFJTl9MRU5HVEgvQ09MT1IvQ0hBSU5fVFlQRSIsIlNUT05FX0NPTE9SL0xFVFRFUl9DSEFSQUNURVIiOiJTVE9ORV9DT0xPUi9MRVRURVJfQ0hBUkFDVEVSIiwiQ0hBSU5fTEVOR1RIL0lURU1fV0lEVEgvR0VNX1RZUEUiOiJDSEFJTl9MRU5HVEgvSVRFTV9XSURUSC9HRU1fVFlQRSIsIlBFTkRBTlRfREVTQ1JJUFRJT04vQ0hBSU5fVFlQRS9TVE9ORV9DT0xPUiI6IlBFTkRBTlRfREVTQ1JJUFRJT04vQ0hBSU5fVFlQRS9TVE9ORV9DT0xPUiIsIlNJWkVfTkFNRS9DT0xPUl9OQU1FIChEZXByZWNhdGVkOiBEbyBOb3QgVXNlKSI6IlNJWkVfTkFNRS9DT0xPUl9OQU1FIiwiQ09MT1JfTkFNRS9SSU5HX1NJWkUgKERlcHJlY2F0ZWQ6IERvIE5vdCBVc2UpIjoiQ09MT1JfTkFNRS9SSU5HX1NJWkUiLCJNT0RFTC9TSVpFX05BTUUgKERlcHJlY2F0ZWQ6IERvIE5vdCBVc2UpIjoiTU9ERUwvU0laRV9OQU1FIiwiR0VNX1RZUEUvQ0hBSU5fTEVOR1RIL05VTUJFUl9PRl9JVEVNUyI6IkdFTV9UWVBFL0NIQUlOX0xFTkdUSC9OVU1CRVJfT0ZfSVRFTVMiLCJJVEVNX1BBQ0tBR0VfUVVBTlRJVFkvQ09MT1JfTkFNRSAoRGVwcmVjYXRlZDogRG8gTm90IFVzZSkiOiJJVEVNX1BBQ0tBR0VfUVVBTlRJVFkvQ09MT1JfTkFNRSIsIlNUT05FX0NPTE9SL0dFTV9UWVBFL05VTUJFUl9PRl9JVEVNUyI6IlNUT05FX0NPTE9SL0dFTV9UWVBFL05VTUJFUl9PRl9JVEVNUyIsIlNUT05FX1dFSUdIVCI6IlNUT05FX1dFSUdIVCIsIkNPTE9SL01FVEFMX0ZJTklTSCI6IkNPTE9SL01FVEFMX0ZJTklTSCIsIkNPTE9SL0dFTV9UWVBFL0NPTExFQ1RJT04iOiJDT0xPUi9HRU1fVFlQRS9DT0xMRUNUSU9OIiwiU1RZTEVfTkFNRS9NT0RFTC9NQVRFUklBTF9UWVBFL1NJWkVfTkFNRS9OVU1CRVJfT0ZfSVRFTVMvUEFSVF9OVU1CRVIgKERlcHJlY2F0ZWQ6IERvIE5vdCBVc2UpIjoiU1RZTEVfTkFNRS9NT0RFTC9NQVRFUklBTF9UWVBFL1NJWkVfTkFNRS9OVU1CRVJfT0ZfSVRFTVMvUEFSVF9OVU1CRVIiLCJDSEFJTl9UWVBFL1RIRU1FIjoiQ0hBSU5fVFlQRS9USEVNRSIsIk1FVEFMX1RZUEUvVEhFTUUvU1RPTkVfQ09MT1IiOiJNRVRBTF9UWVBFL1RIRU1FL1NUT05FX0NPTE9SIiwiUEFQRVJfU0laRSAoRGVwcmVjYXRlZDogRG8gTm90IFVzZSkiOiJQQVBFUl9TSVpFIiwiR0VNX1RZUEUvTUVUQUxfRklOSVNIIjoiR0VNX1RZUEUvTUVUQUxfRklOSVNIIiwiQ0hBSU5fTEVOR1RIL0lURU1fV0lEVEgiOiJDSEFJTl9MRU5HVEgvSVRFTV9XSURUSCIsIk1FVEFMX1RZUEUvVE9UQUxfR0VNX1dFSUdIVC9TVE9ORV9DTEFSSVRZIjoiTUVUQUxfVFlQRS9UT1RBTF9HRU1fV0VJR0hUL1NUT05FX0NMQVJJVFkiLCJDSEFJTl9MRU5HVEgvTUVUQUxfVFlQRS9QRU5EQU5UX0RFU0NSSVBUSU9OIjoiQ0hBSU5fTEVOR1RIL01FVEFMX1RZUEUvUEVOREFOVF9ERVNDUklQVElPTiIsIlNUWUxFIChEZXByZWNhdGVkOiBEbyBOb3QgVXNlKSI6IlNUWUxFIiwiSVRFTV9TSEFQRS9NRVRBTF9UWVBFIjoiSVRFTV9TSEFQRS9NRVRBTF9UWVBFIiwiU1RPTkVfQ09MT1IiOiJTVE9ORV9DT0xPUiIsIkNIQUlOX0xFTkdUSC9TSVpFL05VTUJFUl9PRl9JVEVNUyAoRGVwcmVjYXRlZDogRG8gTm90IFVzZSkiOiJDSEFJTl9MRU5HVEgvU0laRS9OVU1CRVJfT0ZfSVRFTVMiLCJHRU1fVFlQRS9TVE9ORV9TSEFQRSI6IkdFTV9UWVBFL1NUT05FX1NIQVBFIiwiU1RPTkVfQ09MT1IvR0VNX0JJUlRIU1RPTkVfTU9OVEgvVEhFTUUiOiJTVE9ORV9DT0xPUi9HRU1fQklSVEhTVE9ORV9NT05USC9USEVNRSIsIk1FVEFMX1RZUEUvTlVNQkVSX09GX0lURU1TL1NJWkUgKERlcHJlY2F0ZWQ6IERvIE5vdCBVc2UpIjoiTUVUQUxfVFlQRS9OVU1CRVJfT0ZfSVRFTVMvU0laRSIsIkNIQUlOX0xFTkdUSC9JVEVNX0hFSUdIVC9HRU1fVFlQRSAoRGVwcmVjYXRlZDogRG8gTm90IFVzZSkiOiJDSEFJTl9MRU5HVEgvSVRFTV9IRUlHSFQvR0VNX1RZUEUiLCJNQVRFUklBTF9UWVBFL0NPTE9SX05BTUUgKERlcHJlY2F0ZWQ6IERvIE5vdCBVc2UpIjoiTUFURVJJQUxfVFlQRS9DT0xPUl9OQU1FIiwiTUVUQUxfU1RBTVAgKERlcHJlY2F0ZWQ6IERvIE5vdCBVc2UpIjoiTUVUQUxfU1RBTVAiLCJTVFlMRV9OQU1FL1VOSVRfQ09VTlQgKERlcHJlY2F0ZWQ6IERvIE5vdCBVc2UpIjoiU1RZTEVfTkFNRS9VTklUX0NPVU5UIiwiRkxBVk9SX05BTUUgKERlcHJlY2F0ZWQ6IERvIE5vdCBVc2UpIjoiRkxBVk9SX05BTUUiLCJDT0xPUl9OQU1FL05VTUJFUl9PRl9JVEVNUyI6IkNPTE9SX05BTUUvTlVNQkVSX09GX0lURU1TIiwiQ0hBSU5fTEVOR1RIL0xFVFRFUl9DSEFSQUNURVIiOiJDSEFJTl9MRU5HVEgvTEVUVEVSX0NIQVJBQ1RFUiIsIlNJWkVfTkFNRS9DT05GSUdVUkFUSU9OIChEZXByZWNhdGVkOiBEbyBOb3QgVXNlKSI6IlNJWkVfTkFNRS9DT05GSUdVUkFUSU9OIiwiQ0hBSU5fTEVOR1RIL01FVEFMX1RZUEUgKERlcHJlY2F0ZWQ6IERvIE5vdCBVc2UpIjoiQ0hBSU5fTEVOR1RIL01FVEFMX1RZUEUiLCJDT0xPUi9USEVNRS9TRVRfTkFNRSI6IkNPTE9SL1RIRU1FL1NFVF9OQU1FIiwiU0VUX05BTUUvTlVNQkVSX09GX0lURU1TIjoiU0VUX05BTUUvTlVNQkVSX09GX0lURU1TIiwiQ0hBSU5fTEVOR1RIL1NUT05FX1dFSUdIVC9NRVRBTF9UWVBFL0dFTV9UWVBFL1NUT05FX0NPTE9SIjoiQ0hBSU5fTEVOR1RIL1NUT05FX1dFSUdIVC9NRVRBTF9UWVBFL0dFTV9UWVBFL1NUT05FX0NPTE9SIiwiQ09MT1JfTkFNRS9NRVRBTF9UWVBFIChEZXByZWNhdGVkOiBEbyBOb3QgVXNlKSI6IkNPTE9SX05BTUUvTUVUQUxfVFlQRSIsIlNUT05FX0NPTE9SL1RPVEFMX0dFTV9XRUlHSFQiOiJTVE9ORV9DT0xPUi9UT1RBTF9HRU1fV0VJR0hUIiwiQ0hBSU5fTEVOR1RIL0dFTV9UWVBFIjoiQ0hBSU5fTEVOR1RIL0dFTV9UWVBFIiwiUklOR19TSVpFIChEZXByZWNhdGVkOiBEbyBOb3QgVXNlKSI6IlJJTkdfU0laRSIsIlNUWUxFX05BTUUvUklOR19TSVpFIChEZXByZWNhdGVkOiBEbyBOb3QgVXNlKSI6IlNUWUxFX05BTUUvUklOR19TSVpFIiwiQ0hBSU5fTEVOR1RIL1NJWkUvVEhFTUUgKERlcHJlY2F0ZWQ6IERvIE5vdCBVc2UpIjoiQ0hBSU5fTEVOR1RIL1NJWkUvVEhFTUUiLCJNRVRBTF9UWVBFL0dFTV9CSVJUSFNUT05FX01PTlRIL1NFVF9OQU1FIjoiTUVUQUxfVFlQRS9HRU1fQklSVEhTVE9ORV9NT05USC9TRVRfTkFNRSIsIkNIQUlOX1RZUEUvU0laRSAoRGVwcmVjYXRlZDogRG8gTm90IFVzZSkiOiJDSEFJTl9UWVBFL1NJWkUiLCJNRVRBTF9GSU5JU0gvTUVUQUxfVFlQRSI6Ik1FVEFMX0ZJTklTSC9NRVRBTF9UWVBFIiwiTUVUQUxfVFlQRS9HRU1fVFlQRS9MRVRURVJfQ0hBUkFDVEVSIjoiTUVUQUxfVFlQRS9HRU1fVFlQRS9MRVRURVJfQ0hBUkFDVEVSIiwiTUVUQUxfVFlQRS9TVE9ORV9DT0xPUiI6Ik1FVEFMX1RZUEUvU1RPTkVfQ09MT1IiLCJTSVpFX05BTUUvU1RZTEVfTkFNRS9DT0xPUl9OQU1FIChEZXByZWNhdGVkOiBEbyBOb3QgVXNlKSI6IlNJWkVfTkFNRS9TVFlMRV9OQU1FL0NPTE9SX05BTUUiLCJPQ0NBU0lPTiAoRGVwcmVjYXRlZDogRG8gTm90IFVzZSkiOiJPQ0NBU0lPTiIsIlNJWkUvU0VUX05BTUUgKERlcHJlY2F0ZWQ6IERvIE5vdCBVc2UpIjoiU0laRS9TRVRfTkFNRSIsIk1BVEVSSUFML1NUWUxFIChEZXByZWNhdGVkOiBEbyBOb3QgVXNlKSI6Ik1BVEVSSUFML1NUWUxFIiwiQ09MT1IvU0laRS9OVU1CRVJfT0ZfSVRFTVMgKERlcHJlY2F0ZWQ6IERvIE5vdCBVc2UpIjoiQ09MT1IvU0laRS9OVU1CRVJfT0ZfSVRFTVMiLCJQRU5EQU5UX0RFU0NSSVBUSU9OL01FVEFMX0ZJTklTSCI6IlBFTkRBTlRfREVTQ1JJUFRJT04vTUVUQUxfRklOSVNIIiwiUEVOREFOVF9ERVNDUklQVElPTiI6IlBFTkRBTlRfREVTQ1JJUFRJT04iLCJJVEVNX0RJU1BMQVlfTEVOR1RIL1NJWkVfUEVSX1BFQVJMIChEZXByZWNhdGVkOiBEbyBOb3QgVXNlKSI6IklURU1fRElTUExBWV9MRU5HVEgvU0laRV9QRVJfUEVBUkwiLCJDT0xPUl9OQU1FL1NUWUxFX05BTUUvUEFUVEVSTl9OQU1FIChEZXByZWNhdGVkOiBEbyBOb3QgVXNlKSI6IkNPTE9SX05BTUUvU1RZTEVfTkFNRS9QQVRURVJOX05BTUUiLCJTSVpFX05BTUUvSVRFTV9ESVNQTEFZX0xFTkdUSCAoRGVwcmVjYXRlZDogRG8gTm90IFVzZSkiOiJTSVpFX05BTUUvSVRFTV9ESVNQTEFZX0xFTkdUSCIsIk1FVEFMX1RZUEUvU0VUX05BTUUvU1RPTkVfQ09MT1IiOiJNRVRBTF9UWVBFL1NFVF9OQU1FL1NUT05FX0NPTE9SIiwiQ09MT1IvR0VNX1RZUEUvTlVNQkVSX09GX0lURU1TIjoiQ09MT1IvR0VNX1RZUEUvTlVNQkVSX09GX0lURU1TIiwiSVRFTV9QQUNLQUdFX1FVQU5USVRZL1NJWkVfTkFNRSAoRGVwcmVjYXRlZDogRG8gTm90IFVzZSkiOiJJVEVNX1BBQ0tBR0VfUVVBTlRJVFkvU0laRV9OQU1FIiwiTUVUQUxfRklOSVNIL05VTUJFUl9PRl9JVEVNUyI6Ik1FVEFMX0ZJTklTSC9OVU1CRVJfT0ZfSVRFTVMiLCJUT1RBTF9ESUFNT05EX1dFSUdIVCAoRGVwcmVjYXRlZDogRG8gTm90IFVzZSkiOiJUT1RBTF9ESUFNT05EX1dFSUdIVCIsIkNPTE9SL0NIQUlOX1RZUEUvQ0hBSU5fTEVOR1RIIjoiQ09MT1IvQ0hBSU5fVFlQRS9DSEFJTl9MRU5HVEgiLCJHRU1fVFlQRS9NRVRBTF9UWVBFL1NUT05FX1dFSUdIVCI6IkdFTV9UWVBFL01FVEFMX1RZUEUvU1RPTkVfV0VJR0hUIiwiQ09MT1IvU1RPTkVfQ09MT1IiOiJDT0xPUi9TVE9ORV9DT0xPUiIsIlNJWkVfTkFNRS9NRVRBTF9UWVBFIChEZXByZWNhdGVkOiBEbyBOb3QgVXNlKSI6IlNJWkVfTkFNRS9NRVRBTF9UWVBFIiwiVEhFTUUiOiJUSEVNRSIsIkxFTlNfQ09MT1IgKERlcHJlY2F0ZWQ6IERvIE5vdCBVc2UpIjoiTEVOU19DT0xPUiIsIklURU1fSEVJR0hUL0NMQVNQX1RZUEUgKERlcHJlY2F0ZWQ6IERvIE5vdCBVc2UpIjoiSVRFTV9IRUlHSFQvQ0xBU1BfVFlQRSIsIkNIQUlOX1RZUEUvTlVNQkVSX09GX0lURU1TL01FVEFMX1RZUEUgKERlcHJlY2F0ZWQ6IERvIE5vdCBVc2UpIjoiQ0hBSU5fVFlQRS9OVU1CRVJfT0ZfSVRFTVMvTUVUQUxfVFlQRSIsIkNIQUlOX0xFTkdUSC9JVEVNX0hFSUdIVCAoRGVwcmVjYXRlZDogRG8gTm90IFVzZSkiOiJDSEFJTl9MRU5HVEgvSVRFTV9IRUlHSFQiLCJTSVpFIChEZXByZWNhdGVkOiBEbyBOb3QgVXNlKSI6IlNJWkUiLCJNRVRBTF9UWVBFL0NIQUlOX0xFTkdUSC9JVEVNX0xFTkdUSCI6Ik1FVEFMX1RZUEUvQ0hBSU5fTEVOR1RIL0lURU1fTEVOR1RIIiwiU1RPTkVfQ09MT1IvU1RPTkVfQ0xBUklUWS9TVE9ORV9XRUlHSFQiOiJTVE9ORV9DT0xPUi9TVE9ORV9DTEFSSVRZL1NUT05FX1dFSUdIVCIsIkNIQUlOX0xFTkdUSC9TVE9ORV9DT0xPUiI6IkNIQUlOX0xFTkdUSC9TVE9ORV9DT0xPUiIsIkxFVFRFUl9DSEFSQUNURVIvTlVNQkVSX09GX0lURU1TIjoiTEVUVEVSX0NIQVJBQ1RFUi9OVU1CRVJfT0ZfSVRFTVMiLCJDT0xPUi9JVEVNX1dJRFRIL01FVEFMX1RZUEUiOiJDT0xPUi9JVEVNX1dJRFRIL01FVEFMX1RZUEUiLCJTVE9ORV9DT0xPUi9NRVRBTF9UWVBFL0dFTV9UWVBFL1NJWkUgKERlcHJlY2F0ZWQ6IERvIE5vdCBVc2UpIjoiU1RPTkVfQ09MT1IvTUVUQUxfVFlQRS9HRU1fVFlQRS9TSVpFIiwiSVRFTV9XRUlHSFQiOiJJVEVNX1dFSUdIVCIsIkJBTkRfQ09MT1IgKERlcHJlY2F0ZWQ6IERvIE5vdCBVc2UpIjoiQkFORF9DT0xPUiIsIlRFQU1fTkFNRSAoRGVwcmVjYXRlZDogRG8gTm90IFVzZSkiOiJURUFNX05BTUUiLCJHRU1fQklSVEhTVE9ORV9NT05USC9DT0xPUiAoRGVwcmVjYXRlZDogRG8gTm90IFVzZSkiOiJHRU1fQklSVEhTVE9ORV9NT05USC9DT0xPUiIsIk1FVEFMX1RZUEUvR0VNX1RZUEUgKERlcHJlY2F0ZWQ6IERvIE5vdCBVc2UpIjoiTUVUQUxfVFlQRS9HRU1fVFlQRSIsIlNUWUxFX05BTUUvTUVUQUxfVFlQRSAoRGVwcmVjYXRlZDogRG8gTm90IFVzZSkiOiJTVFlMRV9OQU1FL01FVEFMX1RZUEUiLCJDSEFJTl9MRU5HVEgvQ09MT1IvU0laRSAoRGVwcmVjYXRlZDogRG8gTm90IFVzZSkiOiJDSEFJTl9MRU5HVEgvQ09MT1IvU0laRSIsIk1FVEFMX1RZUEUvUklOR19TSVpFIChEZXByZWNhdGVkOiBEbyBOb3QgVXNlKSI6Ik1FVEFMX1RZUEUvUklOR19TSVpFIiwiTEVOR1RIX1JBTkdFIChEZXByZWNhdGVkOiBEbyBOb3QgVXNlKSI6IkxFTkdUSF9SQU5HRSIsIkNPTE9SX05BTUUvU0laRV9OQU1FIChEZXByZWNhdGVkOiBEbyBOb3QgVXNlKSI6IkNPTE9SX05BTUUvU0laRV9OQU1FIiwiQ09MTEVDVElPTiI6IkNPTExFQ1RJT04iLCJDSEFJTl9MRU5HVEgvU0laRS9QRU5EQU5UX0RFU0NSSVBUSU9OIChEZXByZWNhdGVkOiBEbyBOb3QgVXNlKSI6IkNIQUlOX0xFTkdUSC9TSVpFL1BFTkRBTlRfREVTQ1JJUFRJT04iLCJTVFlMRV9OQU1FIChEZXByZWNhdGVkOiBEbyBOb3QgVXNlKSI6IlNUWUxFX05BTUUiLCJDT0xPUl9OQU1FL1NJWkVfTkFNRS9QQVRURVJOX05BTUUgKERlcHJlY2F0ZWQ6IERvIE5vdCBVc2UpIjoiQ09MT1JfTkFNRS9TSVpFX05BTUUvUEFUVEVSTl9OQU1FIiwiU0laRV9OQU1FL1NDRU5UX05BTUUgKERlcHJlY2F0ZWQ6IERvIE5vdCBVc2UpIjoiU0laRV9OQU1FL1NDRU5UX05BTUUiLCJDT0xPUi9NRVRBTF9UWVBFL0NIQUlOX0xFTkdUSCAoRGVwcmVjYXRlZDogRG8gTm90IFVzZSkiOiJDT0xPUi9NRVRBTF9UWVBFL0NIQUlOX0xFTkdUSCIsIlNJWkUvQ09MT1IgKERlcHJlY2F0ZWQ6IERvIE5vdCBVc2UpIjoiU0laRS9DT0xPUiIsIkxFVFRFUl9DSEFSQUNURVIvU0VUX05BTUUiOiJMRVRURVJfQ0hBUkFDVEVSL1NFVF9OQU1FIiwiVEhFTUUvU0laRSAoRGVwcmVjYXRlZDogRG8gTm90IFVzZSkiOiJUSEVNRS9TSVpFIiwiQ0hBSU5fTEVOR1RIL01FVEFMX1RZUEUvQlVDS0xFX0NPTE9SIChEZXByZWNhdGVkOiBEbyBOb3QgVXNlKSI6IkNIQUlOX0xFTkdUSC9NRVRBTF9UWVBFL0JVQ0tMRV9DT0xPUiIsIlNUT05FX0NPTE9SL0NIQUlOX1RZUEUiOiJTVE9ORV9DT0xPUi9DSEFJTl9UWVBFIiwiVEVBTV9OQU1FL1NJWkVfTkFNRSAoRGVwcmVjYXRlZDogRG8gTm90IFVzZSkiOiJURUFNX05BTUUvU0laRV9OQU1FIiwiQ0hBSU5fTEVOR1RIL01FVEFMX1RZUEUvU1RPTkVfV0VJR0hUIjoiQ0hBSU5fTEVOR1RIL01FVEFMX1RZUEUvU1RPTkVfV0VJR0hUIiwiQ0hBSU5fVFlQRS9OVU1CRVJfT0ZfSVRFTVMiOiJDSEFJTl9UWVBFL05VTUJFUl9PRl9JVEVNUyIsIkNPTE9SX05BTUUvSVRFTV9ESVNQTEFZX0xFTkdUSCAoRGVwcmVjYXRlZDogRG8gTm90IFVzZSkiOiJDT0xPUl9OQU1FL0lURU1fRElTUExBWV9MRU5HVEgiLCJURUFNX05BTUUvQ09MT1JfTkFNRSAoRGVwcmVjYXRlZDogRG8gTm90IFVzZSkiOiJURUFNX05BTUUvQ09MT1JfTkFNRSIsIlBFTkRBTlRfREVTQ1JJUFRJT04vU0VUX05BTUUiOiJQRU5EQU5UX0RFU0NSSVBUSU9OL1NFVF9OQU1FIiwiQ0hBSU5fTEVOR1RIL0lURU1fV0lEVEgvR0VNX0JJUlRIU1RPTkVfTU9OVEgiOiJDSEFJTl9MRU5HVEgvSVRFTV9XSURUSC9HRU1fQklSVEhTVE9ORV9NT05USCIsIkNPTE9SL0dFTV9UWVBFL0NIQUlOX0xFTkdUSC9OVU1CRVJfT0ZfSVRFTVMiOiJDT0xPUi9HRU1fVFlQRS9DSEFJTl9MRU5HVEgvTlVNQkVSX09GX0lURU1TIiwiSVRFTV9ESVNQTEFZX0xFTkdUSC9NRVRBTF9UWVBFIChEZXByZWNhdGVkOiBEbyBOb3QgVXNlKSI6IklURU1fRElTUExBWV9MRU5HVEgvTUVUQUxfVFlQRSIsIkZMQVZPUi9TSVpFIChEZXByZWNhdGVkOiBEbyBOb3QgVXNlKSI6IkZMQVZPUi9TSVpFIiwiTlVNQkVSX09GX0lURU1TIjoiTlVNQkVSX09GX0lURU1TIiwiU1RSQU5EUyI6IlNUUkFORFMiLCJNRVRBTF9UWVBFL1NUT05FX1dFSUdIVC9JVEVNX1dJRFRIL0NIQUlOX0xFTkdUSCI6Ik1FVEFMX1RZUEUvU1RPTkVfV0VJR0hUL0lURU1fV0lEVEgvQ0hBSU5fTEVOR1RIIiwiUEFUVEVSTl9OQU1FL1NUWUxFX05BTUUgKERlcHJlY2F0ZWQ6IERvIE5vdCBVc2UpIjoiUEFUVEVSTl9OQU1FL1NUWUxFX05BTUUiLCJDSEFJTl9MRU5HVEgvTUVUQUxfVFlQRS9QRUFSTF9UWVBFIChEZXByZWNhdGVkOiBEbyBOb3QgVXNlKSI6IkNIQUlOX0xFTkdUSC9NRVRBTF9UWVBFL1BFQVJMX1RZUEUiLCJDT0xPUl9OQU1FL0lURU1fUEFDS0FHRV9RVUFOVElUWSAoRGVwcmVjYXRlZDogRG8gTm90IFVzZSkiOiJDT0xPUl9OQU1FL0lURU1fUEFDS0FHRV9RVUFOVElUWSIsIkdFTV9UWVBFL1NUT05FX0NPTE9SIjoiR0VNX1RZUEUvU1RPTkVfQ09MT1IiLCJHRU1fVFlQRS9NRVRBTF9UWVBFL1RPVEFMX0dFTV9XRUlHSFQiOiJHRU1fVFlQRS9NRVRBTF9UWVBFL1RPVEFMX0dFTV9XRUlHSFQiLCJDT0xPUi9NRVRBTF9UWVBFL05VTUJFUl9PRl9JVEVNUyI6IkNPTE9SL01FVEFMX1RZUEUvTlVNQkVSX09GX0lURU1TIiwiTUVUQUxfRklOSVNIIjoiTUVUQUxfRklOSVNIIiwiQ09MT1IvVE9UQUxfR0VNX1dFSUdIVCI6IkNPTE9SL1RPVEFMX0dFTV9XRUlHSFQiLCJNRVRBTF9UWVBFL0dFTV9UWVBFL0NIQUlOX0xFTkdUSC9TVE9ORV9DT0xPUiI6Ik1FVEFMX1RZUEUvR0VNX1RZUEUvQ0hBSU5fTEVOR1RIL1NUT05FX0NPTE9SIiwiU1RPTkVfQ0xBUklUWSI6IlNUT05FX0NMQVJJVFkiLCJHRU1fQklSVEhTVE9ORV9NT05USCI6IkdFTV9CSVJUSFNUT05FX01PTlRIIiwiU1RPTkVfQ09MT1IvQ0hBSU5fTEVOR1RIL1RIRU1FIjoiU1RPTkVfQ09MT1IvQ0hBSU5fTEVOR1RIL1RIRU1FIiwiU1RZTEUvVU5JVF9DT1VOVCAoRGVwcmVjYXRlZDogRG8gTm90IFVzZSkiOiJTVFlMRS9VTklUX0NPVU5UIiwiU1RPTkVfQ09MT1IvVEhFTUUiOiJTVE9ORV9DT0xPUi9USEVNRSIsIlRIRU1FL0lURU1fV0lEVEgiOiJUSEVNRS9JVEVNX1dJRFRIIiwiU0laRV9OQU1FL1BBVFRFUk5fTkFNRSAoRGVwcmVjYXRlZDogRG8gTm90IFVzZSkiOiJTSVpFX05BTUUvUEFUVEVSTl9OQU1FIiwiSVRFTV9QQUNLQUdFX1FVQU5USVRZIChEZXByZWNhdGVkOiBEbyBOb3QgVXNlKSI6IklURU1fUEFDS0FHRV9RVUFOVElUWSIsIk1FVEFMX1RZUEUvTUVUQUxfU1RBTVAiOiJNRVRBTF9UWVBFL01FVEFMX1NUQU1QIiwiU0VUX05BTUUvVEhFTUUiOiJTRVRfTkFNRS9USEVNRSIsIkdFTV9UWVBFL0lURU1fRElTUExBWV9MRU5HVEggKERlcHJlY2F0ZWQ6IERvIE5vdCBVc2UpIjoiR0VNX1RZUEUvSVRFTV9ESVNQTEFZX0xFTkdUSCIsIkdFTV9UWVBFL1NUT05FX1dFSUdIVCI6IkdFTV9UWVBFL1NUT05FX1dFSUdIVCIsIkNIQUlOX0xFTkdUSC9HRU1fVFlQRS9NRVRBTF9UWVBFIjoiQ0hBSU5fTEVOR1RIL0dFTV9UWVBFL01FVEFMX1RZUEUiLCJOVU1CRVJfT0ZfSVRFTVMvU1RPTkVfQ09MT1IgKERlcHJlY2F0ZWQ6IERvIE5vdCBVc2UpIjoiTlVNQkVSX09GX0lURU1TL1NUT05FX0NPTE9SIiwiQ09MT1IvSU5JVElBTF9DSEFSQUNURVIgKERlcHJlY2F0ZWQ6IERvIE5vdCBVc2UpIjoiQ09MT1IvSU5JVElBTF9DSEFSQUNURVIiLCJNRVRBTF9UWVBFL1NUT05FX0NMQVJJVFkiOiJNRVRBTF9UWVBFL1NUT05FX0NMQVJJVFkiLCJDT0xPUi9JVEVNX1dJRFRIIjoiQ09MT1IvSVRFTV9XSURUSCIsIkNPTE9SL0NIQUlOX0xFTkdUSC9OVU1CRVJfT0ZfSVRFTVMiOiJDT0xPUi9DSEFJTl9MRU5HVEgvTlVNQkVSX09GX0lURU1TIiwiQ09MT1IvQ0hBSU5fVFlQRS9NRVRBTF9UWVBFIjoiQ09MT1IvQ0hBSU5fVFlQRS9NRVRBTF9UWVBFIiwiU1RPTkVfQ09MT1IvR0VNX0JJUlRIU1RPTkVfTU9OVEgvQ09MT1IgKERlcHJlY2F0ZWQ6IERvIE5vdCBVc2UpIjoiU1RPTkVfQ09MT1IvR0VNX0JJUlRIU1RPTkVfTU9OVEgvQ09MT1IiLCJTVE9ORV9DT0xPUi9JVEVNX1dJRFRIIjoiU1RPTkVfQ09MT1IvSVRFTV9XSURUSCIsIkNIQUlOX0xFTkdUSC9JVEVNX1dFSUdIVCI6IkNIQUlOX0xFTkdUSC9JVEVNX1dFSUdIVCIsIklURU1fV0lEVEgvU0laRS9NRVRBTF9UWVBFIChEZXByZWNhdGVkOiBEbyBOb3QgVXNlKSI6IklURU1fV0lEVEgvU0laRS9NRVRBTF9UWVBFIiwiQ1VTVE9NRVJfUEFDS0FHRV9UWVBFIChEZXByZWNhdGVkOiBEbyBOb3QgVXNlKSI6IkNVU1RPTUVSX1BBQ0tBR0VfVFlQRSIsIklURU1fRElTUExBWV9XRUlHSFQgKERlcHJlY2F0ZWQ6IERvIE5vdCBVc2UpIjoiSVRFTV9ESVNQTEFZX1dFSUdIVCIsIkNIQUlOX0xFTkdUSC9NRVRBTF9UWVBFL05VTUJFUl9PRl9JVEVNUyI6IkNIQUlOX0xFTkdUSC9NRVRBTF9UWVBFL05VTUJFUl9PRl9JVEVNUyIsIlNJWkUvVU5JVF9DT1VOVCAoRGVwcmVjYXRlZDogRG8gTm90IFVzZSkiOiJTSVpFL1VOSVRfQ09VTlQiLCJHRU1fQklSVEhTVE9ORV9NT05USC9JTklUSUFMX0NIQVJBQ1RFUiAoRGVwcmVjYXRlZDogRG8gTm90IFVzZSkiOiJHRU1fQklSVEhTVE9ORV9NT05USC9JTklUSUFMX0NIQVJBQ1RFUiIsIkNIQUlOX1RZUEUvQ09MT1IgKERlcHJlY2F0ZWQ6IERvIE5vdCBVc2UpIjoiQ0hBSU5fVFlQRS9DT0xPUiIsIlNUT05FX1dFSUdIVC9NRVRBTF9UWVBFL1NJWkUgKERlcHJlY2F0ZWQ6IERvIE5vdCBVc2UpIjoiU1RPTkVfV0VJR0hUL01FVEFMX1RZUEUvU0laRSIsIkNPTE9SL0NIQUlOX0xFTkdUSC9TVE9ORV9DT0xPUiI6IkNPTE9SL0NIQUlOX0xFTkdUSC9TVE9ORV9DT0xPUiIsIklURU1fUEFDS0FHRV9RVUFOVElUWS9NQVRFUklBTF9UWVBFIChEZXByZWNhdGVkOiBEbyBOb3QgVXNlKSI6IklURU1fUEFDS0FHRV9RVUFOVElUWS9NQVRFUklBTF9UWVBFIiwiQ0hBSU5fTEVOR1RIL01FVEFMX1RZUEUvR0VNX0JJUlRIU1RPTkVfTU9OVEgiOiJDSEFJTl9MRU5HVEgvTUVUQUxfVFlQRS9HRU1fQklSVEhTVE9ORV9NT05USCIsIkNIQUlOX1RZUEUvTUVUQUxfVFlQRSI6IkNIQUlOX1RZUEUvTUVUQUxfVFlQRSIsIkdFTV9UWVBFL1RIRU1FIjoiR0VNX1RZUEUvVEhFTUUiLCJMRVRURVJfQ0hBUkFDVEVSL01FVEFMX1RZUEUiOiJMRVRURVJfQ0hBUkFDVEVSL01FVEFMX1RZUEUiLCJJVEVNX1dJRFRIL01FVEFMX1RZUEUiOiJJVEVNX1dJRFRIL01FVEFMX1RZUEUiLCJDSEFJTl9MRU5HVEgvQ09MT1IgKERlcHJlY2F0ZWQ6IERvIE5vdCBVc2UpIjoiQ0hBSU5fTEVOR1RIL0NPTE9SIiwiTUVUQUxfVFlQRS9JVEVNX1dJRFRIL1BFTkRBTlRfREVTQ1JJUFRJT04iOiJNRVRBTF9UWVBFL0lURU1fV0lEVEgvUEVOREFOVF9ERVNDUklQVElPTiIsIk1FVEFMX1RZUEUvU0laRV9QRVJfUEVBUkwiOiJNRVRBTF9UWVBFL1NJWkVfUEVSX1BFQVJMIiwiTlVNQkVSX09GX0lURU1TL1NUWUxFIChEZXByZWNhdGVkOiBEbyBOb3QgVXNlKSI6Ik5VTUJFUl9PRl9JVEVNUy9TVFlMRSIsIkNIQUlOX0xFTkdUSC9DSEFJTl9UWVBFL01FVEFMX1RZUEUiOiJDSEFJTl9MRU5HVEgvQ0hBSU5fVFlQRS9NRVRBTF9UWVBFIiwiSVRFTV9ESVNQTEFZX0xFTkdUSC9TSVpFX05BTUUgKERlcHJlY2F0ZWQ6IERvIE5vdCBVc2UpIjoiSVRFTV9ESVNQTEFZX0xFTkdUSC9TSVpFX05BTUUiLCJDSEFJTl9MRU5HVEgvTlVNQkVSX09GX0lURU1TL1NFVF9OQU1FIChEZXByZWNhdGVkOiBEbyBOb3QgVXNlKSI6IkNIQUlOX0xFTkdUSC9OVU1CRVJfT0ZfSVRFTVMvU0VUX05BTUUiLCJTVFlMRV9OQU1FL0NPTE9SX05BTUUvU0laRV9OQU1FIChEZXByZWNhdGVkOiBEbyBOb3QgVXNlKSI6IlNUWUxFX05BTUUvQ09MT1JfTkFNRS9TSVpFX05BTUUiLCJDSEFJTl9MRU5HVEgvTUVUQUxfVFlQRS9TVE9ORV9DT0xPUiI6IkNIQUlOX0xFTkdUSC9NRVRBTF9UWVBFL1NUT05FX0NPTE9SIiwiSVRFTV9QQUNLQUdFX1FVQU5USVRZL1NUWUxFX05BTUUgKERlcHJlY2F0ZWQ6IERvIE5vdCBVc2UpIjoiSVRFTV9QQUNLQUdFX1FVQU5USVRZL1NUWUxFX05BTUUiLCJNRVRBTF9UWVBFL0NIQUlOX0xFTkdUSCI6Ik1FVEFMX1RZUEUvQ0hBSU5fTEVOR1RIIiwiQ09MT1IvR0VNX1RZUEUvTUVUQUxfVFlQRSI6IkNPTE9SL0dFTV9UWVBFL01FVEFMX1RZUEUiLCJDT0xPUi9DSEFJTl9UWVBFL1NUT05FX0NPTE9SIjoiQ09MT1IvQ0hBSU5fVFlQRS9TVE9ORV9DT0xPUiIsIkNPTE9SL1RIRU1FIjoiQ09MT1IvVEhFTUUiLCJDSEFJTl9MRU5HVEgvU0laRS9TRVRfTkFNRSAoRGVwcmVjYXRlZDogRG8gTm90IFVzZSkiOiJDSEFJTl9MRU5HVEgvU0laRS9TRVRfTkFNRSIsIkxFVFRFUl9DSEFSQUNURVIiOiJMRVRURVJfQ0hBUkFDVEVSIiwiTUVUQUxfVFlQRS9TSVpFL1RIRU1FIChEZXByZWNhdGVkOiBEbyBOb3QgVXNlKSI6Ik1FVEFMX1RZUEUvU0laRS9USEVNRSIsIkdFTV9UWVBFL01FVEFMX1RZUEUiOiJHRU1fVFlQRS9NRVRBTF9UWVBFIiwiQ0hBSU5fTEVOR1RIIjoiQ0hBSU5fTEVOR1RIIiwiQ0hBSU5fTEVOR1RIL1BFTkRBTlRfREVTQ1JJUFRJT04iOiJDSEFJTl9MRU5HVEgvUEVOREFOVF9ERVNDUklQVElPTiIsIkNPTE9SL0lURU1fV0lEVEgvU0laRSAoRGVwcmVjYXRlZDogRG8gTm90IFVzZSkiOiJDT0xPUi9JVEVNX1dJRFRIL1NJWkUiLCJJVEVNX0hFSUdIVC9NRVRBTF9UWVBFIChEZXByZWNhdGVkOiBEbyBOb3QgVXNlKSI6IklURU1fSEVJR0hUL01FVEFMX1RZUEUiLCJJVEVNX0RJU1BMQVlfTEVOR1RIL0dFTV9UWVBFIChEZXByZWNhdGVkOiBEbyBOb3QgVXNlKSI6IklURU1fRElTUExBWV9MRU5HVEgvR0VNX1RZUEUiLCJHRU1fVFlQRS9NRVRBTF9UWVBFL1NJWkUgKERlcHJlY2F0ZWQ6IERvIE5vdCBVc2UpIjoiR0VNX1RZUEUvTUVUQUxfVFlQRS9TSVpFIiwiQ09MT1IvUEVOREFOVF9ERVNDUklQVElPTiAoRGVwcmVjYXRlZDogRG8gTm90IFVzZSkiOiJDT0xPUi9QRU5EQU5UX0RFU0NSSVBUSU9OIiwiR0VNX1RZUEUvTlVNQkVSX09GX0lURU1TIjoiR0VNX1RZUEUvTlVNQkVSX09GX0lURU1TIiwiSVRFTV9ESVNQTEFZX0xFTkdUSC9NQVRFUklBTF9UWVBFIChEZXByZWNhdGVkOiBEbyBOb3QgVXNlKSI6IklURU1fRElTUExBWV9MRU5HVEgvTUFURVJJQUxfVFlQRSIsIkNIQUlOX0xFTkdUSC9NRVRBTF9UWVBFL1RPVEFMX0dFTV9XRUlHSFQvR0VNX1RZUEUiOiJDSEFJTl9MRU5HVEgvTUVUQUxfVFlQRS9UT1RBTF9HRU1fV0VJR0hUL0dFTV9UWVBFIiwiU0laRV9OQU1FL05VTUJFUl9PRl9JVEVNUyAoRGVwcmVjYXRlZDogRG8gTm90IFVzZSkiOiJTSVpFX05BTUUvTlVNQkVSX09GX0lURU1TIiwiSU5JVElBTF9DSEFSQUNURVIvTUVUQUxfVFlQRS9TVE9ORV9XRUlHSFQgKERlcHJlY2F0ZWQ6IERvIE5vdCBVc2UpIjoiSU5JVElBTF9DSEFSQUNURVIvTUVUQUxfVFlQRS9TVE9ORV9XRUlHSFQiLCJNRVRBTF9UWVBFL0NIQUlOX0xFTkdUSC9TVE9ORV9DTEFSSVRZIjoiTUVUQUxfVFlQRS9DSEFJTl9MRU5HVEgvU1RPTkVfQ0xBUklUWSIsIkVESVRJT04gKERlcHJlY2F0ZWQ6IERvIE5vdCBVc2UpIjoiRURJVElPTiIsIkJVQ0tMRV9DT0xPUiAoRGVwcmVjYXRlZDogRG8gTm90IFVzZSkiOiJCVUNLTEVfQ09MT1IiLCJTUEVDSUFMX1NJWkVfVFlQRS9TSVpFX05BTUUvQ09MT1JfTkFNRSAoRGVwcmVjYXRlZDogRG8gTm90IFVzZSkiOiJTUEVDSUFMX1NJWkVfVFlQRS9TSVpFX05BTUUvQ09MT1JfTkFNRSIsIkdFTV9CSVJUSFNUT05FX01PTlRIL1RIRU1FIjoiR0VNX0JJUlRIU1RPTkVfTU9OVEgvVEhFTUUiLCJNRVRBTF9UWVBFL1RPVEFMX0RJQU1PTkRfV0VJR0hUIjoiTUVUQUxfVFlQRS9UT1RBTF9ESUFNT05EX1dFSUdIVCIsIkNIQUlOX0xFTkdUSC9NRVRBTF9UWVBFL1NFVF9OQU1FIjoiQ0hBSU5fTEVOR1RIL01FVEFMX1RZUEUvU0VUX05BTUUiLCJHRU1fQklSVEhTVE9ORV9NT05USC9NRVRBTF9UWVBFIjoiR0VNX0JJUlRIU1RPTkVfTU9OVEgvTUVUQUxfVFlQ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I6OnJlY29yZF9hY3Rpb24iLCJhbGlhc2VzIjp7IkRlbGV0ZSI6ImRlbGV0ZSIsIkVkaXQgKFBhcnRpYWwgVXBkYXRlKSI6InBhcnRpYWxfdXBkYXRlIiwiQ3JlYXRlIG9yIFJlcGxhY2UgKEZ1bGwgVXBkYXRlKSI6ImZ1bGxfdXBkYXRlIn19LHsiYXR0cmlidXRlIjoic3RvbmVzW21hcmtldHBsYWNlX2lkPUFUVlBES0lLWDBERVJdIzEuY29sb3JbbGFuZ3VhZ2VfdGFnPWVuX1VTX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t>
  </si>
  <si>
    <t>settings5=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bWV0YWxzW21hcmtldHBsYWNlX2lkPUFUVlBES0lLWDBERVJdIzE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amV3ZWxyeV9tYXRlcmlhbF9jYXRlZ29yaXphdGlvblttYXJrZXRwbGFjZV9pZD1BVFZQREtJS1gwREVSXSMxLnZhbHVlIiwiYWxpYXNlcyI6eyJGYXNoaW9uIjoiZmFzaGlvbiIsIkZpbmUiOiJmaW5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RhcmdldF9nZW5kZXJbbWFya2V0cGxhY2VfaWQ9QVRWUERLSUtYMERFUl0jMS52YWx1ZSIsImFsaWFzZXMiOnsiRmVtYWxlIjoiZmVtYWxlIiwiTWFsZSI6Im1hbGUiLCJVbmlzZXgiOiJ1bmlzZXgifX0seyJhdHRyaWJ1dGUiOiJ0aGVtZVttYXJrZXRwbGFjZV9pZD1BVFZQREtJS1gwREVSXVtsYW5ndWFnZV90YWc9ZW5fVVNdIzMudmFsdWUiLCJhbGlhc2VzIjp7IlNwYWNlIjoiU3BhY2UiLCJBbHBoYWJldCI6IkFscGhhYmV0IiwiTW92aWUiOiJNb3ZpZSIsIk5hdXRpY2FsIjoiTmF1dGljYWwiLCJGcnVpdCI6IkZydWl0IiwiQmlyZCI6IkJpcmQiLCJDYXJ0b29uIjoiQ2FydG9vbiIsIkZsb3JhbCI6IkZsb3JhbCIsIlNwb3J0IjoiU3BvcnQiLCJQbGFudCI6IlBsYW50IiwiQmVhY2giOiJCZWFjaCIsIkFuaW1lIjoiQW5pbWUiLCJUZWxldmlzaW9uIjoiVGVsZXZpc2lvbiIsIk1vdW50YWluIjoiTW91bnRhaW4iLCJNdXNpYyI6Ik11c2ljIiwiTG92ZSI6IkxvdmUiLCJBbmltYWwiOiJBbmltYWwiLCJSZWxpZ2lvdXMiOiJSZWxpZ2lvdXMiLCJGYW50YXN5IjoiRmFudGFzeSIsIlNrdWxsIjoiU2t1bGwiLCJIYWxsb3dlZW4iOiJIYWxsb3dlZW4iLCJJbnNlY3QiOiJJbnNlY3QiLCJWZWdldGFibGUiOiJWZWdldGFibGUifX0seyJhdHRyaWJ1dGUiOiJtYXRlcmlhbFttYXJrZXRwbGFjZV9pZD1BVFZQREtJS1gwREVSXVtsYW5ndWFnZV90YWc9ZW5fVVNdIzIudmFsdWUiLCJhbGlhc2VzIjp7Ikhvcm4iOiJIb3JuIiwiTnlsb24iOiJOeWxvbiIsIkFtYmVyIjoiQW1iZXIiLCJFcG94eSI6IkVwb3h5IiwiUmF0dGFuIjoiUmF0dGFuIiwiTWV0YWwiOiJNZXRhbCIsIlN0b25lIjoiU3RvbmUiLCJCb2RoaSI6IkJvZGhpIiwiUG9yY2VsYWluIjoiUG9yY2VsYWluIiwiUmVzaW4iOiJSZXNpbiIsIkJlZWNoIjoiQmVlY2giLCJQdWthIFNoZWxsIjoiUHVrYSBTaGVsbCIsIlBvbHl2aW55bCBDaGxvcmlkZSI6IlBvbHl2aW55bCBDaGxvcmlkZSIsIkNvd3JpZSBTaGVsbCI6IkNvd3JpZSBTaGVsbCIsIkZhdXggRnVyIjoiRmF1eCBGdXIiLCJTeW50aGV0aWMgRmliZXIiOiJTeW50aGV0aWMgRmliZXIiLCJQb2x5ZXN0ZXIiOiJQb2x5ZXN0ZXIiLCJIZW1wIjoiSGVtcCIsIlZpbnlsIjoiVmlueWwiLCJUZW1wZXJlZCBHbGFzcyI6IlRlbXBlcmVkIEdsYXNzIiwiU2lsaWNvbmUiOiJTaWxpY29uZSIsIkFjZXRhdGUiOiJBY2V0YXRlIiwiU3VlZGUiOiJTdWVkZSIsIk1pbmVyYWwgUG93ZGVyIjoiTWluZXJhbCBQb3dkZXIiLCJTeW50aGV0aWMgUmVzaW4iOiJTeW50aGV0aWMgUmVzaW4iLCJQb2x5dXJldGhhbmUiOiJQb2x5dXJldGhhbmUiLCJQb2x5Y2FyYm9uYXRlIChQQykiOiJQb2x5Y2FyYm9uYXRlIChQQykiLCJQb2x5YW1pZGUiOiJQb2x5YW1pZGUiLCJGYXV4IFN1ZWRlIjoiRmF1eCBTdWVkZSIsIkxpbmVuIjoiTGluZW4iLCJGYWJyaWMiOiJGYWJyaWMiLCJCYW1ib28iOiJCYW1ib28iLCJBY3J5bGljIjoiQWNyeWxpYyIsIkNyeXN0YWwiOiJDcnlzdGFsIiwiTW90aGVyIE9mIFBlYXJsIjoiTW90aGVyIE9mIFBlYXJsIiwiR2Vtc3RvbmUiOiJHZW1zdG9uZSIsIkFsdW1pZGUiOiJBbHVtaWRlIiwiR2xhc3MiOiJHbGFzcyIsIkxlYXRoZXIiOiJMZWF0aGVyIiwiUGxhc3RpYyI6IlBsYXN0aWMiLCJDb3R0b24iOiJDb3R0b24iLCJUaGVybW9wbGFzdGljIFBvbHl1cmV0aGFuZSI6IlRoZXJtb3BsYXN0aWMgUG9seXVyZXRoYW5lIiwiU3RyYXciOiJTdHJhdyIsIlBvbHltZXIgQ2xheSI6IlBvbHltZXIgQ2xheSIsIlNpbGsiOiJTaWxrIiwiU2hlbGwiOiJTaGVsbCIsIlNlYSBHbGFzcyI6IlNlYSBHbGFzcyIsIlJheW9uIjoiUmF5b24iLCJQbGFzdGVyIjoiUGxhc3RlciIsIlJoaW5lc3RvbmUiOiJSaGluZXN0b25lIiwiUnViYmVyIjoiUnViYmVyIiwiU2FuZGFsd29vZCI6IlNhbmRhbHdvb2QiLCJGdXIiOiJGdXIiLCJGYXV4IExlYXRoZXIiOiJGYXV4IExlYXRoZXIiLCJXb29kIjoiV29vZCIsIlJ1ZHJha3NoYSI6IlJ1ZHJha3NoYSIsIlJvc2V3b29kIjoiUm9zZXdvb2QiLCJDb3JrIjoiQ29yayIsIkVuYW1lbCI6IkVuYW1lbCIsIkVib255IjoiRWJvbnkiLCJOYXR1cmFsIEZpYmVyIjoiTmF0dXJhbCBGaWJlciIsIkNvcmFsIjoiQ29yYWwiLCJBZ2Fyd29vZCI6IkFnYXJ3b29kIiwiVGluIjoiVGluIiwiUGFwZXIiOiJQYXBlciIsIkNlcmFtaWMiOiJDZXJhbWljIiwiQm9uZSI6IkJvbmUiLCJBY3J5bG9uaXRyaWxlIEJ1dGFkaWVuZSBTdHlyZW5lIjoiQWNyeWxvbml0cmlsZSBCdXRhZGllbmUgU3R5cmVuZSIsIldvb2wiOiJXb29sIn19LHsiYXR0cmlidXRlIjoibGV0dGVyX2NoYXJhY3RlclttYXJrZXRwbGFjZV9pZD1BVFZQREtJS1gwREVSXSMxLnZhbHVlIiwiYWxpYXNlcyI6eyJBIjoiYSIsIkIiOiJiIiwiQyI6ImMiLCJEIjoiZCIsIkUiOiJlIiwiRiI6ImYiLCJHIjoiZyIsIkgiOiJoIiwiSSI6ImkiLCJKIjoiaiIsIksiOiJrIiwiTCI6ImwiLCJNIjoibSIsIk4iOiJuIiwiTyI6Im8iLCJQIjoicCIsIlEiOiJxIiwiUiI6InIiLCJTIjoicyIsIlQiOiJ0IiwiVSI6InUiLCJWIjoidiIsIlciOiJ3IiwiWCI6IngiLCJZIjoieSIsIloiOiJ6In19LHsiYXR0cmlidXRlIjoiaXRlbV9kaW1lbnNpb25zW21hcmtldHBsYWNlX2lkPUFUVlBES0lLWDBERVJdIzEuaGVpZ2h0Lm5vcm1hbGl6ZWRfdmFsdWUudW5pdCIsImFsaWFzZXMiOnsiaW5jaGVzIjoiaW5jaGVzIn19LHsiYXR0cmlidXRlIjoic2l6ZVttYXJrZXRwbGFjZV9pZD1BVFZQREtJS1gwREVSXVtsYW5ndWFnZV90YWc9ZW5fVVNdIzEudmFsdWUiLCJhbGlhc2VzIjp7IlNtYWxsIjoiU21hbGwiLCJPbmUgU2l6ZSI6Ik9uZSBTaXplIiwiTWVkaXVtIjoiTWVkaXVtIiwiTGFyZ2UiOiJMYXJnZSIsIlgtTGFyZ2UiOiJYLUxhcmdlIn19LHsiYXR0cmlidXRlIjoic3RvbmVbbWFya2V0cGxhY2VfaWQ9QVRWUERLSUtYMERFUl0jMS5jbGFyaXR5W2xhbmd1YWdlX3RhZz1lbl9VU10jMy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NoYWluX2xlbmd0aFttYXJrZXRwbGFjZV9pZD1BVFZQREtJS1gwREVSXSMxLnVuaXQiLCJhbGlhc2VzIjp7Ik1ldGVycyI6Im1ldGVycyIsIkNlbnRpbWV0ZXJzIjoiY2VudGltZXRlcnMiLCJJbmNoZXMiOiJpbmNoZXMiLCJNaWxsaW1ldGVycyI6Im1pbGxpbWV0ZXJzIiwiRmVldCI6ImZlZXQ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d2F0ZXJfcmVzaXN0YW5jZV9sZXZlbFttYXJrZXRwbGFjZV9pZD1BVFZQREtJS1gwREVSXSMxLnZhbHVlIiwiYWxpYXNlcyI6eyJNb2lzdHVyZSBSZXNpc3RhbnQiOiJtb2lzdHVyZV9yZXNpc3RhbnQiLCJXYXRlcnByb29mIjoid2F0ZXJwcm9vZiIsIldhdGVyIFJlcGVsbGVudCI6IndhdGVyX3JlcGVsbGVudCIsIk5vdCBXYXRlciBSZXNpc3RhbnQiOiJub3Rfd2F0ZXJfcmVzaXN0YW50IiwiV2F0ZXIgUmVzaXN0YW50Ijoid2F0ZXJfcmVzaXN0YW50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Jb2xpdGUiOiJJb2xpdGUiLCJDYXJpYmJlYW4gQW1iZXIiOiJDYXJpYmJlYW4gQW1iZXIiLCJSb3NlIGRlIEZyYW5jZSI6IlJvc2UgZGUgRnJhbmNlIiwiUHJlaG5pdGUiOiJQcmVobml0ZSIsIkFtbW9saXRlIjoiQW1tb2xpdGUiLCJQZXp6b3R0YWl0ZSI6IlBlenpvdHRhaXRlIiwiU29kYWxpdGUiOiJTb2RhbGl0ZSIsIkdhc3BlaXRlIjoiR2FzcGVpdGUiLCJCbGFjayBPcGFsIjoiQmxhY2sgT3BhbCIsIkhvd2xpdGUiOiJIb3dsaXRlIiwiSmFkZSI6IkphZGUiLCJDZWxlc3RpdGUiOiJDZWxlc3RpdGUiLCJKYWRlaXRlIjoiSmFkZWl0ZSIsIkZsdW9yaXRlIjoiRmx1b3JpdGUiLCJNaW50IFRvdXJtYWxpbmUiOiJNaW50IFRvdXJtYWxpbmUiLCJJcm9uIFB5cml0ZSI6Iklyb24gUHlyaXR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kpldCI6IkpldCIsIkV0aGlvcGlhbiBPcGFsIjoiRXRoaW9waWFuIE9wYWwiLCJUaWdlcidzIEV5ZSI6IlRpZ2VyJ3MgRXllIiwiUGVyaWRvdCI6IlBlcmlkb3QiLCJNYXJjYXNpdGUiOiJNYXJjYXNpdGUiLCJDaHJvbWUgVG91cm1hbGluZSI6IkNocm9tZSBUb3VybWFsaW5lIiwiU3BoZW5lIjoiU3BoZW5lIiwiQW1ldGh5c3QiOiJBbWV0aHlzdCIsIkNoYW1wYWduZSBEaWFtb25kIjoiQ2hhbXBhZ25lIERpYW1vbmQiLCJQZWN0b2xpdGUiOiJQZWN0b2xpdGUiLCJBbmRlc2luZSI6IkFuZGVzaW5lIiwiSGlja29yeWl0ZSI6IkhpY2tvcnlpdGUiLCJab2lzaXRlIjoiWm9pc2l0ZSIsIkhlbGlvZG9yIjoiSGVsaW9kb3IiLCJCcmF6YW5pdGUiOiJCcmF6YW5pdGUiLCJPYnNpZGlhbiI6Ik9ic2lkaWFuIiwiTXVsdGljb2xvciBBbWJlciI6Ik11bHRpY29sb3IgQW1iZXIiLCJNb29uc3RvbmUiOiJNb29uc3RvbmUiLCJTY2Fwb2xpdGUiOiJTY2Fwb2xpdGUiLCJQZWFybCI6IlBlYXJsIiwiTWVkdXNhIFF1YXJ0eiI6Ik1lZHVzYSBRdWFydHoiLCJCbHVlIFNhcHBoaXJlIjoiQmx1ZSBTYXBwaGlyZSIsIlRhbnphbml0ZSI6IlRhbnphbml0ZSIsIlJob2Rvbml0ZSI6IlJob2Rvbml0ZSIsIk1hbGFjaGl0ZSI6Ik1hbGFjaGl0ZSIsIkxvbmRvbiBCbHVlIFRvcGF6IjoiTG9uZG9uIEJsdWUgVG9wYXoiLCJDcnlzdGFsIjoiQ3J5c3RhbCIsIlJ1YmVsbGl0ZSBUb3VybWFsaW5lIjoiUnViZWxsaXRlIFRvdXJtYWxpbmUiLCJEaWFzcG9yZSI6IkRpYXNwb3Jl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UmhvZG9saXRlIEdhcm5ldCI6IlJob2RvbGl0ZSBHYXJuZXQiLCJHYWJicm8iOiJHYWJicm8iLCJBbWJseWdvbml0ZSI6IkFtYmx5Z29uaXRlIiwiU2FuZHN0b25lIjoiU2FuZHN0b25lIiwiTGVtb24gUXVhcnR6IjoiTGVtb24gUXVhcnR6IiwiQXZlbnR1cmluZSI6IkF2ZW50dXJpbmUiLCJNYW5kYXJpbiBHYXJuZXQiOiJNYW5kYXJpbiBHYXJuZXQiLCJQZXJ1dmlhbiBPcGFsIjoiUGVydXZpYW4gT3BhbCIsIldhdGVybWVsb24gVG91cm1hbGluZSI6IldhdGVybWVsb24gVG91cm1hbGluZSIsIkRpYW1vbmQiOiJEaWFtb25kIiwiUmhvZG9jaHJvc2l0ZSI6IlJob2RvY2hyb3NpdGUiLCJCb3Rzd2FuYSBBZ2F0ZSI6IkJvdHN3YW5hIEFnYXRlIiwiVG9wYXoiOiJUb3BheiIsIkJvdWxkZXIgT3BhbCI6IkJvdWxkZXIgT3BhbCIs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IZWxpb3Ryb3BlIjoiSGVsaW90cm9w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TW9sZGF2aXRlIjoiTW9sZGF2aXRlIiwiWWVsbG93IFNjYXBvbGl0ZSI6IlllbGxvdyBTY2Fwb2xpdGUiLCJTbW9reSBUb3BheiI6IlNtb2t5IFRvcGF6IiwiQWdhdGUiOiJBZ2F0ZSIsIkNvcmRpZXJpdGUiOiJDb3JkaWVyaXRlIiwiU3RhciBTYXBwaGlyZSI6IlN0YXIgU2FwcGhpcmUiLCJDaGFsY2Vkb255IjoiQ2hhbGNlZG9ueSIsIkdhcm5ldCI6Ikdhcm5ldCIsIk1hZGVpcmEgQ2l0cmluZSI6Ik1hZGVpcmEgQ2l0cmluZSIsIkNvcHBlciBTdW5zdG9uZSI6IkNvcHBlciBTdW5zdG9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U21va3kgUXVhcnR6IjoiU21va3kgUXVhcnR6IiwiRnVjaHNpdGUiOiJGdWNoc2l0ZSIsIk1hZ25lc2l0ZSI6Ik1hZ25lc2l0ZSIsIlNwaW5lbCI6IlNwaW5lbCIsIk91cm8gVmVyZGUgUXVhcnR6IjoiT3VybyBWZXJkZSBRdWFydHoiLCJPbnl4IjoiT255eCIsIkFiYWxvbmUiOiJBYmFsb25lIiwiUGFyYWliYSI6IlBhcmFpYmEiLCJDaHJ5c29wcmFzZSI6IkNocnlzb3ByYXNlIiwiT3JhbmdlIEFnYXRlIjoiT3JhbmdlIEFnYXRlIiwiQmx1ZSBBZ2F0ZSI6IkJsdWUgQWdhdGUiLCJJbXBlcmlhbCBUb3BheiI6IkltcGVyaWFsIFRvcGF6IiwiQW1ldHJpbmUiOiJBbWV0cmluZSIsIk15c3RpYyBUb3BheiI6Ik15c3RpYyBUb3BheiIsIkRpb3BzaWRlIjoiRGlvcHNpZGUiLCJDaW5uYWJhciI6IkNpbm5hYmFyIiwiQmxhY2sgRGlhbW9uZCI6IkJsYWNrIERpYW1vbmQiLCJQcmFzaW9saXRlIFF1YXJ0eiI6IlByYXNpb2xpdGUgUXVhcnR6IiwiWnVsdGFuaXRlIjoiWnVsdGFuaXRlIiwiSGF1eW5lIjoiSGF1eW5l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3JlYW0gQW1iZXIiOiJDcmVhbSBBbWJlciIsIlB5cm9wZSBHYXJuZXQiOiJQeXJvcGUgR2FybmV0IiwiRW1lcmFsZCI6IkVtZXJhbGQiLCJDaXRyaW5lIjoiQ2l0cmluZSIsIlB1cnBsZSBTcGluZWwiOiJQdXJwbGUgU3BpbmVsIiwiUnVieSI6IlJ1YnkiLCJJbmRpY29saXRlIjoiSW5kaWNvbGl0ZSIsIkhvbmV5IEFtYmVyIjoiSG9uZXkgQW1iZXIiLCJHeXBzdW0iOiJHeXBzdW0iLCJEdW1vcnRpZXJpdGUiOiJEdW1vcnRpZXJpdGUiLCJDYWxjaXRlIjoiQ2FsY2l0ZSIsIkNvcnVuZHVtIjoiQ29ydW5kdW0iLCJDb3JhbCI6IkNvcmFsIiwiVHJpcGxldCBPcGFsIjoiVHJpcGxldCBPcGFsIiwiUGlldGVyc2l0ZSI6IlBpZXRlcnNpdGUiLCJDaHJ5c29iZXJ5bCI6IkNocnlzb2JlcnlsIiwiU3dpc3MgQmx1ZSBUb3BheiI6IlN3aXNzIEJsdWUgVG9wYXo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t>
  </si>
  <si>
    <t>settings6=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t>
  </si>
  <si>
    <t>settings7=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t>
  </si>
  <si>
    <t>settings8=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Nwc2lhX2NhdXRpb25hcnlfc3RhdGVtZW50W21hcmtldHBsYWNlX2lkPUFUVlBES0lLWDBERVJdIzM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WFzdGVyIjoiRWFzdGVyIiwiQmFwdGlzbSI6IkJhcHRpc20iLCJHcmFkdWF0aW9uIjoiR3JhZHVhdGlvbiIsIkNocmlzdG1hcyI6IkNocmlzdG1hcyIsIkZvdXJ0aCBvZiBKdWx5IjoiRm91cnRoIG9mIEp1bHkiLCJSYWtoaSI6IlJha2hpIiwiVGhhbmtzZ2l2aW5nIjoiVGhhbmtzZ2l2aW5nIiwiTWVtb3JpYWwgRGF5IjoiTWVtb3JpYWwgRGF5IiwiSGFudWtrYWgiOiJIYW51a2thaCIsIkt3YW56YWEiOiJLd2FuemFhIiwiQ2luY28gRGUgTWF5byI6IkNpbmNvIERlIE1heW8iLCJNb3RoZXIncyBEYXkiOiJNb3RoZXIncyBEYXkiLCJFbmdhZ2VtZW50IjoiRW5nYWdlbWVudCIsIkJyaWRhbCBTaG93ZXIiOiJCcmlkYWwgU2hvd2VyIiwiVmFsZW50aW5lcyBEYXkiOiJWYWxlbnRpbmVzIERheSIsIk5ldyBZZWFyIjoiTmV3IFllYXIiLCJIYXBweSBCaXJ0aGRheSI6IkhhcHB5IEJpcnRoZGF5IiwiRmF0aGVyJ3MgRGF5IjoiRmF0aGVyJ3MgRGF5IiwiRGl3YWxpIjoiRGl3YWxpIiwiUGFzc292ZXIiOiJQYXNzb3ZlciIsIkFubml2ZXJzYXJ5IjoiQW5uaXZlcnNhcnkiLCJTdC4gUGF0cmljaydzIERheSI6IlN0LiBQYXRyaWNrJ3MgRGF5IiwiV2VkZGluZyI6IldlZGRpbmciLCJCYWJ5IFNob3dlciI6IkJhYnkgU2hvd2VyIiwiSGFsbG93ZWVuIjoiSGFsbG93ZWVu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ZWFybFttYXJrZXRwbGFjZV9pZD1BVFZQREtJS1gwREVSXSMxLnVuaWZvcm1pdHlbbGFuZ3VhZ2VfdGFnPWVuX1VTXSMxLnZhbHVlIiwiYWxpYXNlcyI6eyJFeGNlbGxlbnQiOiJFeGNlbGxlbnQiLCJQb29yIjoiUG9vciIsIkZhaXIiOiJGYWlyIiwiR29vZCB0byBWZXJ5IEdvb2QiOiJHb29kIHRvIFZlcnkgR29vZCIsIkdvb2QiOiJHb29kIiwiRmFpciB0byBHb29kIjoiRmFpciB0byBHb29kIiwiVmVyeSBHb29kIjoiVmVyeSBHb29k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pdGVtX2RpbWVuc2lvbnNbbWFya2V0cGxhY2VfaWQ9QVRWUERLSUtYMERFUl0jMS53aWR0aC5ub3JtYWxpemVkX3ZhbHVlLnVuaXQiLCJhbGlhc2VzIjp7ImluY2hlcyI6ImluY2hlcyJ9fSx7ImF0dHJpYnV0ZSI6Iml0ZW1fd2VpZ2h0W21hcmtldHBsYWNlX2lkPUFUVlBES0lLWDBERVJdIzEubm9ybWFsaXplZF92YWx1ZS51bml0IiwiYWxpYXNlcyI6eyJwb3VuZHMiOiJwb3VuZHM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l0ZW1fdGhpY2tuZXNzW21hcmtldHBsYWNlX2lkPUFUVlBES0lLWDBERVJdIzEudW5pdCIsImFsaWFzZXMiOnsiTWV0ZXJzIjoibWV0ZXJzIiwiQ2VudGltZXRlcnMiOiJjZW50aW1ldGVycyIsIkluY2hlcyI6ImluY2hlcyIsIllhcmRzIjoieWFyZHMiLCJNaWxsaW1ldGVycyI6Im1pbGxpbWV0ZXJzIiwiRmVldCI6ImZlZXQ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bWF0ZXJpYWxbbWFya2V0cGxhY2VfaWQ9QVRWUERLSUtYMERFUl1bbGFuZ3VhZ2VfdGFnPWVuX1VTXSMzLnZhbHVlIiwiYWxpYXNlcyI6eyJIb3JuIjoiSG9ybiIsIk55bG9uIjoiTnlsb24iLCJBbWJlciI6IkFtYmVyIiwiRXBveHkiOiJFcG94eSIsIlJhdHRhbiI6IlJhdHRhbiIsIk1ldGFsIjoiTWV0YWwiLCJTdG9uZSI6IlN0b25lIiwiQm9kaGkiOiJCb2RoaSIsIlBvcmNlbGFpbiI6IlBvcmNlbGFpbiIsIlJlc2luIjoiUmVzaW4iLCJCZWVjaCI6IkJlZWNoIiwiUHVrYSBTaGVsbCI6IlB1a2EgU2hlbGwiLCJQb2x5dmlueWwgQ2hsb3JpZGUiOiJQb2x5dmlueWwgQ2hsb3JpZGUiLCJDb3dyaWUgU2hlbGwiOiJDb3dyaWUgU2hlbGwiLCJGYXV4IEZ1ciI6IkZhdXggRnVyIiwiU3ludGhldGljIEZpYmVyIjoiU3ludGhldGljIEZpYmVyIiwiUG9seWVzdGVyIjoiUG9seWVzdGVyIiwiSGVtcCI6IkhlbXAiLCJWaW55bCI6IlZpbnlsIiwiVGVtcGVyZWQgR2xhc3MiOiJUZW1wZXJlZCBHbGFzcyIsIlNpbGljb25lIjoiU2lsaWNvbmUiLCJBY2V0YXRlIjoiQWNldGF0ZSIsIlN1ZWRlIjoiU3VlZGUiLCJNaW5lcmFsIFBvd2RlciI6Ik1pbmVyYWwgUG93ZGVyIiwiU3ludGhldGljIFJlc2luIjoiU3ludGhldGljIFJlc2luIiwiUG9seXVyZXRoYW5lIjoiUG9seXVyZXRoYW5lIiwiUG9seWNhcmJvbmF0ZSAoUEMpIjoiUG9seWNhcmJvbmF0ZSAoUEMpIiwiUG9seWFtaWRlIjoiUG9seWFtaWRlIiwiRmF1eCBTdWVkZSI6IkZhdXggU3VlZGUiLCJMaW5lbiI6IkxpbmVuIiwiRmFicmljIjoiRmFicmljIiwiQmFtYm9vIjoiQmFtYm9vIiwiQWNyeWxpYyI6IkFjcnlsaWMiLCJDcnlzdGFsIjoiQ3J5c3RhbCIsIk1vdGhlciBPZiBQZWFybCI6Ik1vdGhlciBPZiBQZWFybCIsIkdlbXN0b25lIjoiR2Vtc3RvbmUiLCJBbHVtaWRlIjoiQWx1bWlkZSIsIkdsYXNzIjoiR2xhc3MiLCJMZWF0aGVyIjoiTGVhdGhlciIsIlBsYXN0aWMiOiJQbGFzdGljIiwiQ290dG9uIjoiQ290dG9uIiwiVGhlcm1vcGxhc3RpYyBQb2x5dXJldGhhbmUiOiJUaGVybW9wbGFzdGljIFBvbHl1cmV0aGFuZSIsIlN0cmF3IjoiU3RyYXciLCJQb2x5bWVyIENsYXkiOiJQb2x5bWVyIENsYXkiLCJTaWxrIjoiU2lsayIsIlNoZWxsIjoiU2hlbGwiLCJTZWEgR2xhc3MiOiJTZWEgR2xhc3MiLCJSYXlvbiI6IlJheW9uIiwiUGxhc3RlciI6IlBsYXN0ZXIiLCJSaGluZXN0b25lIjoiUmhpbmVzdG9uZSIsIlJ1YmJlciI6IlJ1YmJlciIsIlNhbmRhbHdvb2QiOiJTYW5kYWx3b29kIiwiRnVyIjoiRnVyIiwiRmF1eCBMZWF0aGVyIjoiRmF1eCBMZWF0aGVyIiwiV29vZCI6Ildvb2QiLCJSdWRyYWtzaGEiOiJSdWRyYWtzaGEiLCJSb3Nld29vZCI6IlJvc2V3b29kIiwiQ29yayI6IkNvcmsiLCJFbmFtZWwiOiJFbmFtZWwiLCJFYm9ueSI6IkVib255IiwiTmF0dXJhbCBGaWJlciI6Ik5hdHVyYWwgRmliZXIiLCJDb3JhbCI6IkNvcmFsIiwiQWdhcndvb2QiOiJBZ2Fyd29vZCIsIlRpbiI6IlRpbiIsIlBhcGVyIjoiUGFwZXIiLCJDZXJhbWljIjoiQ2VyYW1pYyIsIkJvbmUiOiJCb25lIiwiQWNyeWxvbml0cmlsZSBCdXRhZGllbmUgU3R5cmVuZSI6IkFjcnlsb25pdHJpbGUgQnV0YWRpZW5lIFN0eXJlbmUiLCJXb29sIjoiV29vbCJ9fSx7ImF0dHJpYnV0ZSI6Iml0ZW1fcGFja2FnZV93ZWlnaHRbbWFya2V0cGxhY2VfaWQ9QVRWUERLSUtYMERFUl0jMS51bml0IiwiYWxpYXNlcyI6eyJQb3VuZHMiOiJwb3VuZHMiLCJHcmFtcyI6ImdyYW1zIiwiS2lsb2dyYW1zIjoia2lsb2dyYW1zIiwiTWlsbGlncmFtcyI6Im1pbGxpZ3JhbXMiLCJPdW5jZXMiOiJvdW5jZX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WFybFttYXJrZXRwbGFjZV9pZD1BVFZQREtJS1gwREVSXSMxLmx1c3RyZVtsYW5ndWFnZV90YWc9ZW5fVVNdIzEudmFsdWUiLCJhbGlhc2VzIjp7IkhpZ2giOiJIaWdoIiwiVmVyeSBIaWdoIHRvIEV4Y2VsbGVudCI6IlZlcnkgSGlnaCB0byBFeGNlbGxlbnQiLCJFeGNlbGxlbnQiOiJFeGNlbGxlbnQiLCJQb29yIjoiUG9vciIsIk1lZGl1bSI6Ik1lZGl1bSIsIlZlcnkgSGlnaCI6IlZlcnkgSGlnaCIsIk1lZGl1bSB0byBIaWdoIjoiTWVkaXVtIHRvIEhpZ2giLCJWZXJ5IEhpZ2ggdG8gSGlnaCI6IlZlcnkgSGlnaCB0byBIaWdoIn19LHsiYXR0cmlidXRlIjoicGFwZXJfc2l6ZVttYXJrZXRwbGFjZV9pZD1BVFZQREtJS1gwREVSXVtsYW5ndWFnZV90YWc9ZW5fVVNdIzEudW5pdCIsImFsaWFzZXMiOnsiTWV0ZXJzIjoibWV0ZXJzIiwiTGl0ZXJzIjoibGl0ZXJzIiwiUGljb21ldGVyIjoicGljb21ldGVyIiwiTWV0ZXIiOiJtZXRlciIsIkRlZ3JlZXMiOiJkZWdyZWVzIiwiS2lsb21ldGVycyI6ImtpbG9tZXRlcnMiLCJNaWxzIjoibWlscyIsIk5hbm9tZXRlciI6Im5hbm9tZXRlciIsImRlY2ltZXRlcnMiOiJkZWNpbWV0ZXJzIiwiWWFyZHMiOiJ5YXJkcyIsIktpbG9tZXRlciI6ImtpbG9tZXRlciIsIkNlbnRpbGl0ZXJzIjoiY2VudGlsaXRlcnMiLCJNaWxsaW1ldGVycyI6Im1pbGxpbWV0ZXJzIiwiaHVuZHJlZHRocy1pbmNoZXMiOiJodW5kcmVkdGhzX2luY2hlcyIsIkdhdWdlIjoiZ2F1Z2UiLCJGZWV0IjoiZmVldCIsIk1pbGVzIjoibWlsZXMiLCJNaWxlIjoibWlsZSIsIk1pY3JvbiI6Im1pY3JvbWV0ZXIiLCJDZW50aW1ldGVycyI6ImNlbnRpbWV0ZXJzIiwiSW5jaGVzIjoiaW5jaGVzIiwiMzJuZHMiOiJ0aGlydHlfc2Vjb25kc19pbmNoZXMiLCJEZWNpbGl0ZXJzIjoiZGVjaWxpdGVycyIsIkFuZ3N0cm9tIjoiYW5nc3Ryb20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Y2xhc3BfdHlwZVttYXJrZXRwbGFjZV9pZD1BVFZQREtJS1gwREVSXVtsYW5ndWFnZV90YWc9ZW5fVVNdIzEudmFsdWUiLCJhbGlhc2VzIjp7IlRpbHQgVXAiOiJUaWx0IFVwIiwiSG9vayAmIExvb3AiOiJIb29rICYgTG9vcCIsIkJveCBXaXRoIFRvbmd1ZSAmIFNhZmV0eSI6IkJveCBXaXRoIFRvbmd1ZSAmIFNhZmV0eSIsIlNuYXAiOiJTbmFwIiwiSGlkZGVuIFNhZmV0eSBDbGFzcCI6IkhpZGRlbiBTYWZldHkgQ2xhc3AiLCJFYXN5IEhvb2siOiJFYXN5IEhvb2siLCJNYWduZXRpYyI6Ik1hZ25ldGljIiwiRm9sZCBPdmVyIjoiRm9sZCBPdmVyIiwiU3ByaW5nIFJpbmciOiJTcHJpbmcgUmluZyIsIlNsaWRlIjoiU2xpZGUiLCJUb2dnbGUiOiJUb2dnbGUiLCJMb2JzdGVyIENsYXciOiJMb2JzdGVyIENsYXciLCJEb3VibGUgTG9ja2luZyBGb2xkIE92ZXIiOiJEb3VibGUgTG9ja2luZyBGb2xkIE92ZXIiLCJTcHJpbmcgSG9vayI6IlNwcmluZyBIb29rIiwiU2luZ2xlIExvY2tpbmcgRm9sZCBPdmVyIjoiU2luZ2xlIExvY2tpbmcgRm9sZCBPdmVyIiwiQnVja2xlIjoiQnVja2xlIiwiU2NyZXcgQmFycmVsIjoiU2NyZXcgQmFycmVsIiwiQm9sbyI6IkJvbG8iLCJGaXNoIEhvb2siOiJGaXNoIEhvb2siLCJTY3JldyI6IlNjcmV3IiwiVyBIb29rIjoiVyBIb29rIiwiUyBIb29rIjoiUyBIb29rIiwiUHVzaCBCdXR0b24iOiJQdXNoIEJ1dHRvbiIsIkJveCBXaXRoIFRvbmd1ZSI6IkJveCBXaXRoIFRvbmd1ZSIsIkxvYnN0ZXIgV2l0aCBTcHJpbmcgJiBTYWZldHkiOiJMb2JzdGVyIFdpdGggU3ByaW5nICYgU2FmZXR5IiwiQ2FyYWJpbmVyIjoiQ2FyYWJpbmVyIiwiTG9ic3RlciBTcHJpbmciOiJMb2JzdGVyIFNwcmluZyJ9fSx7ImF0dHJpYnV0ZSI6ImZ1bGZpbGxtZW50X2F2YWlsYWJpbGl0eSMxLmZ1bGZpbGxtZW50X2NoYW5uZWxfY29kZSIsImFsaWFzZXMiOnsi5Lqa6ams6YCK54mp5rWB77yI5YyX576O77yJIjoiQU1BWk9OX05BIn19LHsiYXR0cmlidXRlIjoic3RvbmVzW21hcmtldHBsYWNlX2lkPUFUVlBES0lLWDBERVJdIzIudHlwZVtsYW5ndWFnZV90YWc9ZW5fVVNdLnZhbHVlIiwiYWxpYXNlcyI6eyJHb2xkc3RvbmUiOiJHb2xkc3RvbmUiLCJSZWQgQWdhdGUiOiJSZWQgQWdhdGUiLCJBbWF6b25pdGUiOiJBbWF6b25pdGUiLCJaaXJjb24iOiJaaXJjb24iLCJRdWFydHppdGUiOiJRdWFydHppdGUiLCJCZXJ5bCI6IkJlcnlsIiwiQXF1YW1hcmluZSI6IkFxdWFtYXJpbmUiLCJJb2xpdGUiOiJJb2xpdGUiLCJDYXJpYmJlYW4gQW1iZXIiOiJDYXJpYmJlYW4gQW1iZXIiLCJSb3NlIGRlIEZyYW5jZSI6IlJvc2UgZGUgRnJhbmNlIiwiUHJlaG5pdGUiOiJQcmVobml0ZSIsIkFtbW9saXRlIjoiQW1tb2xpdGUiLCJQZXp6b3R0YWl0ZSI6IlBlenpvdHRhaXRlIiwiU29kYWxpdGUiOiJTb2RhbGl0ZSIsIkdhc3BlaXRlIjoiR2FzcGVpdGUiLCJCbGFjayBPcGFsIjoiQmxhY2sgT3BhbCIsIkhvd2xpdGUiOiJIb3dsaXRlIiwiSmFkZSI6IkphZGUiLCJDZWxlc3RpdGUiOiJDZWxlc3RpdGUiLCJKYWRlaXRlIjoiSmFkZWl0ZSIsIkZsdW9yaXRlIjoiRmx1b3JpdGUiLCJNaW50IFRvdXJtYWxpbmUiOiJNaW50IFRvdXJtYWxpbmUiLCJJcm9uIFB5cml0ZSI6Iklyb24gUHlyaXR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kpldCI6IkpldCIsIkV0aGlvcGlhbiBPcGFsIjoiRXRoaW9waWFuIE9wYWwiLCJUaWdlcidzIEV5ZSI6IlRpZ2VyJ3MgRXllIiwiUGVyaWRvdCI6IlBlcmlkb3QiLCJNYXJjYXNpdGUiOiJNYXJjYXNpdGUiLCJDaHJvbWUgVG91cm1hbGluZSI6IkNocm9tZSBUb3VybWFsaW5lIiwiU3BoZW5lIjoiU3BoZW5lIiwiQW1ldGh5c3QiOiJBbWV0aHlzdCIsIkNoYW1wYWduZSBEaWFtb25kIjoiQ2hhbXBhZ25lIERpYW1vbmQiLCJQZWN0b2xpdGUiOiJQZWN0b2xpdGUiLCJBbmRlc2luZSI6IkFuZGVzaW5lIiwiSGlja29yeWl0ZSI6IkhpY2tvcnlpdGUiLCJab2lzaXRlIjoiWm9pc2l0ZSIsIkhlbGlvZG9yIjoiSGVsaW9kb3IiLCJCcmF6YW5pdGUiOiJCcmF6YW5pdGUiLCJPYnNpZGlhbiI6Ik9ic2lkaWFuIiwiTXVsdGljb2xvciBBbWJlciI6Ik11bHRpY29sb3IgQW1iZXIiLCJNb29uc3RvbmUiOiJNb29uc3RvbmUiLCJTY2Fwb2xpdGUiOiJTY2Fwb2xpdGUiLCJQZWFybCI6IlBlYXJsIiwiTWVkdXNhIFF1YXJ0eiI6Ik1lZHVzYSBRdWFydHoiLCJCbHVlIFNhcHBoaXJlIjoiQmx1ZSBTYXBwaGlyZSIsIlRhbnphbml0ZSI6IlRhbnphbml0ZSIsIlJob2Rvbml0ZSI6IlJob2Rvbml0ZSIsIk1hbGFjaGl0ZSI6Ik1hbGFjaGl0ZSIsIkxvbmRvbiBCbHVlIFRvcGF6IjoiTG9uZG9uIEJsdWUgVG9wYXoiLCJDcnlzdGFsIjoiQ3J5c3RhbCIsIlJ1YmVsbGl0ZSBUb3VybWFsaW5lIjoiUnViZWxsaXRlIFRvdXJtYWxpbmUiLCJEaWFzcG9yZSI6IkRpYXNwb3Jl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UmhvZG9saXRlIEdhcm5ldCI6IlJob2RvbGl0ZSBHYXJuZXQiLCJHYWJicm8iOiJHYWJicm8iLCJBbWJseWdvbml0ZSI6IkFtYmx5Z29uaXRlIiwiU2FuZHN0b25lIjoiU2FuZHN0b25lIiwiTGVtb24gUXVhcnR6IjoiTGVtb24gUXVhcnR6IiwiQXZlbnR1cmluZSI6IkF2ZW50dXJpbmUiLCJNYW5kYXJpbiBHYXJuZXQiOiJNYW5kYXJpbiBHYXJuZXQiLCJQZXJ1dmlhbiBPcGFsIjoiUGVydXZpYW4gT3BhbCIsIldhdGVybWVsb24gVG91cm1hbGluZSI6IldhdGVybWVsb24gVG91cm1hbGluZSIsIkRpYW1vbmQiOiJEaWFtb25kIiwiUmhvZG9jaHJvc2l0ZSI6IlJob2RvY2hyb3NpdGUiLCJCb3Rzd2FuYSBBZ2F0ZSI6IkJvdHN3YW5hIEFnYXRlIiwiVG9wYXoiOiJUb3BheiIsIkJvdWxkZXIgT3BhbCI6IkJvdWxkZXIgT3BhbCIs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IZWxpb3Ryb3BlIjoiSGVsaW90cm9w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TW9sZGF2aXRlIjoiTW9sZGF2aXRlIiwiWWVsbG93IFNjYXBvbGl0ZSI6IlllbGxvdyBTY2Fwb2xpdGUiLCJTbW9reSBUb3BheiI6IlNtb2t5IFRvcGF6IiwiQWdhdGUiOiJBZ2F0ZSIsIkNvcmRpZXJpdGUiOiJDb3JkaWVyaXRlIiwiU3RhciBTYXBwaGlyZSI6IlN0YXIgU2FwcGhpcmUiLCJDaGFsY2Vkb255IjoiQ2hhbGNlZG9ueSIsIkdhcm5ldCI6Ikdhcm5ldCIsIk1hZGVpcmEgQ2l0cmluZSI6Ik1hZGVpcmEgQ2l0cmluZSIsIkNvcHBlciBTdW5zdG9uZSI6IkNvcHBlciBTdW5zdG9uZSIsIk5hY3JlIjoiTmFjcmUiLCJUdXJxdW9pc2UiOiJUdXJxdW9pc2UiLCJTdHJvbnRpdW0gVGl0YW5hdGUiOiJTdHJvbnRp</t>
  </si>
  <si>
    <t>settings9=dW0gVGl0YW5hdGUiLCJCbHVlIFppcmNvbiI6IkJsdWUgWmlyY29uIiwiS3Vueml0ZSI6Ikt1bnppdGUiLCJXaGl0ZSBBZ2F0ZSI6IldoaXRlIEFnYXRlIiwiUGFyYWliYSBUb3VybWFsaW5lIjoiUGFyYWliYSBUb3VybWFsaW5lIiwiU3VnaWxpdGUiOiJTdWdpbGl0ZSIsIkNhcm5lbGlhbiI6IkNhcm5lbGlhbiIsIkF6dXJpdGUiOiJBenVyaXRlIiwiU21va3kgUXVhcnR6IjoiU21va3kgUXVhcnR6IiwiRnVjaHNpdGUiOiJGdWNoc2l0ZSIsIk1hZ25lc2l0ZSI6Ik1hZ25lc2l0ZSIsIlNwaW5lbCI6IlNwaW5lbCIsIk91cm8gVmVyZGUgUXVhcnR6IjoiT3VybyBWZXJkZSBRdWFydHoiLCJPbnl4IjoiT255eCIsIkFiYWxvbmUiOiJBYmFsb25lIiwiUGFyYWliYSI6IlBhcmFpYmEiLCJDaHJ5c29wcmFzZSI6IkNocnlzb3ByYXNlIiwiT3JhbmdlIEFnYXRlIjoiT3JhbmdlIEFnYXRlIiwiQmx1ZSBBZ2F0ZSI6IkJsdWUgQWdhdGUiLCJJbXBlcmlhbCBUb3BheiI6IkltcGVyaWFsIFRvcGF6IiwiQW1ldHJpbmUiOiJBbWV0cmluZSIsIk15c3RpYyBUb3BheiI6Ik15c3RpYyBUb3BheiIsIkRpb3BzaWRlIjoiRGlvcHNpZGUiLCJDaW5uYWJhciI6IkNpbm5hYmFyIiwiQmxhY2sgRGlhbW9uZCI6IkJsYWNrIERpYW1vbmQiLCJQcmFzaW9saXRlIFF1YXJ0eiI6IlByYXNpb2xpdGUgUXVhcnR6IiwiWnVsdGFuaXRlIjoiWnVsdGFuaXRlIiwiSGF1eW5lIjoiSGF1eW5l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3JlYW0gQW1iZXIiOiJDcmVhbSBBbWJlciIsIlB5cm9wZSBHYXJuZXQiOiJQeXJvcGUgR2FybmV0IiwiRW1lcmFsZCI6IkVtZXJhbGQiLCJDaXRyaW5lIjoiQ2l0cmluZSIsIlB1cnBsZSBTcGluZWwiOiJQdXJwbGUgU3BpbmVsIiwiUnVieSI6IlJ1YnkiLCJJbmRpY29saXRlIjoiSW5kaWNvbGl0ZSIsIkhvbmV5IEFtYmVyIjoiSG9uZXkgQW1iZXIiLCJHeXBzdW0iOiJHeXBzdW0iLCJEdW1vcnRpZXJpdGUiOiJEdW1vcnRpZXJpdGUiLCJDYWxjaXRlIjoiQ2FsY2l0ZSIsIkNvcnVuZHVtIjoiQ29ydW5kdW0iLCJDb3JhbCI6IkNvcmFsIiwiVHJpcGxldCBPcGFsIjoiVHJpcGxldCBPcGFsIiwiUGlldGVyc2l0ZSI6IlBpZXRlcnNpdGUiLCJDaHJ5c29iZXJ5bCI6IkNocnlzb2JlcnlsIiwiU3dpc3MgQmx1ZSBUb3BheiI6IlN3aXNzIEJsdWUgVG9wYXoifX0seyJhdHRyaWJ1dGUiOiJpdGVtX3R5cGVfa2V5d29yZFttYXJrZXRwbGFjZV9pZD1BVFZQREtJS1gwREVSXSMxLnZhbHVlIiwiYWxpYXNlcyI6eyLml7blsJogPiDnlLflo6vml7blsJogPiDnlLflo6vppbDlk4EgPiDnlLflo6vmiYvpk77jgIHmiYvpla8gKGJyYWNlbGV0cykiOiJicmFjZWxldHMifX0seyJhdHRyaWJ1dGUiOiJzdG9uZVttYXJrZXRwbGFjZV9pZD1BVFZQREtJS1gwREVSXSMxLmNvbG9yW2xhbmd1YWdlX3RhZz1lbl9VU10jMy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cHNpYV9jYXV0aW9uYXJ5X3N0YXRlbWVudFttYXJrZXRwbGFjZV9pZD1BVFZQREtJS1gwREVSXSM1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jb250YWluc19iYXR0ZXJ5X29yX2NlbGxbbWFya2V0cGxhY2VfaWQ9QVRWUERLSUtYMERFUl0jMS52YWx1ZSIsImFsaWFzZXMiOnsiQmF0dGVyeSI6ImJhdHRlcnkiLCJDZWxsIjoiY2Vsb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0b25lc1ttYXJrZXRwbGFjZV9pZD1BVFZQREtJS1gwREVSXSMxLmN1dFtsYW5ndWFnZV90YWc9ZW5fVVNdLnZhbHVlIiwiYWxpYXNlcyI6eyJFeGNlbGxlbnQiOiJFeGNlbGxlbnQiLCJQb29yIjoiUG9vciIsIkZhaXIiOiJGYWlyIiwiSWRlYWwiOiJJZGVhbCIsIlVuY3V0IjoiVW5jdXQiLCJHb29kIjoiR29vZCIsIlJvdWdoIjoiUm91Z2giLCJWZXJ5IEdvb2QiOiJWZXJ5IEdvb2Q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l0ZW1fc2hhcGVbbWFya2V0cGxhY2VfaWQ9QVRWUERLSUtYMERFUl1bbGFuZ3VhZ2VfdGFnPWVuX1VTXSMxLnZhbHVlIiwiYWxpYXNlcyI6eyJIZWFydCI6IkhlYXJ0IiwiRmxvd2VyIjoiRmxvd2VyIiwiUGVudGFnb25hbCI6IlBlbnRhZ29uYWwiLCJPYmxvbmciOiJPYmxvbmciLCJTcXVhcmUiOiJTcXVhcmUiLCJIZXhhZ29uYWwiOiJIZXhhZ29uYWwiLCJTZW1pY2lyY3VsYXIiOiJTZW1pY2lyY3VsYXIiLCJSZWN0YW5ndWxhciI6IlJlY3Rhbmd1bGFyIiwiU3RhciI6IlN0YXIiLCJUcmlhbmd1bGFyIjoiVHJpYW5ndWxhciIsIk92YWwiOiJPdmFsIiwiUm91bmQiOiJSb3VuZCIsIk9jdGFnb25hbCI6Ik9jdGFnb25hbCJ9fSx7ImF0dHJpYnV0ZSI6InN0b25lW21hcmtldHBsYWNlX2lkPUFUVlBES0lLWDBERVJdIzEuY3JlYXRpb25fbWV0aG9kW21hcmtldHBsYWNlX2lkPUFUVlBES0lLWDBERVJdIzIudmFsdWUiLCJhbGlhc2VzIjp7IlN5bnRoZXRpYyI6InN5bnRoZXRpYyIsIlNpbXVsYXRlZCI6InNpbXVsYXRlZCIsIk5hdHVyYWwiOiJuYXR1cmFsIiwiQ29tcHJlc3NlZCI6ImNvbXByZXNzZWQ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c3RhbXBbbWFya2V0cGxhY2VfaWQ9QVRWUERLSUtYMERFUl1bbGFuZ3VhZ2VfdGFnPWVuX1VTXSMx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raXBfb2ZmZXJbbWFya2V0cGxhY2VfaWQ9QVRWUERLSUtYMERFUl0jMS52YWx1ZSIsImFsaWFzZXMiOnsiTm8iOiJmYWxzZSIsIlllcyI6InRydWUifX0seyJhdHRyaWJ1dGUiOiJzdG9uZXNbbWFya2V0cGxhY2VfaWQ9QVRWUERLSUtYMERFUl0jMy50eXBlW2xhbmd1YWdlX3RhZz1lbl9VU10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m1hdGVyaWFsW21hcmtldHBsYWNlX2lkPUFUVlBES0lLWDBERVJdW2xhbmd1YWdlX3RhZz1lbl9VU10jMS52YWx1ZSIsImFsaWFzZXMiOnsiSG9ybiI6Ikhvcm4iLCJOeWxvbiI6Ik55bG9uIiwiQW1iZXIiOiJBbWJlciIsIkVwb3h5IjoiRXBveHkiLCJSYXR0YW4iOiJSYXR0YW4iLCJNZXRhbCI6Ik1ldGFsIiwiU3RvbmUiOiJTdG9uZSIsIkJvZGhpIjoiQm9kaGkiLCJQb3JjZWxhaW4iOiJQb3JjZWxhaW4iLCJSZXNpbiI6IlJlc2luIiwiQmVlY2giOiJCZWVjaCIsIlB1a2EgU2hlbGwiOiJQdWthIFNoZWxsIiwiUG9seXZpbnlsIENobG9yaWRlIjoiUG9seXZpbnlsIENobG9yaWRlIiwiQ293cmllIFNoZWxsIjoiQ293cmllIFNoZWxsIiwiRmF1eCBGdXIiOiJGYXV4IEZ1ciIsIlN5bnRoZXRpYyBGaWJlciI6IlN5bnRoZXRpYyBGaWJlciIsIlBvbHllc3RlciI6IlBvbHllc3RlciIsIkhlbXAiOiJIZW1wIiwiVmlueWwiOiJWaW55bCIsIlRlbXBlcmVkIEdsYXNzIjoiVGVtcGVyZWQgR2xhc3MiLCJTaWxpY29uZSI6IlNpbGljb25lIiwiQWNldGF0ZSI6IkFjZXRhdGUiLCJTdWVkZSI6IlN1ZWRlIiwiTWluZXJhbCBQb3dkZXIiOiJNaW5lcmFsIFBvd2RlciIsIlN5bnRoZXRpYyBSZXNpbiI6IlN5bnRoZXRpYyBSZXNpbiIsIlBvbHl1cmV0aGFuZSI6IlBvbHl1cmV0aGFuZSIsIlBvbHljYXJib25hdGUgKFBDKSI6IlBvbHljYXJib25hdGUgKFBDKSIsIlBvbHlhbWlkZSI6IlBvbHlhbWlkZSIsIkZhdXggU3VlZGUiOiJGYXV4IFN1ZWRlIiwiTGluZW4iOiJMaW5lbiIsIkZhYnJpYyI6IkZhYnJpYyIsIkJhbWJvbyI6IkJhbWJvbyIsIkFjcnlsaWMiOiJBY3J5bGljIiwiQ3J5c3RhbCI6IkNyeXN0YWwiLCJNb3RoZXIgT2YgUGVhcmwiOiJNb3RoZXIgT2YgUGVhcmwiLCJHZW1zdG9uZSI6IkdlbXN0b25lIiwiQWx1bWlkZSI6IkFsdW1pZGUiLCJHbGFzcyI6IkdsYXNzIiwiTGVhdGhlciI6IkxlYXRoZXIiLCJQbGFzdGljIjoiUGxhc3RpYyIsIkNvdHRvbiI6IkNvdHRvbiIsIlRoZXJtb3BsYXN0aWMgUG9seXVyZXRoYW5lIjoiVGhlcm1vcGxhc3RpYyBQb2x5dXJldGhhbmUiLCJTdHJhdyI6IlN0cmF3IiwiUG9seW1lciBDbGF5IjoiUG9seW1lciBDbGF5IiwiU2lsayI6IlNpbGsiLCJTaGVsbCI6IlNoZWxsIiwiU2VhIEdsYXNzIjoiU2VhIEdsYXNzIiwiUmF5b24iOiJSYXlvbiIsIlBsYXN0ZXIiOiJQbGFzdGVyIiwiUmhpbmVzdG9uZSI6IlJoaW5lc3RvbmUiLCJSdWJiZXIiOiJSdWJiZXIiLCJTYW5kYWx3b29kIjoiU2FuZGFsd29vZCIsIkZ1ciI6IkZ1ciIsIkZhdXggTGVhdGhlciI6IkZhdXggTGVhdGhlciIsIldvb2QiOiJXb29kIiwiUnVkcmFrc2hhIjoiUnVkcmFrc2hhIiwiUm9zZXdvb2QiOiJSb3Nld29vZCIsIkNvcmsiOiJDb3JrIiwiRW5hbWVsIjoiRW5hbWVsIiwiRWJvbnkiOiJFYm9ueSIsIk5hdHVyYWwgRmliZXIiOiJOYXR1cmFsIEZpYmVyIiwiQ29yYWwiOiJDb3JhbCIsIkFnYXJ3b29kIjoiQWdhcndvb2QiLCJUaW4iOiJUaW4iLCJQYXBlciI6IlBhcGVyIiwiQ2VyYW1pYyI6IkNlcmFtaWMiLCJCb25lIjoiQm9uZSIsIkFjcnlsb25pdHJpbGUgQnV0YWRpZW5lIFN0eXJlbmUiOiJBY3J5bG9uaXRyaWxlIEJ1dGFkaWVuZSBTdHlyZW5lIiwiV29vbCI6Ildvb2w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1ldGFsc1ttYXJrZXRwbGFjZV9pZD1BVFZQREtJS1gwREVSXSMzLm1ldGFsX3R5cGVbbGFuZ3VhZ2VfdGFnPWVuX1VTXS52YWx1ZSIsImFsaWFzZXMiOnsiWmluYyBBbGxveSI6IlppbmMgQWxsb3kiLCJHcmVlbiBHb2xkIjoiR3JlZW4gR29sZCIsIkFsdW1pbnVtIjoiQWx1bWludW0iLCJTdGVybGluZyBTaWx2ZXIiOiJTdGVybGluZyBTaWx2ZXIiLCJCcmFzcyI6IkJyYXNzIiwiQXJnZW50aXVtIjoiQXJnZW50aXVtIiwiSXJvbiI6Iklyb24iLCJDb2JhbHQiOiJDb2JhbHQiLCJXaGl0ZSBCcm9uemUiOiJXaGl0ZSBCcm9uemUiLCJWZXJtZWlsIjoiVmVybWVpbCIsIlN0YWlubGVzcyBTdGVlbCI6IlN0YWlubGVzcyBTdGVlbCIsIlBsYXRpbnVtIjoiUGxhdGludW0iLCJQZXd0ZXIiOiJQZXd0ZXIiLCJUdW5nc3RlbiI6IlR1bmdzdGVuIiwiV2hpdGUgR29sZCI6IldoaXRlIEdvbGQiLCJUaXRhbml1bSI6IlRpdGFuaXVtIiwiVHVuZ3N0ZW4gQ2FyYmlkZSI6IlR1bmdzdGVuIENhcmJpZGUiLCJDb3BwZXIiOiJDb3BwZXIiLCJDaG9jb2xhdGUgR29sZCI6IkNob2NvbGF0ZSBHb2xkIiwiSGVtYXRpdGUiOiJIZW1hdGl0ZSIsIkJyb256ZSI6IkJyb256ZSIsIlJvc2UgR29sZCI6IlJvc2UgR29sZCIsIlBhbGxhZGl1bSI6IlBhbGxhZGl1bSIsIk5pY2tlbCBTaWx2ZXIiOiJOaWNrZWwgU2lsdmVyIiwiQWxsb3kiOiJBbGxveSIsIlppbmMiOiJaaW5jIiwiWWVsbG93IEdvbGQiOiJZZWxsb3cgR29sZCIsIlppcmNvbml1bSI6IlppcmNvbml1bSIsIlRhbnRhbHVtIjoiVGFudGFsdW0iLCJSaG9kaXVtIjoiUmhvZGl1bSIsIkFsbG95IFN0ZWVsIjoiQWxsb3kgU3RlZWwiLCJGaW5lIFNpbHZlciI6IkZpbmUgU2lsdmVyIiwiTmlja2VsIjoiTmlja2VsIiwiVGl0YW5pdW0gU3RlZWwiOiJUaXRhbml1bSBTdGVlbCIsIlRpYmV0YW4gU2lsdmVyIjoiVGliZXRhbiBTaWx2ZXIiLCJCbGFjayBSaG9kaXVtIjoiQmxhY2sgUmhvZGl1bS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t>
  </si>
  <si>
    <t>settings10=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c3RvbmVzW21hcmtldHBsYWNlX2lkPUFUVlBES0lLWDBERVJdIzMuY3V0W2xhbmd1YWdlX3RhZz1lbl9VU10udmFsdWUiLCJhbGlhc2VzIjp7IkV4Y2VsbGVudCI6IkV4Y2VsbGVudCIsIlBvb3IiOiJQb29yIiwiRmFpciI6IkZhaXIiLCJJZGVhbCI6IklkZWFsIiwiVW5jdXQiOiJVbmN1dCIsIkdvb2QiOiJHb29kIiwiUm91Z2giOiJSb3VnaCIsIlZlcnkgR29vZCI6IlZlcnkgR29vZ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zdG9uZVttYXJrZXRwbGFjZV9pZD1BVFZQREtJS1gwREVSXSMxLmNvbG9yW2xhbmd1YWdlX3RhZz1lbl9VU10jN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dG90YWxfZGlhbW9uZF93ZWlnaHRbbWFya2V0cGxhY2VfaWQ9QVRWUERLSUtYMERFUl0jMS51bml0IiwiYWxpYXNlcyI6eyJEV1QiOiJkd3QiLCJjYXJhdHMiOiJjYXJhdHMiLCJDVFRXIjoiY3R0dy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dG9uZVttYXJrZXRwbGFjZV9pZD1BVFZQREtJS1gwREVSXSMxLmNyZWF0aW9uX21ldGhvZFttYXJrZXRwbGFjZV9pZD1BVFZQREtJS1gwREVSXSMxLnZhbHVlIiwiYWxpYXNlcyI6eyJTeW50aGV0aWMiOiJzeW50aGV0aWMiLCJTaW11bGF0ZWQiOiJzaW11bGF0ZWQiLCJOYXR1cmFsIjoibmF0dXJhbCIsIkNvbXByZXNzZWQiOiJjb21wcmVzc2VkIn19LH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1ldGFsc1ttYXJrZXRwbGFjZV9pZD1BVFZQREtJS1gwREVSXSMy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c3RvbmVzW21hcmtldHBsYWNlX2lkPUFUVlBES0lLWDBERVJdIzMuY2xhcml0eVtsYW5ndWFnZV90YWc9ZW5fVVNd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zdG9uZVttYXJrZXRwbGFjZV9pZD1BVFZQREtJS1gwREVSXSMxLndlaWdodCMxLnVuaXQiLCJhbGlhc2VzIjp7IkRXVCI6ImR3dCIsIkNUVFciOiJjdHR3IiwiQ2FyYXRzIjoiY2FyYXRzIn19LHsiYXR0cmlidXRlIjoibWV0YWxzW21hcmtldHBsYWNlX2lkPUFUVlBES0lLWDBERVJdIzIubWV0YWxfd2VpZ2h0LnVuaXQiLCJhbGlhc2VzIjp7IkdyYW1zIjoiZ3JhbXMifX0seyJhdHRyaWJ1dGUiOiJjaGFpbl90eXBlW21hcmtldHBsYWNlX2lkPUFUVlBES0lLWDBERVJdW2xhbmd1YWdlX3RhZz1lbl9VU10jMS52YWx1ZSIsImFsaWFzZXMiOnsiQ3VyYiBDaGFpbiI6IkN1cmIgQ2hhaW4iLCJSb2xvIENoYWluIjoiUm9sbyBDaGFpbiIsIk1hcmluZXIgQ2hhaW4iOiJNYXJpbmVyIENoYWluIiwiQm94IENoYWluIjoiQm94IENoYWluIiwiVGVubmlzIENoYWluIjoiVGVubmlzIENoYWluIiwiQ3Jpc3MtQ3Jvc3MgQ2hhaW4iOiJDcmlzcy1Dcm9zcyBDaGFpbiIsIkNvYnJhIENoYWluIjoiQ29icmEgQ2hhaW4iLCJXaGVhdCBDaGFpbiI6IldoZWF0IENoYWluIiwiQ3ViYW4gQ2hhaW4iOiJDdWJhbiBDaGFpbiIsIkNvcmQgQ2hhaW4iOiJDb3JkIENoYWluIiwiQmlzbWFyayBDaGFpbiI6IkJpc21hcmsgQ2hhaW4iLCJTaW5nYXBvcmUgQ2hhaW4iOiJTaW5nYXBvcmUgQ2hhaW4iLCJGaWdhcm8gQ2hhaW4iOiJGaWdhcm8gQ2hhaW4iLCJCeXphbnRpbmUgQ2hhaW4iOiJCeXphbnRpbmUgQ2hhaW4iLCJCcmFpZGVkIENoYWluIjoiQnJhaWRlZCBDaGFpbiIsIkJlYWQgQ2hhaW4iOiJCZWFkIENoYWluIiwiTWVzaCBDaGFpbiI6Ik1lc2ggQ2hhaW4iLCJGcmFuY28gQ2hhaW4iOiJGcmFuY28gQ2hhaW4iLCJDYWJsZSBDaGFpbiI6IkNhYmxlIENoYWluIiwiU25ha2UgQ2hhaW4iOiJTbmFrZSBDaGFpbiIsIlBvcGNvcm4gQ2hhaW4iOiJQb3Bjb3JuIENoYWluIiwiUm9wZSBDaGFpbiI6IlJvcGUgQ2hhaW4iLCJIZXJyaW5nYm9uZSBDaGFpbiI6IkhlcnJpbmdib25lIENoYWluIiwiQy1DaGFpbiI6IkMtQ2hhaW4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kNlbnRpbWV0ZXJzIjoiY2VudGltZXRlcnMiLCJJbmNoZXMiOiJpbmNoZXMiLCJZYXJkcyI6InlhcmRzIiwiTWlsbGltZXRlcnMiOiJtaWxsaW1ldGVycyIsIkZlZXQiOiJmZWV0In19LHsiYXR0cmlidXRlIjoic3RvbmVbbWFya2V0cGxhY2VfaWQ9QVRWUERLSUtYMERFUl0jMS5zaGFwZVtsYW5ndWFnZV90YWc9ZW5fVVNdIzM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1ldGFsX3R5cGVbbWFya2V0cGxhY2VfaWQ9QVRWUERLSUtYMERFUl1bbGFuZ3VhZ2VfdGFnPWVuX1VTXSMz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t>
  </si>
  <si>
    <t>settings11=RlZWwiLCJQbGF0aW51bSBQbGF0ZWQgR29sZCI6IlBsYXRpbnVtIFBsYXRlZCBHb2xkIiwiWWVsbG93IEdvbGQiOiJZZWxsb3cgR29sZCIsIkJvbmRlZCBHb2xkICYgU2lsdmVyIjoiQm9uZGVkIEdvbGQgJiB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mFsbG95IjoiYWxsb3k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cGVhcmxbbWFya2V0cGxhY2VfaWQ9QVRWUERLSUtYMERFUl0jMS5zaGFwZVtsYW5ndWFnZV90YWc9ZW5fVVNdIzEudmFsdWUiLCJhbGlhc2VzIjp7IkhlYXJ0IjoiSGVhcnQiLCJQZWFyIjoiUGVhciIsIkNpcmNsZSBCYXJvcXVlIjoiQ2lyY2xlIEJhcm9xdWUiLCJTcXVhcmUiOiJTcXVhcmUiLCJEcm9wIjoiRHJvcCIsIlBvdGF0byI6IlBvdGF0byIsIkNvaW4iOiJDb2luIiwiTmVhci1Sb3VuZCI6Ik5lYXItUm91bmQiLCJCdXR0b24iOiJCdXR0b24iLCJPdmFsIjoiT3ZhbCIsIlJvdW5kIjoiUm91bmQiLCJTZW1pLUJhcm9xdWUiOiJTZW1pLUJhcm9xdWUiLCJCYXJvcXVlIjoiQmFyb3F1ZSIsIlJpY2UiOiJSaWNlIn19LHsiYXR0cmlidXRlIjoic3RvbmVbbWFya2V0cGxhY2VfaWQ9QVRWUERLSUtYMERFUl0jMS5jdXRbbGFuZ3VhZ2VfdGFnPWVuX1VTXSMxLnZhbHVlIiwiYWxpYXNlcyI6eyJFeGNlbGxlbnQiOiJFeGNlbGxlbnQiLCJGYWlyIjoiRmFpciIsIklkZWFsIjoiSWRlYWwiLCJHb29kIjoiR29vZCIsIlZlcnkgR29vZCI6IlZlcnkgR29vZCJ9fSx7ImF0dHJpYnV0ZSI6InN0b25lc1ttYXJrZXRwbGFjZV9pZD1BVFZQREtJS1gwREVSXSMyLmNyZWF0aW9uX21ldGhvZFtsYW5ndWFnZV90YWc9ZW5fVVNdLnZhbHVlIiwiYWxpYXNlcyI6eyJVbmtub3duIjoiVW5rbm93biIsIlNpbXVsYXRlZCI6IlNpbXVsYXRlZCIsIk5hdHVyYWwiOiJOYXR1cmFsIiwiQ29tcHJlc3NlZCI6IkNvbXByZXNzZWQiLCJMYWItQ3JlYXRlZCI6IkxhYi1DcmVhdGVkIn19LHsiYXR0cmlidXRlIjoiaXNfdmFsdWVfc3RvcmVzX2l0ZW1bbWFya2V0cGxhY2VfaWQ9QVRWUERLSUtYMERFUl0jMS52YWx1ZSIsImFsaWFzZXMiOnsiTm8iOiJmYWxzZSIsIlllcyI6InRydWU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Z2VtX3R5cGVbbWFya2V0cGxhY2VfaWQ9QVRWUERLSUtYMERFUl1bbGFuZ3VhZ2VfdGFnPWVuX1VTXSMzLnZhbHVlIiwiYWxpYXNlcyI6eyJHb2xkc3RvbmUiOiJHb2xkc3RvbmUiLCJSZWQgQWdhdGUiOiJSZWQgQWdhdGUiLCJBbWF6b25pdGUiOiJBbWF6b25pdGUiLCJaaXJjb24iOiJaaXJjb24iLCJRdWFydHppdGUiOiJRdWFydHppdGUiLCJCZXJ5bCI6IkJlcnlsIiwiQXF1YW1hcmluZSI6IkFxdWFtYXJpbmUiLCJJb2xpdGUiOiJJb2xpdGUiLCJDYXJpYmJlYW4gQW1iZXIiOiJDYXJpYmJlYW4gQW1iZXIiLCJSb3NlIGRlIEZyYW5jZSI6IlJvc2UgZGUgRnJhbmNlIiwiUHJlaG5pdGUiOiJQcmVobml0ZSIsIkFtbW9saXRlIjoiQW1tb2xpdGUiLCJQZXp6b3R0YWl0ZSI6IlBlenpvdHRhaXRlIiwiU29kYWxpdGUiOiJTb2RhbGl0ZSIsIkdhc3BlaXRlIjoiR2FzcGVpdGUiLCJCbGFjayBPcGFsIjoiQmxhY2sgT3BhbCIsIkhvd2xpdGUiOiJIb3dsaXRlIiwiSmFkZSI6IkphZGUiLCJDZWxlc3RpdGUiOiJDZWxlc3RpdGUiLCJKYWRlaXRlIjoiSmFkZWl0ZSIsIkZsdW9yaXRlIjoiRmx1b3JpdGUiLCJNaW50IFRvdXJtYWxpbmUiOiJNaW50IFRvdXJtYWxpbmUiLCJJcm9uIFB5cml0ZSI6Iklyb24gUHlyaXR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kpldCI6IkpldCIsIkV0aGlvcGlhbiBPcGFsIjoiRXRoaW9waWFuIE9wYWwiLCJUaWdlcidzIEV5ZSI6IlRpZ2VyJ3MgRXllIiwiUGVyaWRvdCI6IlBlcmlkb3QiLCJNYXJjYXNpdGUiOiJNYXJjYXNpdGUiLCJDaHJvbWUgVG91cm1hbGluZSI6IkNocm9tZSBUb3VybWFsaW5lIiwiU3BoZW5lIjoiU3BoZW5lIiwiQW1ldGh5c3QiOiJBbWV0aHlzdCIsIkNoYW1wYWduZSBEaWFtb25kIjoiQ2hhbXBhZ25lIERpYW1vbmQiLCJQZWN0b2xpdGUiOiJQZWN0b2xpdGUiLCJBbmRlc2luZSI6IkFuZGVzaW5lIiwiSGlja29yeWl0ZSI6IkhpY2tvcnlpdGUiLCJab2lzaXRlIjoiWm9pc2l0ZSIsIkhlbGlvZG9yIjoiSGVsaW9kb3IiLCJCcmF6YW5pdGUiOiJCcmF6YW5pdGUiLCJPYnNpZGlhbiI6Ik9ic2lkaWFuIiwiTXVsdGljb2xvciBBbWJlciI6Ik11bHRpY29sb3IgQW1iZXIiLCJNb29uc3RvbmUiOiJNb29uc3RvbmUiLCJTY2Fwb2xpdGUiOiJTY2Fwb2xpdGUiLCJQZWFybCI6IlBlYXJsIiwiTWVkdXNhIFF1YXJ0eiI6Ik1lZHVzYSBRdWFydHoiLCJCbHVlIFNhcHBoaXJlIjoiQmx1ZSBTYXBwaGlyZSIsIlRhbnphbml0ZSI6IlRhbnphbml0ZSIsIlJob2Rvbml0ZSI6IlJob2Rvbml0ZSIsIk1hbGFjaGl0ZSI6Ik1hbGFjaGl0ZSIsIkxvbmRvbiBCbHVlIFRvcGF6IjoiTG9uZG9uIEJsdWUgVG9wYXoiLCJDcnlzdGFsIjoiQ3J5c3RhbCIsIlJ1YmVsbGl0ZSBUb3VybWFsaW5lIjoiUnViZWxsaXRlIFRvdXJtYWxpbmUiLCJEaWFzcG9yZSI6IkRpYXNwb3Jl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UmhvZG9saXRlIEdhcm5ldCI6IlJob2RvbGl0ZSBHYXJuZXQiLCJHYWJicm8iOiJHYWJicm8iLCJBbWJseWdvbml0ZSI6IkFtYmx5Z29uaXRlIiwiU2FuZHN0b25lIjoiU2FuZHN0b25lIiwiTGVtb24gUXVhcnR6IjoiTGVtb24gUXVhcnR6IiwiQXZlbnR1cmluZSI6IkF2ZW50dXJpbmUiLCJNYW5kYXJpbiBHYXJuZXQiOiJNYW5kYXJpbiBHYXJuZXQiLCJQZXJ1dmlhbiBPcGFsIjoiUGVydXZpYW4gT3BhbCIsIldhdGVybWVsb24gVG91cm1hbGluZSI6IldhdGVybWVsb24gVG91cm1hbGluZSIsIkRpYW1vbmQiOiJEaWFtb25kIiwiUmhvZG9jaHJvc2l0ZSI6IlJob2RvY2hyb3NpdGUiLCJCb3Rzd2FuYSBBZ2F0ZSI6IkJvdHN3YW5hIEFnYXRlIiwiVG9wYXoiOiJUb3BheiIsIkJvdWxkZXIgT3BhbCI6IkJvdWxkZXIgT3BhbCIs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IZWxpb3Ryb3BlIjoiSGVsaW90cm9w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TW9sZGF2aXRlIjoiTW9sZGF2aXRlIiwiWWVsbG93IFNjYXBvbGl0ZSI6IlllbGxvdyBTY2Fwb2xpdGUiLCJTbW9reSBUb3BheiI6IlNtb2t5IFRvcGF6IiwiQWdhdGUiOiJBZ2F0ZSIsIkNvcmRpZXJpdGUiOiJDb3JkaWVyaXRlIiwiU3RhciBTYXBwaGlyZSI6IlN0YXIgU2FwcGhpcmUiLCJDaGFsY2Vkb255IjoiQ2hhbGNlZG9ueSIsIkdhcm5ldCI6Ikdhcm5ldCIsIk1hZGVpcmEgQ2l0cmluZSI6Ik1hZGVpcmEgQ2l0cmluZSIsIkNvcHBlciBTdW5zdG9uZSI6IkNvcHBlciBTdW5zdG9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U21va3kgUXVhcnR6IjoiU21va3kgUXVhcnR6IiwiRnVjaHNpdGUiOiJGdWNoc2l0ZSIsIk1hZ25lc2l0ZSI6Ik1hZ25lc2l0ZSIsIlNwaW5lbCI6IlNwaW5lbCIsIk91cm8gVmVyZGUgUXVhcnR6IjoiT3VybyBWZXJkZSBRdWFydHoiLCJPbnl4IjoiT255eCIsIkFiYWxvbmUiOiJBYmFsb25lIiwiUGFyYWliYSI6IlBhcmFpYmEiLCJDaHJ5c29wcmFzZSI6IkNocnlzb3ByYXNlIiwiT3JhbmdlIEFnYXRlIjoiT3JhbmdlIEFnYXRlIiwiQmx1ZSBBZ2F0ZSI6IkJsdWUgQWdhdGUiLCJJbXBlcmlhbCBUb3BheiI6IkltcGVyaWFsIFRvcGF6IiwiQW1ldHJpbmUiOiJBbWV0cmluZSIsIk15c3RpYyBUb3BheiI6Ik15c3RpYyBUb3BheiIsIkRpb3BzaWRlIjoiRGlvcHNpZGUiLCJDaW5uYWJhciI6IkNpbm5hYmFyIiwiQmxhY2sgRGlhbW9uZCI6IkJsYWNrIERpYW1vbmQiLCJQcmFzaW9saXRlIFF1YXJ0eiI6IlByYXNpb2xpdGUgUXVhcnR6IiwiWnVsdGFuaXRlIjoiWnVsdGFuaXRlIiwiSGF1eW5lIjoiSGF1eW5l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3JlYW0gQW1iZXIiOiJDcmVhbSBBbWJlciIsIlB5cm9wZSBHYXJuZXQiOiJQeXJvcGUgR2FybmV0IiwiRW1lcmFsZCI6IkVtZXJhbGQiLCJDaXRyaW5lIjoiQ2l0cmluZSIsIlB1cnBsZSBTcGluZWwiOiJQdXJwbGUgU3BpbmVsIiwiUnVieSI6IlJ1YnkiLCJJbmRpY29saXRlIjoiSW5kaWNvbGl0ZSIsIkhvbmV5IEFtYmVyIjoiSG9uZXkgQW1iZXIiLCJHeXBzdW0iOiJHeXBzdW0iLCJEdW1vcnRpZXJpdGUiOiJEdW1vcnRpZXJpdGUiLCJDYWxjaXRlIjoiQ2FsY2l0ZSIsIkNvcnVuZHVtIjoiQ29ydW5kdW0iLCJDb3JhbCI6IkNvcmFsIiwiVHJpcGxldCBPcGFsIjoiVHJpcGxldCBPcGFsIiwiUGlldGVyc2l0ZSI6IlBpZXRlcnNpdGUiLCJDaHJ5c29iZXJ5bCI6IkNocnlzb2JlcnlsIiwiU3dpc3MgQmx1ZSBUb3BheiI6IlN3aXNzIEJsdWUgVG9wYXoifX0seyJhdHRyaWJ1dGUiOiJzdG9uZVttYXJrZXRwbGFjZV9pZD1BVFZQREtJS1gwREVSXSMxLmNyZWF0aW9uX21ldGhvZFttYXJrZXRwbGFjZV9pZD1BVFZQREtJS1gwREVSXSMzLnZhbHVlIiwiYWxpYXNlcyI6eyJTeW50aGV0aWMiOiJzeW50aGV0aWMiLCJTaW11bGF0ZWQiOiJzaW11bGF0ZWQiLCJOYXR1cmFsIjoibmF0dXJhbCIsIkNvbXByZXNzZWQiOiJjb21wcmVzc2VkIn19LHsiYXR0cmlidXRlIjoiY3BzaWFfY2F1dGlvbmFyeV9zdGF0ZW1lbnRbbWFya2V0cGxhY2VfaWQ9QVRWUERLSUtYMERFUl0jM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2hpcHNfZ2xvYmFsbHlbbWFya2V0cGxhY2VfaWQ9QVRWUERLSUtYMERFUl0jMS52YWx1ZSIsImFsaWFzZXMiOnsiTm8iOiJmYWxzZSIsIlllcyI6InRydWUifX0seyJhdHRyaWJ1dGUiOiJnaHNbbWFya2V0cGxhY2VfaWQ9QVRWUERLSUtYMERFUl0jMS5jbGFzc2lmaWNhdGlvbiM0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uaXRpYWxfY2hhcmFjdGVyW21hcmtldHBsYWNlX2lkPUFUVlBES0lLWDBERVJdIzEudmFsdWUiLCJhbGlhc2VzIjp7IkEiOiJBIiwiQiI6IkIiLCJDIjoiQyIsIkQiOiJEIiwiRSI6IkUiLCJGIjoiRiIsIkciOiJHIiwiSCI6IkgiLCJJIjoiSSIsIkoiOiJKIiwiSyI6IksiLCJMIjoiTCIsIk0iOiJNIiwiTiI6Ik4iLCJPIjoiTyIsIlAiOiJQIiwiUSI6IlEiLCJSIjoiUiIsIlMiOiJTIiwiVCI6IlQiLCJVIjoiVSIsIlYiOiJWIiwiVyI6IlciLCJYIjoiWCIsIlkiOiJZIiwiWiI6IloifX0seyJhdHRyaWJ1dGUiOiJzdG9uZXNbbWFya2V0cGxhY2VfaWQ9QVRWUERLSUtYMERFUl0jMi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bWV0YWxzW21hcmtldHBsYWNlX2lkPUFUVlBES0lLWDBERVJdIzEubWV0YWxfd2VpZ2h0LnVuaXQiLCJhbGlhc2VzIjp7IkdyYW1zIjoiZ3JhbXMifX0seyJhdHRyaWJ1dGUiOiJleHRlcm5hbGx5X2Fzc2lnbmVkX3Byb2R1Y3RfaWRlbnRpZmllclttYXJrZXRwbGFjZV9pZD1BVFZQREtJS1gwREVSXSMxLnR5cGUiLCJhbGlhc2VzIjp7IkdUSU4iOiJndGluIiwiRUFOIjoiZWFuIiwiVVBDIjoidXBj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DZW50aW1ldGVycyI6ImNlbnRpbWV0ZXJzIiwiSW5jaGVzIjoiaW5jaGVzIiwiTWlsbGltZXRlcnMiOiJtaWxsaW1ldGVycyJ9fSx7ImF0dHJpYnV0ZSI6InBhcmVudGFnZV9sZXZlbFttYXJrZXRwbGFjZV9pZD1BVFZQREtJS1gwREVSXSMxLnZhbHVlIiwiYWxpYXNlcyI6eyJQYXJlbnQiOiJwYXJlbnQiLCJDaGlsZCI6ImNoaWxkIn19LHsiYXR0cmlidXRlIjoibWV0YWxzW21hcmtldHBsYWNlX2lkPUFUVlBES0lLWDBERVJdIzM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wZWFybFttYXJrZXRwbGFjZV9pZD1BVFZQREtJS1gwREVSXSMxLnR5cGVbbGFuZ3VhZ2VfdGFnPWVuX1VTXSMxLnZhbHVlIiwiYWxpYXNlcyI6eyJTb3V0aCBTZWEgQ3VsdHVyZWQgUGVhcmwiOiJTb3V0aCBTZWEgQ3VsdHVyZWQgUGVhcmwiLCJTYWx0d2F0ZXIgUGVhcmwiOiJTYWx0d2F0ZXIgUGVhcmwiLCJNYWpvcmNhIFBlYXJsIjoiTWFqb3JjYSBQZWFybCIsIk5hdHVyYWwgUGVhcmwiOiJOYXR1cmFsIFBlYXJsIiwiRmlyZWJhbGxzIFBlYXJsIjoiRmlyZWJhbGxzIFBlYXJsIiwiQmxpc3RlciBQZWFybCI6IkJsaXN0ZXIgUGVhcmwiLCJCaXdhIEN1bHR1cmVkIFBlYXJsIjoiQml3YSBDdWx0dXJlZCBQZWFybCIsIkNoaW5lc2UgRnJlc2h3YXRlciBDdWx0dXJlZCBQZWFybCI6IkNoaW5lc2UgRnJlc2h3YXRlciBDdWx0dXJlZCBQZWFybCIsIlNlZWQgUGVhcmwiOiJTZWVkIFBlYXJsIiwiQmFzcmEgUGVhcmwiOiJCYXNyYSBQZWFybCIsIlRhaGl0aWFuIFBlYXJsIjoiVGFoaXRpYW4gUGVhcmwiLCJFZGlzb24gUGVhcmwiOiJFZGlzb24gUGVhcmwiLCJNZWxvIFBlYXJsIjoiTWVsbyBQZWFybCIsIlNoZWxsIFBlYXJsIjoiU2hlbGwgUGVhcmwiLCJBYmFsb25lIFBlYXJsIjoiQWJhbG9uZSBQZWFybCIsIkFrb3lhIEN1bHR1cmVkIFBlYXJsIjoiQWtveWEgQ3VsdHVyZWQgUGVhcmwiLCJDb25jaCBQZWFybCI6IkNvbmNoIFBlYXJsIiwiU2NhbGxvcCBQZWFybCI6IlNjYWxsb3AgUGVhcmwiLCJGcmVzaHdhdGVyIEN1bHR1cmVkIFBlYXJsIjoiRnJlc2h3YXRlciBDdWx0dXJlZCBQZWFybCIsIkh5YnJpZCBDdWx0dXJlZCBQZWFybCI6Ikh5YnJpZCBDdWx0dXJlZCBQZWFybCIsIk1hYmUgQ3VsdHVyZWQgUGVhcmwiOiJNYWJlIEN1bHR1cmVkIFBlYXJsIiwiQmx1ZSBNdXNzZWwgUGVhcmwiOiJCbHVlIE11c3NlbCBQZWFybCIsIktlc2hpIEN1bHR1cmVkIFBlYXJsIjoiS2VzaGkgQ3VsdHVyZWQgUGVhcmwiLCJUYWhpdGlhbiBDdWx0dXJlZCBQZWFybCI6IlRhaGl0aWFuIEN1bHR1cmVkIFBlYXJsIiwiU2ltdWxhdGVkIFBlYXJsIjoiU2ltdWxhdGVkIFBlYXJsIn19LHsiYXR0cmlidXRlIjoic3RvbmVbbWFya2V0cGxhY2VfaWQ9QVRWUERLSUtYMERFUl0jMS5jbGFyaXR5W2xhbmd1YWdlX3RhZz1lbl9VU10jM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iaXJ0aF9tb250aF9mbG93ZXJbbWFya2V0cGxhY2VfaWQ9QVRWUERLSUtYMERFUl1bbGFuZ3VhZ2VfdGFnPWVuX1VTXSMxLnZhbHVlIiwiYWxpYXNlcyI6eyJDYXJuYXRpb24gKEphbnVhcnkpIjoiQ2FybmF0aW9uIChKYW51YXJ5KSIsIkxhcmtzcHVyIChKdWx5KSI6IkxhcmtzcHVyIChKdWx5KSIsIkRhZmZvZGlsIChNYXJjaCkiOiJEYWZmb2RpbCAoTWFyY2gpIiwiQXN0ZXIgKFNlcHRlbWJlcikiOiJBc3RlciAoU2VwdGVtYmVyKSIsIkhhd3Rob3JuIChNYXkpIjoiSGF3dGhvcm4gKE1heSkiLCJTbm93ZHJvcCAoSmFudWFyeSkiOiJTbm93ZHJvcCAoSmFudWFyeSkiLCJXYXRlciBMaWx5IChKdWx5KSI6IldhdGVyIExpbHkgKEp1bHkpIiwiU3dlZXQgUGVhIChBcHJpbCkiOiJTd2VldCBQZWEgKEFwcmlsKSIsIkNocnlzYW50aGVtdW0gKE5vdmVtYmVyKSI6IkNocnlzYW50aGVtdW0gKE5vdmVtYmVyKSIsIlBlb255IChOb3ZlbWJlcikiOiJQZW9ueSAoTm92ZW1iZXIpIiwiVmlvbGV0IChGZWJydWFyeSkiOiJWaW9sZXQgKEZlYnJ1YXJ5KSIsIkdsYWRpb2x1cyAoQXVndXN0KSI6IkdsYWRpb2x1cyAoQXVndXN0KSIsIlJvc2UgKEp1bmUpIjoiUm9zZSAoSnVuZSkiLCJMaWx5IE9mIFRoZSBWYWxsZXkgKE1heSkiOiJMaWx5IE9mIFRoZSBWYWxsZXkgKE1heSkiLCJQb3BweSAoQXVndXN0KSI6IlBvcHB5IChBdWd1c3QpIiwiSG9sbHkgKERlY2VtYmVyKSI6IkhvbGx5IChEZWNlbWJlcikiLCJEYWlzeSAoQXByaWwpIjoiRGFpc3kgKEFwcmlsKSIsIkhvbmV5c3Vja2xlIChKdW5lKSI6IkhvbmV5c3Vja2xlIChKdW5lKSIsIk5hcmNpc3N1cyAoRGVjZW1iZXIpIjoiTmFyY2lzc3VzIChEZWNlbWJlcikiLCJNYXJpZ29sZCAoT2N0b2JlcikiOiJNYXJpZ29sZCAoT2N0b2JlcikiLCJDb3Ntb3MgKE9jdG9iZXIpIjoiQ29zbW9zIChPY3RvYmVyKSIsIkpvbnF1aWwgKE1hcmNoKSI6IkpvbnF1aWwgKE1hcmNoKSIsIk1vcm5pbmcgR2xvcnkgKFNlcHRlbWJlcikiOiJNb3JuaW5nIEdsb3J5IChTZXB0ZW1iZXIpIiwiUHJpbXJvc2UgKEZlYnJ1YXJ5KSI6IlByaW1yb3NlIChGZWJydWFyeSkifX0seyJhdHRyaWJ1dGUiOiJpdGVtX2RpbWVuc2lvbnNbbWFya2V0cGxhY2VfaWQ9QVRWUERLSUtYMERFUl0jMS5sZW5ndGgudW5pdCIsImFsaWFzZXMiOnsiTWV0ZXJzIjoibWV0ZXJzIiwiQ2VudGltZXRlcnMiOiJjZW50aW1ldGVycyIsIkluY2hlcyI6ImluY2hlcyIsIllhcmRzIjoieWFyZHMiLCJNaWxsaW1ldGVycyI6Im1pbGxpbWV0ZXJzIiwiRmVldCI6ImZlZXQ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pc19vZW1fc291cmNlZF9wcm9kdWN0W21hcmtldHBsYWNlX2lkPUFUVlBES0lLWDBERVJdIzEudmFsdWUiLCJhbGlhc2VzIjp7Ik5vIjoiZmFsc2UiLCJZZXMiOiJ0cnVlIn19LHsiYXR0cmlidXRlIjoiaXRlbV9kaW1lbnNpb25zW21hcmtldHBsYWNlX2lkPUFUVlBES0lLWDBERVJdIzEuaGVpZ2h0LnVuaXQiLCJhbGlhc2VzIjp7Ik1ldGVycyI6Im1ldGVycyIsIkNlbnRpbWV0ZXJzIjoiY2VudGltZXRlcnMiLCJJbmNoZXMiOiJpbmNoZXMiLCJZYXJkcyI6InlhcmRzIiwiTWlsbGltZXRlcnMiOiJtaWxsaW1ldGVycyIsIkZlZXQiOiJmZWV0In19LHsiYXR0cmlidXRlIjoiYmFhX3RhYV9jb21wbGlhbmNlX2Fja25vd2xlZGdlbWVudFttYXJrZXRwbGFjZV9pZD1BVFZQREtJS1gwREVSXSMxLnZhbHVlIiwiYWxpYXNlcyI6eyJObyI6ImZhbHNlIiwiWWVzIjoidHJ1ZSJ9fSx7ImF0dHJpYnV0ZSI6Im1ldGFsc1ttYXJ</t>
  </si>
  <si>
    <t>settings12=rZXRwbGFjZV9pZD1BVFZQREtJS1gwREVSXSMzLm1ldGFsX3dlaWdodC51bml0IiwiYWxpYXNlcyI6eyJHcmFtcyI6ImdyYW1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l0ZW1fd2lkdGhbbWFya2V0cGxhY2VfaWQ9QVRWUERLSUtYMERFUl0jMS51bml0IiwiYWxpYXNlcyI6eyJNaWxsaW1ldGVycyI6Im1pbGxpbWV0ZXJz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c3RvbmVbbWFya2V0cGxhY2VfaWQ9QVRWUERLSUtYMERFUl0jMS5zaGFwZVtsYW5ndWFnZV90YWc9ZW5fVVNdIzI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0ZW1fZGltZW5zaW9uc1ttYXJrZXRwbGFjZV9pZD1BVFZQREtJS1gwREVSXSMxLndpZHRoLnVuaXQiLCJhbGlhc2VzIjp7Ik1ldGVycyI6Im1ldGVycyIsIkNlbnRpbWV0ZXJzIjoiY2VudGltZXRlcnMiLCJJbmNoZXMiOiJpbmNoZXMiLCJZYXJkcyI6InlhcmRzIiwiTWlsbGltZXRlcnMiOiJtaWxsaW1ldGVycyIsIkZlZXQiOiJmZWV0In19LHsiYXR0cmlidXRlIjoidGhlbWVbbWFya2V0cGxhY2VfaWQ9QVRWUERLSUtYMERFUl1bbGFuZ3VhZ2VfdGFnPWVuX1VTXSM1LnZhbHVlIiwiYWxpYXNlcyI6eyJTcGFjZSI6IlNwYWNlIiwiQWxwaGFiZXQiOiJBbHBoYWJldCIsIk1vdmllIjoiTW92aWUiLCJOYXV0aWNhbCI6Ik5hdXRpY2FsIiwiRnJ1aXQiOiJGcnVpdCIsIkJpcmQiOiJCaXJkIiwiQ2FydG9vbiI6IkNhcnRvb24iLCJGbG9yYWwiOiJGbG9yYWwiLCJTcG9ydCI6IlNwb3J0IiwiUGxhbnQiOiJQbGFudCIsIkJlYWNoIjoiQmVhY2giLCJBbmltZSI6IkFuaW1lIiwiVGVsZXZpc2lvbiI6IlRlbGV2aXNpb24iLCJNb3VudGFpbiI6Ik1vdW50YWluIiwiTXVzaWMiOiJNdXNpYyIsIkxvdmUiOiJMb3ZlIiwiQW5pbWFsIjoiQW5pbWFsIiwiUmVsaWdpb3VzIjoiUmVsaWdpb3VzIiwiRmFudGFzeSI6IkZhbnRhc3kiLCJTa3VsbCI6IlNrdWxsIiwiSGFsbG93ZWVuIjoiSGFsbG93ZWVuIiwiSW5zZWN0IjoiSW5zZWN0IiwiVmVnZXRhYmxlIjoiVmVnZXRhYmxl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dpZnRfb3B0aW9uc1ttYXJrZXRwbGFjZV9pZD1BVFZQREtJS1gwREVSXSMxLmNhbl9iZV9tZXNzYWdlZCIsImFsaWFzZXMiOnsiTm8iOiJmYWxzZSIsIlllcyI6InRydWUifX0seyJhdHRyaWJ1dGUiOiJnZW1fdHlwZVttYXJrZXRwbGFjZV9pZD1BVFZQREtJS1gwREVSXVtsYW5ndWFnZV90YWc9ZW5fVVNdIzI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ml0ZW1fd2VpZ2h0W21hcmtldHBsYWNlX2lkPUFUVlBES0lLWDBERVJdIzEudW5pdCIsImFsaWFzZXMiOnsiUG91bmRzIjoicG91bmRzIiwiR3JhbXMiOiJncmFtcyIsIktpbG9ncmFtcyI6ImtpbG9ncmFtcyIsIk1pbGxpZ3JhbXMiOiJtaWxsaWdyYW1zIiwiT3VuY2VzIjoib3VuY2VzIn19LHsiYXR0cmlidXRlIjoib2NjYXNpb25fdHlwZVttYXJrZXRwbGFjZV9pZD1BVFZQREtJS1gwREVSXVtsYW5ndWFnZV90YWc9ZW5fVVNdIzQudmFsdWUiLCJhbGlhc2VzIjp7IkVhc3RlciI6IkVhc3RlciIsIkJhcHRpc20iOiJCYXB0aXNtIiwiR3JhZHVhdGlvbiI6IkdyYWR1YXRpb24iLCJDaHJpc3RtYXMiOiJDaHJpc3RtYXMiLCJGb3VydGggb2YgSnVseSI6IkZvdXJ0aCBvZiBKdWx5IiwiUmFraGkiOiJSYWtoaSIsIlRoYW5rc2dpdmluZyI6IlRoYW5rc2dpdmluZyIsIk1lbW9yaWFsIERheSI6Ik1lbW9yaWFsIERheSIsIkhhbnVra2FoIjoiSGFudWtrYWgiLCJLd2FuemFhIjoiS3dhbnphYSIsIkNpbmNvIERlIE1heW8iOiJDaW5jbyBEZSBNYXlvIiwiTW90aGVyJ3MgRGF5IjoiTW90aGVyJ3MgRGF5IiwiRW5nYWdlbWVudCI6IkVuZ2FnZW1lbnQiLCJCcmlkYWwgU2hvd2VyIjoiQnJpZGFsIFNob3dlciIsIlZhbGVudGluZXMgRGF5IjoiVmFsZW50aW5lcyBEYXkiLCJOZXcgWWVhciI6Ik5ldyBZZWFyIiwiSGFwcHkgQmlydGhkYXkiOiJIYXBweSBCaXJ0aGRheSIsIkZhdGhlcidzIERheSI6IkZhdGhlcidzIERheSIsIkRpd2FsaSI6IkRpd2FsaSIsIlBhc3NvdmVyIjoiUGFzc292ZXIiLCJBbm5pdmVyc2FyeSI6IkFubml2ZXJzYXJ5IiwiU3QuIFBhdHJpY2sncyBEYXkiOiJTdC4gUGF0cmljaydzIERheSIsIldlZGRpbmciOiJXZWRkaW5nIiwiQmFieSBTaG93ZXIiOiJCYWJ5IFNob3dlciIsIkhhbGxvd2VlbiI6IkhhbGxvd2VlbiJ9fSx7ImF0dHJpYnV0ZSI6ImNwc2lhX2NhdXRpb25hcnlfc3RhdGVtZW50W21hcmtldHBsYWNlX2lkPUFUVlBES0lLWDBERVJdIzI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0aGVtZVttYXJrZXRwbGFjZV9pZD1BVFZQREtJS1gwREVSXVtsYW5ndWFnZV90YWc9ZW5fVVNdIzQudmFsdWUiLCJhbGlhc2VzIjp7IlNwYWNlIjoiU3BhY2UiLCJBbHBoYWJldCI6IkFscGhhYmV0IiwiTW92aWUiOiJNb3ZpZSIsIk5hdXRpY2FsIjoiTmF1dGljYWwiLCJGcnVpdCI6IkZydWl0IiwiQmlyZCI6IkJpcmQiLCJDYXJ0b29uIjoiQ2FydG9vbiIsIkZsb3JhbCI6IkZsb3JhbCIsIlNwb3J0IjoiU3BvcnQiLCJQbGFudCI6IlBsYW50IiwiQmVhY2giOiJCZWFjaCIsIkFuaW1lIjoiQW5pbWUiLCJUZWxldmlzaW9uIjoiVGVsZXZpc2lvbiIsIk1vdW50YWluIjoiTW91bnRhaW4iLCJNdXNpYyI6Ik11c2ljIiwiTG92ZSI6IkxvdmUiLCJBbmltYWwiOiJBbmltYWwiLCJSZWxpZ2lvdXMiOiJSZWxpZ2lvdXMiLCJGYW50YXN5IjoiRmFudGFzeSIsIlNrdWxsIjoiU2t1bGwiLCJIYWxsb3dlZW4iOiJIYWxsb3dlZW4iLCJJbnNlY3QiOiJJbnNlY3QiLCJWZWdldGFibGUiOiJWZWdldGFibGU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2NjYXNpb25fdHlwZVttYXJrZXRwbGFjZV9pZD1BVFZQREtJS1gwREVSXVtsYW5ndWFnZV90YWc9ZW5fVVNdIzEudmFsdWUiLCJhbGlhc2VzIjp7IkVhc3RlciI6IkVhc3RlciIsIkJhcHRpc20iOiJCYXB0aXNtIiwiR3JhZHVhdGlvbiI6IkdyYWR1YXRpb24iLCJDaHJpc3RtYXMiOiJDaHJpc3RtYXMiLCJGb3VydGggb2YgSnVseSI6IkZvdXJ0aCBvZiBKdWx5IiwiUmFraGkiOiJSYWtoaSIsIlRoYW5rc2dpdmluZyI6IlRoYW5rc2dpdmluZyIsIk1lbW9yaWFsIERheSI6Ik1lbW9yaWFsIERheSIsIkhhbnVra2FoIjoiSGFudWtrYWgiLCJLd2FuemFhIjoiS3dhbnphYSIsIkNpbmNvIERlIE1heW8iOiJDaW5jbyBEZSBNYXlvIiwiTW90aGVyJ3MgRGF5IjoiTW90aGVyJ3MgRGF5IiwiRW5nYWdlbWVudCI6IkVuZ2FnZW1lbnQiLCJCcmlkYWwgU2hvd2VyIjoiQnJpZGFsIFNob3dlciIsIlZhbGVudGluZXMgRGF5IjoiVmFsZW50aW5lcyBEYXkiLCJOZXcgWWVhciI6Ik5ldyBZZWFyIiwiSGFwcHkgQmlydGhkYXkiOiJIYXBweSBCaXJ0aGRheSIsIkZhdGhlcidzIERheSI6IkZhdGhlcidzIERheSIsIkRpd2FsaSI6IkRpd2FsaSIsIlBhc3NvdmVyIjoiUGFzc292ZXIiLCJBbm5pdmVyc2FyeSI6IkFubml2ZXJzYXJ5IiwiU3QuIFBhdHJpY2sncyBEYXkiOiJTdC4gUGF0cmljaydzIERheSIsIldlZGRpbmciOiJXZWRkaW5nIiwiQmFieSBTaG93ZXIiOiJCYWJ5IFNob3dlciIsIkhhbGxvd2VlbiI6IkhhbGxvd2VlbiJ9fSx7ImF0dHJpYnV0ZSI6Imhhc19sZXNzX3RoYW5fMzBfcGVyY2VudF9zdGF0ZV9vZl9jaGFyZ2VbbWFya2V0cGxhY2VfaWQ9QVRWUERLSUtYMERFUl0jMS52YWx1ZSIsImFsaWFzZXMiOnsiTm8iOiJmYWxzZSIsIlllcyI6InRydWU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t>
  </si>
  <si>
    <t>settings13=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t>
  </si>
  <si>
    <t>settings14=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0aGVtZVttYXJrZXRwbGFjZV9pZD1BVFZQREtJS1gwREVSXVtsYW5ndWFnZV90YWc9ZW5fVVNdIzEudmFsdWUiLCJhbGlhc2VzIjp7IlNwYWNlIjoiU3BhY2UiLCJBbHBoYWJldCI6IkFscGhhYmV0IiwiTW92aWUiOiJNb3ZpZSIsIk5hdXRpY2FsIjoiTmF1dGljYWwiLCJGcnVpdCI6IkZydWl0IiwiQmlyZCI6IkJpcmQiLCJDYXJ0b29uIjoiQ2FydG9vbiIsIkZsb3JhbCI6IkZsb3JhbCIsIlNwb3J0IjoiU3BvcnQiLCJQbGFudCI6IlBsYW50IiwiQmVhY2giOiJCZWFjaCIsIkFuaW1lIjoiQW5pbWUiLCJUZWxldmlzaW9uIjoiVGVsZXZpc2lvbiIsIk1vdW50YWluIjoiTW91bnRhaW4iLCJNdXNpYyI6Ik11c2ljIiwiTG92ZSI6IkxvdmUiLCJBbmltYWwiOiJBbmltYWwiLCJSZWxpZ2lvdXMiOiJSZWxpZ2lvdXMiLCJGYW50YXN5IjoiRmFudGFzeSIsIlNrdWxsIjoiU2t1bGwiLCJIYWxsb3dlZW4iOiJIYWxsb3dlZW4iLCJJbnNlY3QiOiJJbnNlY3QiLCJWZWdldGFibGUiOiJWZWdldGFi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t>
  </si>
  <si>
    <t>settings15=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t>
  </si>
  <si>
    <t>settings16=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c3RvbmVzW21hcmtldHBsYWNlX2lkPUFUVlBES0lLWDBERVJdIzMuY3JlYXRpb25fbWV0aG9kW2xhbmd1YWdlX3RhZz1lbl9VU10udmFsdWUiLCJhbGlhc2VzIjp7IlVua25vd24iOiJVbmtub3duIiwiU2ltdWxhdGVkIjoiU2ltdWxhdGVkIiwiTmF0dXJhbCI6Ik5hdHVyYWwiLCJDb21wcmVzc2VkIjoiQ29tcHJlc3NlZCIsIkxhYi1DcmVhdGVkIjoiTGFiLUNyZWF0ZWQifX0seyJhdHRyaWJ1dGUiOiJzdG9uZVttYXJrZXRwbGFjZV9pZD1BVFZQREtJS1gwREVSXSMxLnNoYXBlW2xhbmd1YWdlX3RhZz1lbl9VU10jNC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0ZW1fZGlzcGxheV93ZWlnaHRbbWFya2V0cGxhY2VfaWQ9QVRWUERLSUtYMERFUl0jMS51bml0IiwiYWxpYXNlcyI6eyJQb3VuZHMiOiJwb3VuZHMiLCJHcmFtcyI6ImdyYW1zIiwiS2lsb2dyYW1zIjoia2lsb2dyYW1zIiwiTWlsbGlncmFtcyI6Im1pbGxpZ3JhbXMiLCJPdW5jZXMiOiJvdW5jZXM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t>
  </si>
  <si>
    <t>settings17=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t>
  </si>
  <si>
    <t>settings18=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ldGFsc1ttYXJrZXRwbGFjZV9pZD1BVFZQREtJS1gwREVSXSMx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t>
  </si>
  <si>
    <t>settings19=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t>
  </si>
  <si>
    <t>settings20=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WdlX3JhbmdlX2Rlc2NyaXB0aW9uW21hcmtldHBsYWNlX2lkPUFUVlBES0lLWDBERVJdW2xhbmd1YWdlX3RhZz1lbl9VU10jMS52YWx1ZSIsImFsaWFzZXMiOnsiS2lkIjoiS2lkIiwiQWR1bHQiOiJBZHVsdCIsIkJhYnkiOiJCYWJ5IiwiVGVlbiI6IlRlZW4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t>
  </si>
  <si>
    <t>settings21=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cGFja2FnZV9kaW1lbnNpb25zW21hcmtldHBsYWNlX2lkPUFUVlBES0lLWDBERVJdIzEubGVuZ3RoLnVuaXQiLCJhbGlhc2VzIjp7Ik1ldGVycyI6Im1ldGVycyIsIkNlbnRpbWV0ZXJzIjoiY2VudGltZXRlcnMiLCJJbmNoZXMiOiJpbmNoZXMiLCJZYXJkcyI6InlhcmRzIiwiTWlsbGltZXRlcnMiOiJtaWxsaW1ldGVycyIsIkZlZXQiOiJmZWV0In19LHsiYXR0cmlidXRlIjoidGhlbWVbbWFya2V0cGxhY2VfaWQ9QVRWUERLSUtYMERFUl1bbGFuZ3VhZ2VfdGFnPWVuX1VTXSMyLnZhbHVlIiwiYWxpYXNlcyI6eyJTcGFjZSI6IlNwYWNlIiwiQWxwaGFiZXQiOiJBbHBoYWJldCIsIk1vdmllIjoiTW92aWUiLCJOYXV0aWNhbCI6Ik5hdXRpY2FsIiwiRnJ1aXQiOiJGcnVpdCIsIkJpcmQiOiJCaXJkIiwiQ2FydG9vbiI6IkNhcnRvb24iLCJGbG9yYWwiOiJGbG9yYWwiLCJTcG9ydCI6IlNwb3J0IiwiUGxhbnQiOiJQbGFudCIsIkJlYWNoIjoiQmVhY2giLCJBbmltZSI6IkFuaW1lIiwiVGVsZXZpc2lvbiI6IlRlbGV2aXNpb24iLCJNb3VudGFpbiI6Ik1vdW50YWluIiwiTXVzaWMiOiJNdXNpYyIsIkxvdmUiOiJMb3ZlIiwiQW5pbWFsIjoiQW5pbWFsIiwiUmVsaWdpb3VzIjoiUmVsaWdpb3VzIiwiRmFudGFzeSI6IkZhbnRhc3kiLCJTa3VsbCI6IlNrdWxsIiwiSGFsbG93ZWVuIjoiSGFsbG93ZWVuIiwiSW5zZWN0Ijo</t>
  </si>
  <si>
    <t>settings22=iSW5zZWN0IiwiVmVnZXRhYmxlIjoiVmVnZXRhYmxlIn19LHsiYXR0cmlidXRlIjoic3RvbmVzW21hcmtldHBsYWNlX2lkPUFUVlBES0lLWDBERVJdIzEuc2hhcGVbbGFuZ3VhZ2VfdGFnPWVuX1VTX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YnJhbmRbbWFya2V0cGxhY2VfaWQ9QVRWUERLSUtYMERFUl1bbGFuZ3VhZ2VfdGFnPWVuX1VTXSMxLnZhbHVlIiwiYWxpYXNlcyI6eyJXRVNXT08iOiJXRVNXT08ifX0seyJhdHRyaWJ1dGUiOiJwcm9kdWN0X3R5cGUjMS52YWx1ZSIsImFsaWFzZXMiOnsiQlJBQ0VMRVQiOiJCUkFDRUxFVCJ9fSx7ImF0dHJpYnV0ZSI6InN0b25lW21hcmtldHBsYWNlX2lkPUFUVlBES0lLWDBERVJdIzEuY3V0W2xhbmd1YWdlX3RhZz1lbl9VU10jMy52YWx1ZSIsImFsaWFzZXMiOnsiRXhjZWxsZW50IjoiRXhjZWxsZW50IiwiRmFpciI6IkZhaXIiLCJJZGVhbCI6IklkZWFsIiwiR29vZCI6Ikdvb2QiLCJWZXJ5IEdvb2QiOiJWZXJ5IEdvb2Q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nN0b25lc1ttYXJrZXRwbGFjZV9pZD1BVFZQREtJS1gwREVSXSMyLmN1dFtsYW5ndWFnZV90YWc9ZW5fVVNdLnZhbHVlIiwiYWxpYXNlcyI6eyJFeGNlbGxlbnQiOiJFeGNlbGxlbnQiLCJQb29yIjoiUG9vciIsIkZhaXIiOiJGYWlyIiwiSWRlYWwiOiJJZGVhbCIsIlVuY3V0IjoiVW5jdXQiLCJHb29kIjoiR29vZCIsIlJvdWdoIjoiUm91Z2giLCJWZXJ5IEdvb2QiOiJWZXJ5IEdvb2Q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2NjYXNpb25fdHlwZVttYXJrZXRwbGFjZV9pZD1BVFZQREtJS1gwREVSXVtsYW5ndWFnZV90YWc9ZW5fVVNdIzMudmFsdWUiLCJhbGlhc2VzIjp7IkVhc3RlciI6IkVhc3RlciIsIkJhcHRpc20iOiJCYXB0aXNtIiwiR3JhZHVhdGlvbiI6IkdyYWR1YXRpb24iLCJDaHJpc3RtYXMiOiJDaHJpc3RtYXMiLCJGb3VydGggb2YgSnVseSI6IkZvdXJ0aCBvZiBKdWx5IiwiUmFraGkiOiJSYWtoaSIsIlRoYW5rc2dpdmluZyI6IlRoYW5rc2dpdmluZyIsIk1lbW9yaWFsIERheSI6Ik1lbW9yaWFsIERheSIsIkhhbnVra2FoIjoiSGFudWtrYWgiLCJLd2FuemFhIjoiS3dhbnphYSIsIkNpbmNvIERlIE1heW8iOiJDaW5jbyBEZSBNYXlvIiwiTW90aGVyJ3MgRGF5IjoiTW90aGVyJ3MgRGF5IiwiRW5nYWdlbWVudCI6IkVuZ2FnZW1lbnQiLCJCcmlkYWwgU2hvd2VyIjoiQnJpZGFsIFNob3dlciIsIlZhbGVudGluZXMgRGF5IjoiVmFsZW50aW5lcyBEYXkiLCJOZXcgWWVhciI6Ik5ldyBZZWFyIiwiSGFwcHkgQmlydGhkYXkiOiJIYXBweSBCaXJ0aGRheSIsIkZhdGhlcidzIERheSI6IkZhdGhlcidzIERheSIsIkRpd2FsaSI6IkRpd2FsaSIsIlBhc3NvdmVyIjoiUGFzc292ZXIiLCJBbm5pdmVyc2FyeSI6IkFubml2ZXJzYXJ5IiwiU3QuIFBhdHJpY2sncyBEYXkiOiJTdC4gUGF0cmljaydzIERheSIsIldlZGRpbmciOiJXZWRkaW5nIiwiQmFieSBTaG93ZXIiOiJCYWJ5IFNob3dlciIsIkhhbGxvd2VlbiI6IkhhbGxvd2VlbiJ9fSx7ImF0dHJpYnV0ZSI6Im1ldGFsX3R5cGVbbWFya2V0cGxhY2VfaWQ9QVRWUERLSUtYMERFUl1bbGFuZ3VhZ2VfdGFnPWVuX1VTXSMx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mFsbG95IjoiYWxsb3k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zdG9uZXNbbWFya2V0cGxhY2VfaWQ9QVRWUERLSUtYMERFUl0jMS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0ZW1fZGlhbWV0ZXJbbWFya2V0cGxhY2VfaWQ9QVRWUERLSUtYMERFUl0jMS51bml0IiwiYWxpYXNlcyI6eyJNZXRlcnMiOiJtZXRlcnMiLCJDZW50aW1ldGVycyI6ImNlbnRpbWV0ZXJzIiwiSW5jaGVzIjoiaW5jaGVzIiwiWWFyZHMiOiJ5YXJkcyIsIk1pbGxpbWV0ZXJzIjoibWlsbGltZXRlcnMiLCJGZWV0IjoiZmVldCJ9fSx7ImF0dHJpYnV0ZSI6Imluc2lkZVttYXJrZXRwbGFjZV9pZD1BVFZQREtJS1gwREVSXSMxLmRpYW1ldGVyIzEudW5pdCIsImFsaWFzZXMiOnsiTWV0ZXJzIjoibWV0ZXJzIiwiQ2VudGltZXRlcnMiOiJjZW50aW1ldGVycyIsIkluY2hlcyI6ImluY2hlcyIsIllhcmRzIjoieWFyZHMiLCJNaWxsaW1ldGVycyI6Im1pbGxpbWV0ZXJzIiwiRmVldCI6ImZlZXQifX0seyJhdHRyaWJ1dGUiOiJpdGVtX2RpbWVuc2lvbnNbbWFya2V0cGxhY2VfaWQ9QVRWUERLSUtYMERFUl0jMS5sZW5ndGgubm9ybWFsaXplZF92YWx1ZS51bml0IiwiYWxpYXNlcyI6eyJpbmNoZXMiOiJpbmNoZXM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icmFjZWxldF9mb3JtW21hcmtldHBsYWNlX2lkPUFUVlBES0lLWDBERVJdIzEudmFsdWUiLCJhbGlhc2VzIjp7IkNoYWluIjoiY2hhaW4iLCJDdWZmIjoiY3VmZiIsIldyaXN0YmFuZCI6IndyaXN0YmFuZCIsIkJhbmdsZSI6ImJhbmdsZSIsIlN0cmFuZCI6InN0cmFuZCJ9fSx7ImF0dHJpYnV0ZSI6InN0b25lW21hcmtldHBsYWNlX2lkPUFUVlBES0lLWDBERVJdIzEuY3V0W2xhbmd1YWdlX3RhZz1lbl9VU10jMi52YWx1ZSIsImFsaWFzZXMiOnsiRXhjZWxsZW50IjoiRXhjZWxsZW50IiwiRmFpciI6IkZhaXIiLCJJZGVhbCI6IklkZWFsIiwiR29vZCI6Ikdvb2QiLCJWZXJ5IEdvb2QiOiJWZXJ5IEdvb2QifX0seyJhdHRyaWJ1dGUiOiJzdG9uZVttYXJrZXRwbGFjZV9pZD1BVFZQREtJS1gwREVSXSMxLnNoYXBlW2xhbmd1YWdlX3RhZz1lbl9VU10jN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Z2VtX2JpcnRoc3RvbmVfbW9udGhbbWFya2V0cGxhY2VfaWQ9QVRWUERLSUtYMERFUl0jMS52YWx1ZSIsImFsaWFzZXMiOnsiSnVuZSI6Imp1bmUiLCJEZWNlbWJlciI6ImRlY2VtYmVyIiwiT2N0b2JlciI6Im9jdG9iZXIiLCJTZXB0ZW1iZXIiOiJzZXB0ZW1iZXIiLCJNYXkiOiJtYXkiLCJNYXJjaCI6Im1hcmNoIiwiSnVseSI6Imp1bHkiLCJKYW51YXJ5IjoiamFudWFyeSIsIkZlYnJ1YXJ5IjoiZmVicnVhcnkiLCJBcHJpbCI6ImFwcmlsIiwiTm92ZW1iZXIiOiJub3ZlbWJlciIsIkF1Z3VzdCI6ImF1Z3VzdC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mFsbG95IjoiYWxsb3k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vY2Nhc2lvbl90eXBlW21hcmtldHBsYWNlX2lkPUFUVlBES0lLWDBERVJdW2xhbmd1YWdlX3RhZz1lbl9VU10jMi52YWx1ZSIsImFsaWFzZXMiOnsiRWFzdGVyIjoiRWFzdGVyIiwiQmFwdGlzbSI6IkJhcHRpc20iLCJHcmFkdWF0aW9uIjoiR3JhZHVhdGlvbiIsIkNocmlzdG1hcyI6IkNocmlzdG1hcyIsIkZvdXJ0aCBvZiBKdWx5IjoiRm91cnRoIG9mIEp1bHkiLCJSYWtoaSI6IlJha2hpIiwiVGhhbmtzZ2l2aW5nIjoiVGhhbmtzZ2l2aW5nIiwiTWVtb3JpYWwgRGF5IjoiTWVtb3JpYWwgRGF5IiwiSGFudWtrYWgiOiJIYW51a2thaCIsIkt3YW56YWEiOiJLd2FuemFhIiwiQ2luY28gRGUgTWF5byI6IkNpbmNvIERlIE1heW8iLCJNb3RoZXIncyBEYXkiOiJNb3RoZXIncyBEYXkiLCJFbmdhZ2VtZW50IjoiRW5nYWdlbWVudCIsIkJyaWRhbCBTaG93ZXIiOiJCcmlkYWwgU2hvd2VyIiwiVmFsZW50aW5lcyBEYXkiOiJWYWxlbnRpbmVzIERheSIsIk5ldyBZZWFyIjoiTmV3IFllYXIiLCJIYXBweSBCaXJ0aGRheSI6IkhhcHB5IEJpcnRoZGF5IiwiRmF0aGVyJ3MgRGF5IjoiRmF0aGVyJ3MgRGF5IiwiRGl3YWxpIjoiRGl3YWxpIiwiUGFzc292ZXIiOiJQYXNzb3ZlciIsIkFubml2ZXJzYXJ5IjoiQW5uaXZlcnNhcnkiLCJTdC4gUGF0cmljaydzIERheSI6IlN0LiBQYXRyaWNrJ3MgRGF5IiwiV2VkZGluZyI6IldlZGRpbmciLCJCYWJ5IFNob3dlciI6IkJhYnkgU2hvd2VyIiwiSGFsbG93ZWVuIjoiSGFsbG93ZWVuIn19XQ%3D%3D&amp;TemplateType=unified&amp;Version=2026.0518&amp;TemplateSignature=QlJBQ0VMRVQ=&amp;umpVersion=MS41MC41Mg==</t>
  </si>
  <si>
    <t xml:space="preserve">     请用英语填写此模板。 请勿修改或删除带彩色的标题行。如需展开所有可选列，请点击左上角的 “2” 按钮。</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</si>
  <si>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</si>
  <si>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</si>
  <si>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</si>
  <si>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</si>
  <si>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</si>
  <si>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</si>
  <si>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metal_type[marketplace_id=ATVPDKIKX0DER][language_tag=en_US]#2.value</t>
  </si>
  <si>
    <t>metal_type[marketplace_id=ATVPDKIKX0DER][language_tag=en_US]#3.value</t>
  </si>
  <si>
    <t>metals[marketplace_id=ATVPDKIKX0DER]#2.id</t>
  </si>
  <si>
    <t>metals[marketplace_id=ATVPDKIKX0DER]#2.metal_type[language_tag=en_US].value</t>
  </si>
  <si>
    <t>metals[marketplace_id=ATVPDKIKX0DER]#2.metal_stamp[language_tag=en_US].value</t>
  </si>
  <si>
    <t>metals[marketplace_id=ATVPDKIKX0DER]#2.metal_weight.value</t>
  </si>
  <si>
    <t>metals[marketplace_id=ATVPDKIKX0DER]#2.metal_weight.unit</t>
  </si>
  <si>
    <t>metals[marketplace_id=ATVPDKIKX0DER]#3.id</t>
  </si>
  <si>
    <t>metals[marketplace_id=ATVPDKIKX0DER]#3.metal_type[language_tag=en_US].value</t>
  </si>
  <si>
    <t>metals[marketplace_id=ATVPDKIKX0DER]#3.metal_stamp[language_tag=en_US].value</t>
  </si>
  <si>
    <t>metals[marketplace_id=ATVPDKIKX0DER]#3.metal_weight.value</t>
  </si>
  <si>
    <t>metals[marketplace_id=ATVPDKIKX0DER]#3.metal_weight.unit</t>
  </si>
  <si>
    <t>gem_type[marketplace_id=ATVPDKIKX0DER][language_tag=en_US]#2.value</t>
  </si>
  <si>
    <t>gem_type[marketplace_id=ATVPDKIKX0DER][language_tag=en_US]#3.value</t>
  </si>
  <si>
    <t>stones[marketplace_id=ATVPDKIKX0DER]#2.id</t>
  </si>
  <si>
    <t>stones[marketplace_id=ATVPDKIKX0DER]#2.type[language_tag=en_US].value</t>
  </si>
  <si>
    <t>stones[marketplace_id=ATVPDKIKX0DER]#2.number_of_stones</t>
  </si>
  <si>
    <t>stones[marketplace_id=ATVPDKIKX0DER]#2.creation_method[language_tag=en_US].value</t>
  </si>
  <si>
    <t>stones[marketplace_id=ATVPDKIKX0DER]#2.treatment_method[language_tag=en_US].value</t>
  </si>
  <si>
    <t>stones[marketplace_id=ATVPDKIKX0DER]#2.clarity[language_tag=en_US].value</t>
  </si>
  <si>
    <t>stones[marketplace_id=ATVPDKIKX0DER]#2.color[language_tag=en_US].value</t>
  </si>
  <si>
    <t>stones[marketplace_id=ATVPDKIKX0DER]#2.cut[language_tag=en_US].value</t>
  </si>
  <si>
    <t>stones[marketplace_id=ATVPDKIKX0DER]#2.shape[language_tag=en_US].value</t>
  </si>
  <si>
    <t>stones[marketplace_id=ATVPDKIKX0DER]#3.id</t>
  </si>
  <si>
    <t>stones[marketplace_id=ATVPDKIKX0DER]#3.type[language_tag=en_US].value</t>
  </si>
  <si>
    <t>stones[marketplace_id=ATVPDKIKX0DER]#3.number_of_stones</t>
  </si>
  <si>
    <t>stones[marketplace_id=ATVPDKIKX0DER]#3.creation_method[language_tag=en_US].value</t>
  </si>
  <si>
    <t>stones[marketplace_id=ATVPDKIKX0DER]#3.treatment_method[language_tag=en_US].value</t>
  </si>
  <si>
    <t>stones[marketplace_id=ATVPDKIKX0DER]#3.clarity[language_tag=en_US].value</t>
  </si>
  <si>
    <t>stones[marketplace_id=ATVPDKIKX0DER]#3.color[language_tag=en_US].value</t>
  </si>
  <si>
    <t>stones[marketplace_id=ATVPDKIKX0DER]#3.cut[language_tag=en_US].value</t>
  </si>
  <si>
    <t>stones[marketplace_id=ATVPDKIKX0DER]#3.shape[language_tag=en_US].value</t>
  </si>
  <si>
    <t>stone[marketplace_id=ATVPDKIKX0DER]#1.clarity[language_tag=en_US]#2.value</t>
  </si>
  <si>
    <t>stone[marketplace_id=ATVPDKIKX0DER]#1.clarity[language_tag=en_US]#3.value</t>
  </si>
  <si>
    <t>stone[marketplace_id=ATVPDKIKX0DER]#1.color[language_tag=en_US]#2.value</t>
  </si>
  <si>
    <t>stone[marketplace_id=ATVPDKIKX0DER]#1.color[language_tag=en_US]#3.value</t>
  </si>
  <si>
    <t>stone[marketplace_id=ATVPDKIKX0DER]#1.color[language_tag=en_US]#4.value</t>
  </si>
  <si>
    <t>stone[marketplace_id=ATVPDKIKX0DER]#1.color[language_tag=en_US]#5.value</t>
  </si>
  <si>
    <t>stone[marketplace_id=ATVPDKIKX0DER]#1.creation_method[marketplace_id=ATVPDKIKX0DER]#2.value</t>
  </si>
  <si>
    <t>stone[marketplace_id=ATVPDKIKX0DER]#1.creation_method[marketplace_id=ATVPDKIKX0DER]#3.value</t>
  </si>
  <si>
    <t>stone[marketplace_id=ATVPDKIKX0DER]#1.creation_method[marketplace_id=ATVPDKIKX0DER]#4.value</t>
  </si>
  <si>
    <t>stone[marketplace_id=ATVPDKIKX0DER]#1.creation_method[marketplace_id=ATVPDKIKX0DER]#5.value</t>
  </si>
  <si>
    <t>stone[marketplace_id=ATVPDKIKX0DER]#1.cut[language_tag=en_US]#2.value</t>
  </si>
  <si>
    <t>stone[marketplace_id=ATVPDKIKX0DER]#1.cut[language_tag=en_US]#3.value</t>
  </si>
  <si>
    <t>stone[marketplace_id=ATVPDKIKX0DER]#1.shape[language_tag=en_US]#2.value</t>
  </si>
  <si>
    <t>stone[marketplace_id=ATVPDKIKX0DER]#1.shape[language_tag=en_US]#3.value</t>
  </si>
  <si>
    <t>stone[marketplace_id=ATVPDKIKX0DER]#1.shape[language_tag=en_US]#4.value</t>
  </si>
  <si>
    <t>stone[marketplace_id=ATVPDKIKX0DER]#1.shape[language_tag=en_US]#5.value</t>
  </si>
  <si>
    <t>occasion_type[marketplace_id=ATVPDKIKX0DER][language_tag=en_US]#2.value</t>
  </si>
  <si>
    <t>occasion_type[marketplace_id=ATVPDKIKX0DER][language_tag=en_US]#3.value</t>
  </si>
  <si>
    <t>occasion_type[marketplace_id=ATVPDKIKX0DER][language_tag=en_US]#4.value</t>
  </si>
  <si>
    <t>occasion_type[marketplace_id=ATVPDKIKX0DER][language_tag=en_US]#5.value</t>
  </si>
  <si>
    <t>theme[marketplace_id=ATVPDKIKX0DER][language_tag=en_US]#2.value</t>
  </si>
  <si>
    <t>theme[marketplace_id=ATVPDKIKX0DER][language_tag=en_US]#3.value</t>
  </si>
  <si>
    <t>theme[marketplace_id=ATVPDKIKX0DER][language_tag=en_US]#4.value</t>
  </si>
  <si>
    <t>theme[marketplace_id=ATVPDKIKX0DER][language_tag=en_US]#5.value</t>
  </si>
  <si>
    <t>occasion[marketplace_id=ATVPDKIKX0DER][language_tag=en_US]#2.value</t>
  </si>
  <si>
    <t>occasion[marketplace_id=ATVPDKIKX0DER][language_tag=en_US]#3.value</t>
  </si>
  <si>
    <t>occasion[marketplace_id=ATVPDKIKX0DER][language_tag=en_US]#4.value</t>
  </si>
  <si>
    <t>occasion[marketplace_id=ATVPDKIKX0DER][language_tag=en_US]#5.value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</si>
  <si>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</si>
  <si>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</si>
  <si>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</si>
  <si>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</si>
  <si>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</si>
  <si>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scent[marketplace_id=ATVPDKIKX0DER][language_tag=en_US]#2.value</t>
  </si>
  <si>
    <t>scent[marketplace_id=ATVPDKIKX0DER][language_tag=en_US]#3.value</t>
  </si>
  <si>
    <t>scent[marketplace_id=ATVPDKIKX0DER][language_tag=en_US]#4.value</t>
  </si>
  <si>
    <t>scent[marketplace_id=ATVPDKIKX0DER][language_tag=en_US]#5.value</t>
  </si>
  <si>
    <t>length_range[marketplace_id=ATVPDKIKX0DER][language_tag=en_US]#2.value</t>
  </si>
  <si>
    <t>length_range[marketplace_id=ATVPDKIKX0DER][language_tag=en_US]#3.value</t>
  </si>
  <si>
    <t>length_range[marketplace_id=ATVPDKIKX0DER][language_tag=en_US]#4.value</t>
  </si>
  <si>
    <t>length_range[marketplace_id=ATVPDKIKX0DER][language_tag=en_US]#5.value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</si>
  <si>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</si>
  <si>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</si>
  <si>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</si>
  <si>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</si>
  <si>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</si>
  <si>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</si>
  <si>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</si>
  <si>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</si>
  <si>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</si>
  <si>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</si>
  <si>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</si>
  <si>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</si>
  <si>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</si>
  <si>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</si>
  <si>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</si>
  <si>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</si>
  <si>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cpsia_cautionary_statement[marketplace_id=ATVPDKIKX0DER]#2.value</t>
  </si>
  <si>
    <t>cpsia_cautionary_statement[marketplace_id=ATVPDKIKX0DER]#3.value</t>
  </si>
  <si>
    <t>cpsia_cautionary_statement[marketplace_id=ATVPDKIKX0DER]#4.value</t>
  </si>
  <si>
    <t>cpsia_cautionary_statement[marketplace_id=ATVPDKIKX0DER]#5.value</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</si>
  <si>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</si>
  <si>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</si>
  <si>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</si>
  <si>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</si>
  <si>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</si>
  <si>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</si>
  <si>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</si>
  <si>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</si>
  <si>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</si>
  <si>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</si>
  <si>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</si>
  <si>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</si>
  <si>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BST-NatualS-01</t>
  </si>
  <si>
    <t>BRACELET</t>
  </si>
  <si>
    <t>Generic Natural Stone Beaded Stretch Bracelet, Red Green Stone, Crystal Bracelet for Adults</t>
  </si>
  <si>
    <t>时尚 &gt; 男士时尚 &gt; 男士饰品 &gt; 男士手链、手镯 (bracelets)</t>
  </si>
  <si>
    <t>L0329-8毫米珠子</t>
  </si>
  <si>
    <t>Red Green Stone</t>
  </si>
  <si>
    <t>Natural stone beaded stretch bracelet in Red Green Stone style. Designed for adult everyday wear with an elastic cord and easy slip-on fit. Approximate item size is 4.33 x 5.91 x 0.39 inches and approximate weight is 0.11 pounds.</t>
  </si>
  <si>
    <t>Natural stone beaded stretch bracelet in Red Green Stone style</t>
  </si>
  <si>
    <t>Approximate size: 4.33 x 5.91 x 0.39 inches</t>
  </si>
  <si>
    <t>Approximate weight: 0.11 pounds; includes 1 bracelet</t>
  </si>
  <si>
    <t>red green natural stone bracelet</t>
  </si>
  <si>
    <t>Beaded</t>
  </si>
  <si>
    <t>Unisex</t>
  </si>
  <si>
    <t>Adult</t>
  </si>
  <si>
    <t>Natural Stone</t>
  </si>
  <si>
    <t>Elastic Rope</t>
  </si>
  <si>
    <t>red green</t>
  </si>
  <si>
    <t>One Size</t>
  </si>
  <si>
    <t>Jasper</t>
  </si>
  <si>
    <t>Bead</t>
  </si>
  <si>
    <t>Natural</t>
  </si>
  <si>
    <t>Not Treated</t>
  </si>
  <si>
    <t>Included</t>
  </si>
  <si>
    <t>Green</t>
  </si>
  <si>
    <t>Rough</t>
  </si>
  <si>
    <t>Crystal Bracelet</t>
  </si>
  <si>
    <t>No Clasp Type</t>
  </si>
  <si>
    <t>0.39</t>
  </si>
  <si>
    <t>No</t>
  </si>
  <si>
    <t>Not Applicable</t>
  </si>
  <si>
    <t>No Warning Applicable</t>
  </si>
  <si>
    <t>BST-NatualS-02</t>
  </si>
  <si>
    <t>L1700</t>
  </si>
  <si>
    <t>BST-NatualS-03</t>
  </si>
  <si>
    <t>Generic Natural Stone Beaded Stretch Bracelet, Aquamarine, Crystal Bracelet for Adults</t>
  </si>
  <si>
    <t>L2054-海蓝宝</t>
  </si>
  <si>
    <t>Aquamarine</t>
  </si>
  <si>
    <t>Natural stone beaded stretch bracelet in Aquamarine style. Designed for adult everyday wear with an elastic cord and easy slip-on fit. Approximate item size is 4.33 x 5.91 x 0.39 inches and approximate weight is 0.11 pounds.</t>
  </si>
  <si>
    <t>Natural stone beaded stretch bracelet in Aquamarine style</t>
  </si>
  <si>
    <t>aquamarine natural stone bracelet</t>
  </si>
  <si>
    <t>blue</t>
  </si>
  <si>
    <t>Sea Blue</t>
  </si>
  <si>
    <t>BST-NatualS-04</t>
  </si>
  <si>
    <t>Generic Natural Stone Beaded Stretch Bracelet, Green Peacock Stone, Crystal Bracelet for Adults</t>
  </si>
  <si>
    <t>L2054-仿绿孔雀</t>
  </si>
  <si>
    <t>Green Peacock Stone</t>
  </si>
  <si>
    <t>Natural stone beaded stretch bracelet in Green Peacock Stone style. Designed for adult everyday wear with an elastic cord and easy slip-on fit. Approximate item size is 4.33 x 5.91 x 0.39 inches and approximate weight is 0.11 pounds.</t>
  </si>
  <si>
    <t>Natural stone beaded stretch bracelet in Green Peacock Stone style</t>
  </si>
  <si>
    <t>green peacock stone bracelet</t>
  </si>
  <si>
    <t>green</t>
  </si>
  <si>
    <t>Simulated</t>
  </si>
  <si>
    <t>Dyed</t>
  </si>
  <si>
    <t>BST-NatualS-05</t>
  </si>
  <si>
    <t>Generic Natural Stone Beaded Stretch Bracelet, Rose Quartz, Crystal Bracelet for Adults</t>
  </si>
  <si>
    <t>L2054-粉晶</t>
  </si>
  <si>
    <t>Rose Quartz</t>
  </si>
  <si>
    <t>Natural stone beaded stretch bracelet in Rose Quartz style. Designed for adult everyday wear with an elastic cord and easy slip-on fit. Approximate item size is 4.33 x 5.91 x 0.39 inches and approximate weight is 0.11 pounds.</t>
  </si>
  <si>
    <t>Natural stone beaded stretch bracelet in Rose Quartz style</t>
  </si>
  <si>
    <t>rose quartz crystal bracelet</t>
  </si>
  <si>
    <t>pink</t>
  </si>
  <si>
    <t>Pink</t>
  </si>
  <si>
    <t>BST-NatualS-06</t>
  </si>
  <si>
    <t>Generic Natural Stone Beaded Stretch Bracelet, Yellow Jade, Crystal Bracelet for Adults</t>
  </si>
  <si>
    <t>L2054-老黄玉</t>
  </si>
  <si>
    <t>Yellow Jade</t>
  </si>
  <si>
    <t>Natural stone beaded stretch bracelet in Yellow Jade style. Designed for adult everyday wear with an elastic cord and easy slip-on fit. Approximate item size is 4.33 x 5.91 x 0.39 inches and approximate weight is 0.11 pounds.</t>
  </si>
  <si>
    <t>Natural stone beaded stretch bracelet in Yellow Jade style</t>
  </si>
  <si>
    <t>yellow jade beaded bracelet</t>
  </si>
  <si>
    <t>yellow</t>
  </si>
  <si>
    <t>Jade</t>
  </si>
  <si>
    <t>Yellow</t>
  </si>
  <si>
    <t>BST-NatualS-07</t>
  </si>
  <si>
    <t>Generic Natural Stone Beaded Stretch Bracelet, Goldstone, Crystal Bracelet for Adults</t>
  </si>
  <si>
    <t>L2054-闪光石</t>
  </si>
  <si>
    <t>Goldstone</t>
  </si>
  <si>
    <t>Natural stone beaded stretch bracelet in Goldstone style. Designed for adult everyday wear with an elastic cord and easy slip-on fit. Approximate item size is 4.33 x 5.91 x 0.39 inches and approximate weight is 0.11 pounds.</t>
  </si>
  <si>
    <t>Natural stone beaded stretch bracelet in Goldstone style</t>
  </si>
  <si>
    <t>goldstone crystal bracelet</t>
  </si>
  <si>
    <t>brown</t>
  </si>
  <si>
    <t>Crystal</t>
  </si>
  <si>
    <t>Coated</t>
  </si>
  <si>
    <t>Brown</t>
  </si>
  <si>
    <t>BST-NatualS-08</t>
  </si>
  <si>
    <t>Generic Natural Stone Beaded Stretch Bracelet, Blue Vein Stone, Crystal Bracelet for Adults</t>
  </si>
  <si>
    <t>L2054-蓝纹石</t>
  </si>
  <si>
    <t>Blue Vein Stone</t>
  </si>
  <si>
    <t>Natural stone beaded stretch bracelet in Blue Vein Stone style. Designed for adult everyday wear with an elastic cord and easy slip-on fit. Approximate item size is 4.33 x 5.91 x 0.39 inches and approximate weight is 0.11 pounds.</t>
  </si>
  <si>
    <t>Natural stone beaded stretch bracelet in Blue Vein Stone style</t>
  </si>
  <si>
    <t>blue vein stone bracelet</t>
  </si>
  <si>
    <t>Agate</t>
  </si>
  <si>
    <t>BST-NatualS-09</t>
  </si>
  <si>
    <t>Generic Natural Stone Beaded Stretch Bracelet, Lucky Jade, Crystal Bracelet for Adults</t>
  </si>
  <si>
    <t>L2054-吉祥玉</t>
  </si>
  <si>
    <t>Lucky Jade</t>
  </si>
  <si>
    <t>Natural stone beaded stretch bracelet in Lucky Jade style. Designed for adult everyday wear with an elastic cord and easy slip-on fit. Approximate item size is 4.33 x 5.91 x 0.39 inches and approximate weight is 0.11 pounds.</t>
  </si>
  <si>
    <t>Natural stone beaded stretch bracelet in Lucky Jade style</t>
  </si>
  <si>
    <t>lucky jade bracelet</t>
  </si>
  <si>
    <t>BST-NatualS-10</t>
  </si>
  <si>
    <t>Generic Natural Stone Beaded Stretch Bracelet, Magnetic Stone, Crystal Bracelet for Adults</t>
  </si>
  <si>
    <t>L2054-磁石-带磁性</t>
  </si>
  <si>
    <t>Magnetic Stone</t>
  </si>
  <si>
    <t>Natural stone beaded stretch bracelet in Magnetic Stone style. Designed for adult everyday wear with an elastic cord and easy slip-on fit. Approximate item size is 4.33 x 5.91 x 0.39 inches and approximate weight is 0.11 pounds.</t>
  </si>
  <si>
    <t>Natural stone beaded stretch bracelet in Magnetic Stone style</t>
  </si>
  <si>
    <t>magnetic stone bracelet</t>
  </si>
  <si>
    <t>black</t>
  </si>
  <si>
    <t>Hematite</t>
  </si>
  <si>
    <t>BST-NatualS-11</t>
  </si>
  <si>
    <t>Generic Natural Stone Beaded Stretch Bracelet, Lapis Lazuli, Crystal Bracelet for Adults</t>
  </si>
  <si>
    <t>L2054-天然青金</t>
  </si>
  <si>
    <t>Lapis Lazuli</t>
  </si>
  <si>
    <t>Natural stone beaded stretch bracelet in Lapis Lazuli style. Designed for adult everyday wear with an elastic cord and easy slip-on fit. Approximate item size is 4.33 x 5.91 x 0.39 inches and approximate weight is 0.11 pounds.</t>
  </si>
  <si>
    <t>Natural stone beaded stretch bracelet in Lapis Lazuli style</t>
  </si>
  <si>
    <t>lapis lazuli bracelet</t>
  </si>
  <si>
    <t>BST-NatualS-12</t>
  </si>
  <si>
    <t>Generic Natural Stone Beaded Stretch Bracelet, Violet Stone, Crystal Bracelet for Adults</t>
  </si>
  <si>
    <t>L2054-紫罗兰石</t>
  </si>
  <si>
    <t>Violet Stone</t>
  </si>
  <si>
    <t>Natural stone beaded stretch bracelet in Violet Stone style. Designed for adult everyday wear with an elastic cord and easy slip-on fit. Approximate item size is 4.33 x 5.91 x 0.39 inches and approximate weight is 0.11 pounds.</t>
  </si>
  <si>
    <t>Natural stone beaded stretch bracelet in Violet Stone style</t>
  </si>
  <si>
    <t>violet stone bracelet</t>
  </si>
  <si>
    <t>purple</t>
  </si>
  <si>
    <t>Quartz</t>
  </si>
  <si>
    <t>Purple</t>
  </si>
  <si>
    <t>BST-NatualS-13</t>
  </si>
  <si>
    <t>Generic Natural Stone Beaded Stretch Bracelet, Amazonite, Crystal Bracelet for Adults</t>
  </si>
  <si>
    <t>L2054-亚马逊石</t>
  </si>
  <si>
    <t>Natural stone beaded stretch bracelet in Amazonite style. Designed for adult everyday wear with an elastic cord and easy slip-on fit. Approximate item size is 4.33 x 5.91 x 0.39 inches and approximate weight is 0.11 pounds.</t>
  </si>
  <si>
    <t>Natural stone beaded stretch bracelet in Amazonite style</t>
  </si>
  <si>
    <t>amazonite bracelet</t>
  </si>
  <si>
    <t>BST-NatualS-14</t>
  </si>
  <si>
    <t>Generic Natural Stone Beaded Stretch Bracelet, Blue Imperial Jasper, Crystal Bracelet for Adults</t>
  </si>
  <si>
    <t>L2054-蓝帝皇</t>
  </si>
  <si>
    <t>Blue Imperial Jasper</t>
  </si>
  <si>
    <t>Natural stone beaded stretch bracelet in Blue Imperial Jasper style. Designed for adult everyday wear with an elastic cord and easy slip-on fit. Approximate item size is 4.33 x 5.91 x 0.39 inches and approximate weight is 0.11 pounds.</t>
  </si>
  <si>
    <t>Natural stone beaded stretch bracelet in Blue Imperial Jasper style</t>
  </si>
  <si>
    <t>blue imperial jasper bracelet</t>
  </si>
  <si>
    <t>BST-NatualS-15</t>
  </si>
  <si>
    <t>Generic Natural Stone Beaded Stretch Bracelet, Moss Agate, Crystal Bracelet for Adults</t>
  </si>
  <si>
    <t>L2054-水草玛瑙</t>
  </si>
  <si>
    <t>Moss Agate</t>
  </si>
  <si>
    <t>Natural stone beaded stretch bracelet in Moss Agate style. Designed for adult everyday wear with an elastic cord and easy slip-on fit. Approximate item size is 4.33 x 5.91 x 0.39 inches and approximate weight is 0.11 pounds.</t>
  </si>
  <si>
    <t>Natural stone beaded stretch bracelet in Moss Agate style</t>
  </si>
  <si>
    <t>moss agate bracelet</t>
  </si>
  <si>
    <t>BST-NatualS-16</t>
  </si>
  <si>
    <t>Generic Natural Stone Beaded Stretch Bracelet, Amethyst, Crystal Bracelet for Adults</t>
  </si>
  <si>
    <t>L2054-天然紫晶</t>
  </si>
  <si>
    <t>Amethyst</t>
  </si>
  <si>
    <t>Natural stone beaded stretch bracelet in Amethyst style. Designed for adult everyday wear with an elastic cord and easy slip-on fit. Approximate item size is 4.33 x 5.91 x 0.39 inches and approximate weight is 0.11 pounds.</t>
  </si>
  <si>
    <t>Natural stone beaded stretch bracelet in Amethyst style</t>
  </si>
  <si>
    <t>amethyst bracelet</t>
  </si>
  <si>
    <t>BST-NatualS-17</t>
  </si>
  <si>
    <t>Generic Natural Stone Beaded Stretch Bracelet, Green Imperial Turquoise, Crystal Bracelet for Adults</t>
  </si>
  <si>
    <t>L2054-绿帝皇松石</t>
  </si>
  <si>
    <t>Green Imperial Turquoise</t>
  </si>
  <si>
    <t>Natural stone beaded stretch bracelet in Green Imperial Turquoise style. Designed for adult everyday wear with an elastic cord and easy slip-on fit. Approximate item size is 4.33 x 5.91 x 0.39 inches and approximate weight is 0.11 pounds.</t>
  </si>
  <si>
    <t>Natural stone beaded stretch bracelet in Green Imperial Turquoise style</t>
  </si>
  <si>
    <t>green turquoise bracelet</t>
  </si>
  <si>
    <t>Turquoise</t>
  </si>
  <si>
    <t>Stabilized</t>
  </si>
  <si>
    <t>BST-NatualS-18</t>
  </si>
  <si>
    <t>Generic Natural Stone Beaded Stretch Bracelet, Moonstone, Crystal Bracelet for Adults</t>
  </si>
  <si>
    <t>L2054-月光石</t>
  </si>
  <si>
    <t>Moonstone</t>
  </si>
  <si>
    <t>Natural stone beaded stretch bracelet in Moonstone style. Designed for adult everyday wear with an elastic cord and easy slip-on fit. Approximate item size is 4.33 x 5.91 x 0.39 inches and approximate weight is 0.11 pounds.</t>
  </si>
  <si>
    <t>Natural stone beaded stretch bracelet in Moonstone style</t>
  </si>
  <si>
    <t>moonstone bracelet</t>
  </si>
  <si>
    <t>white</t>
  </si>
  <si>
    <t>White</t>
  </si>
  <si>
    <t>BST-NatualS-19</t>
  </si>
  <si>
    <t>Generic Natural Stone Beaded Stretch Bracelet, Indian Agate, Crystal Bracelet for Adults</t>
  </si>
  <si>
    <t>L2054-印度玛瑙</t>
  </si>
  <si>
    <t>Indian Agate</t>
  </si>
  <si>
    <t>Natural stone beaded stretch bracelet in Indian Agate style. Designed for adult everyday wear with an elastic cord and easy slip-on fit. Approximate item size is 4.33 x 5.91 x 0.39 inches and approximate weight is 0.11 pounds.</t>
  </si>
  <si>
    <t>Natural stone beaded stretch bracelet in Indian Agate style</t>
  </si>
  <si>
    <t>indian agate bracelet</t>
  </si>
  <si>
    <t>BST-NatualS-20</t>
  </si>
  <si>
    <t>Generic Natural Stone Beaded Stretch Bracelet, Yellow Wood Grain Stone, Crystal Bracelet for Adults</t>
  </si>
  <si>
    <t>L2054-黄木纹</t>
  </si>
  <si>
    <t>Yellow Wood Grain Stone</t>
  </si>
  <si>
    <t>Natural stone beaded stretch bracelet in Yellow Wood Grain Stone style. Designed for adult everyday wear with an elastic cord and easy slip-on fit. Approximate item size is 4.33 x 5.91 x 0.39 inches and approximate weight is 0.11 pounds.</t>
  </si>
  <si>
    <t>Natural stone beaded stretch bracelet in Yellow Wood Grain Stone style</t>
  </si>
  <si>
    <t>wood grain stone bracelet</t>
  </si>
  <si>
    <t>BST-NatualS-21</t>
  </si>
  <si>
    <t>Generic Natural Stone Beaded Stretch Bracelet, Black Hematite, Crystal Bracelet for Adults</t>
  </si>
  <si>
    <t>L2054-黑胆石</t>
  </si>
  <si>
    <t>Black Hematite</t>
  </si>
  <si>
    <t>Natural stone beaded stretch bracelet in Black Hematite style. Designed for adult everyday wear with an elastic cord and easy slip-on fit. Approximate item size is 4.33 x 5.91 x 0.39 inches and approximate weight is 0.11 pounds.</t>
  </si>
  <si>
    <t>Natural stone beaded stretch bracelet in Black Hematite style</t>
  </si>
  <si>
    <t>hematite bracelet</t>
  </si>
  <si>
    <t>BST-NatualS-22</t>
  </si>
  <si>
    <t>Generic Natural Stone Beaded Stretch Bracelet, White Turquoise, Crystal Bracelet for Adults</t>
  </si>
  <si>
    <t>L2054-进口白松</t>
  </si>
  <si>
    <t>White Turquoise</t>
  </si>
  <si>
    <t>Natural stone beaded stretch bracelet in White Turquoise style. Designed for adult everyday wear with an elastic cord and easy slip-on fit. Approximate item size is 4.33 x 5.91 x 0.39 inches and approximate weight is 0.11 pounds.</t>
  </si>
  <si>
    <t>Natural stone beaded stretch bracelet in White Turquoise style</t>
  </si>
  <si>
    <t>white turquoise bracelet</t>
  </si>
  <si>
    <t>BST-NatualS-23</t>
  </si>
  <si>
    <t>Generic Natural Stone Beaded Stretch Bracelet, Red Vein Stone, Crystal Bracelet for Adults</t>
  </si>
  <si>
    <t>L2054-黑线红纹</t>
  </si>
  <si>
    <t>Red Vein Stone</t>
  </si>
  <si>
    <t>Natural stone beaded stretch bracelet in Red Vein Stone style. Designed for adult everyday wear with an elastic cord and easy slip-on fit. Approximate item size is 4.33 x 5.91 x 0.39 inches and approximate weight is 0.11 pounds.</t>
  </si>
  <si>
    <t>Natural stone beaded stretch bracelet in Red Vein Stone style</t>
  </si>
  <si>
    <t>red vein stone bracelet</t>
  </si>
  <si>
    <t>red</t>
  </si>
  <si>
    <t>Red</t>
  </si>
  <si>
    <t>BST-NatualS-24</t>
  </si>
  <si>
    <t>Generic Natural Stone Beaded Stretch Bracelet, Southern Jade, Crystal Bracelet for Adults</t>
  </si>
  <si>
    <t>L2054-南方玉</t>
  </si>
  <si>
    <t>Southern Jade</t>
  </si>
  <si>
    <t>Natural stone beaded stretch bracelet in Southern Jade style. Designed for adult everyday wear with an elastic cord and easy slip-on fit. Approximate item size is 4.33 x 5.91 x 0.39 inches and approximate weight is 0.11 pounds.</t>
  </si>
  <si>
    <t>Natural stone beaded stretch bracelet in Southern Jade style</t>
  </si>
  <si>
    <t>jade bracelet</t>
  </si>
  <si>
    <t>BST-NatualS-25</t>
  </si>
  <si>
    <t>Generic Natural Stone Beaded Stretch Bracelet, Morganite, Crystal Bracelet for Adults</t>
  </si>
  <si>
    <t>L2054-摩根石</t>
  </si>
  <si>
    <t>Morganite</t>
  </si>
  <si>
    <t>Natural stone beaded stretch bracelet in Morganite style. Designed for adult everyday wear with an elastic cord and easy slip-on fit. Approximate item size is 4.33 x 5.91 x 0.39 inches and approximate weight is 0.11 pounds.</t>
  </si>
  <si>
    <t>Natural stone beaded stretch bracelet in Morganite style</t>
  </si>
  <si>
    <t>morganite bracelet</t>
  </si>
  <si>
    <t>BST-NatualS-26</t>
  </si>
  <si>
    <t>Generic Natural Stone Beaded Stretch Bracelet, Obsidian Glass, Crystal Bracelet for Adults</t>
  </si>
  <si>
    <t>L2054-黑曜石玻璃</t>
  </si>
  <si>
    <t>Obsidian Glass</t>
  </si>
  <si>
    <t>Natural stone beaded stretch bracelet in Obsidian Glass style. Designed for adult everyday wear with an elastic cord and easy slip-on fit. Approximate item size is 4.33 x 5.91 x 0.39 inches and approximate weight is 0.11 pounds.</t>
  </si>
  <si>
    <t>Natural stone beaded stretch bracelet in Obsidian Glass style</t>
  </si>
  <si>
    <t>obsidian glass bracelet</t>
  </si>
  <si>
    <t>Obsidian</t>
  </si>
  <si>
    <t>BST-NatualS-27</t>
  </si>
  <si>
    <t>Generic Natural Stone Beaded Stretch Bracelet, Black Obsidian, Crystal Bracelet for Adults</t>
  </si>
  <si>
    <t>L2054-天然黑曜石</t>
  </si>
  <si>
    <t>Black Obsidian</t>
  </si>
  <si>
    <t>Natural stone beaded stretch bracelet in Black Obsidian style. Designed for adult everyday wear with an elastic cord and easy slip-on fit. Approximate item size is 4.33 x 5.91 x 0.39 inches and approximate weight is 0.11 pounds.</t>
  </si>
  <si>
    <t>Natural stone beaded stretch bracelet in Black Obsidian style</t>
  </si>
  <si>
    <t>black obsidian bracelet</t>
  </si>
  <si>
    <t>BST-NatualS-28</t>
  </si>
  <si>
    <t>Generic Natural Stone Beaded Stretch Bracelet, Red Crystal, Crystal Bracelet for Adults</t>
  </si>
  <si>
    <t>L2054-红水晶</t>
  </si>
  <si>
    <t>Red Crystal</t>
  </si>
  <si>
    <t>Natural stone beaded stretch bracelet in Red Crystal style. Designed for adult everyday wear with an elastic cord and easy slip-on fit. Approximate item size is 4.33 x 5.91 x 0.39 inches and approximate weight is 0.11 pounds.</t>
  </si>
  <si>
    <t>Natural stone beaded stretch bracelet in Red Crystal style</t>
  </si>
  <si>
    <t>red crystal bracelet</t>
  </si>
  <si>
    <t>BST-NatualS-29</t>
  </si>
  <si>
    <t>Generic Natural Stone Beaded Stretch Bracelet, Fire Stone, Crystal Bracelet for Adults</t>
  </si>
  <si>
    <t>L2054-火焰石</t>
  </si>
  <si>
    <t>Fire Stone</t>
  </si>
  <si>
    <t>Natural stone beaded stretch bracelet in Fire Stone style. Designed for adult everyday wear with an elastic cord and easy slip-on fit. Approximate item size is 4.33 x 5.91 x 0.39 inches and approximate weight is 0.11 pounds.</t>
  </si>
  <si>
    <t>Natural stone beaded stretch bracelet in Fire Stone style</t>
  </si>
  <si>
    <t>fire stone bracelet</t>
  </si>
  <si>
    <t>BST-NatualS-30</t>
  </si>
  <si>
    <t>Generic Natural Stone Beaded Stretch Bracelet, Red Net Stone, Crystal Bracelet for Adults</t>
  </si>
  <si>
    <t>L2054-红网络</t>
  </si>
  <si>
    <t>Red Net Stone</t>
  </si>
  <si>
    <t>Natural stone beaded stretch bracelet in Red Net Stone style. Designed for adult everyday wear with an elastic cord and easy slip-on fit. Approximate item size is 4.33 x 5.91 x 0.39 inches and approximate weight is 0.11 pounds.</t>
  </si>
  <si>
    <t>Natural stone beaded stretch bracelet in Red Net Stone style</t>
  </si>
  <si>
    <t>red network stone bracelet</t>
  </si>
  <si>
    <t>BST-NatualS-31</t>
  </si>
  <si>
    <t>Generic Natural Stone Beaded Stretch Bracelet, African Turquoise, Crystal Bracelet for Adults</t>
  </si>
  <si>
    <t>L2054-非洲松</t>
  </si>
  <si>
    <t>African Turquoise</t>
  </si>
  <si>
    <t>Natural stone beaded stretch bracelet in African Turquoise style. Designed for adult everyday wear with an elastic cord and easy slip-on fit. Approximate item size is 4.33 x 5.91 x 0.39 inches and approximate weight is 0.11 pounds.</t>
  </si>
  <si>
    <t>Natural stone beaded stretch bracelet in African Turquoise style</t>
  </si>
  <si>
    <t>african turquoise bracelet</t>
  </si>
  <si>
    <t>BST-NatualS-32</t>
  </si>
  <si>
    <t>Generic Natural Stone Beaded Stretch Bracelet, Garnet, Crystal Bracelet for Adults</t>
  </si>
  <si>
    <t>L2054-石榴石</t>
  </si>
  <si>
    <t>Garnet</t>
  </si>
  <si>
    <t>Natural stone beaded stretch bracelet in Garnet style. Designed for adult everyday wear with an elastic cord and easy slip-on fit. Approximate item size is 4.33 x 5.91 x 0.39 inches and approximate weight is 0.11 pounds.</t>
  </si>
  <si>
    <t>Natural stone beaded stretch bracelet in Garnet style</t>
  </si>
  <si>
    <t>garnet bracelet</t>
  </si>
  <si>
    <t>BST-NatualS-33</t>
  </si>
  <si>
    <t>Generic Natural Stone Beaded Stretch Bracelet, Imitation Lapis Lazuli, Crystal Bracelet for Adults</t>
  </si>
  <si>
    <t>L2054-仿青金石</t>
  </si>
  <si>
    <t>Imitation Lapis Lazuli</t>
  </si>
  <si>
    <t>Natural stone beaded stretch bracelet in Imitation Lapis Lazuli style. Designed for adult everyday wear with an elastic cord and easy slip-on fit. Approximate item size is 4.33 x 5.91 x 0.39 inches and approximate weight is 0.11 pounds.</t>
  </si>
  <si>
    <t>Natural stone beaded stretch bracelet in Imitation Lapis Lazuli style</t>
  </si>
  <si>
    <t>lapis style bracelet</t>
  </si>
  <si>
    <t>BST-Zodiac-01</t>
  </si>
  <si>
    <t>Generic Zodiac Beaded Stretch Bracelet, Capricorn Faceted Stone, Natural Stone Bracelet for Adults</t>
  </si>
  <si>
    <t>L1908-Capricorn</t>
  </si>
  <si>
    <t>Capricorn Faceted Stone</t>
  </si>
  <si>
    <t>Beaded stretch bracelet featuring a Capricorn Faceted Stone zodiac style. Designed for adult everyday wear with a comfortable elastic fit and natural-stone look. Approximate item size is 4.33 x 5.91 x 0.39 inches and approximate weight is 0.11 pounds.</t>
  </si>
  <si>
    <t>Zodiac-inspired beaded bracelet in Capricorn Faceted Stone style for adult everyday wear</t>
  </si>
  <si>
    <t>capricorn zodiac bracelet</t>
  </si>
  <si>
    <t>Zodiac Bracelet</t>
  </si>
  <si>
    <t>BST-Zodiac-02</t>
  </si>
  <si>
    <t>Generic Zodiac Beaded Stretch Bracelet, Libra Faceted Stone, Natural Stone Bracelet for Adults</t>
  </si>
  <si>
    <t>L1908-Libra</t>
  </si>
  <si>
    <t>Libra Faceted Stone</t>
  </si>
  <si>
    <t>Beaded stretch bracelet featuring a Libra Faceted Stone zodiac style. Designed for adult everyday wear with a comfortable elastic fit and natural-stone look. Approximate item size is 4.33 x 5.91 x 0.39 inches and approximate weight is 0.11 pounds.</t>
  </si>
  <si>
    <t>Zodiac-inspired beaded bracelet in Libra Faceted Stone style for adult everyday wear</t>
  </si>
  <si>
    <t>libra zodiac bracelet</t>
  </si>
  <si>
    <t>BST-Zodiac-03</t>
  </si>
  <si>
    <t>Generic Zodiac Beaded Stretch Bracelet, Sagittarius, Natural Stone Bracelet for Adults</t>
  </si>
  <si>
    <t>L0566-Sagittarius</t>
  </si>
  <si>
    <t>Sagittarius</t>
  </si>
  <si>
    <t>Beaded stretch bracelet featuring a Sagittarius zodiac style. Designed for adult everyday wear with a comfortable elastic fit and natural-stone look. Approximate item size is 4.33 x 5.91 x 0.39 inches and approximate weight is 0.11 pounds.</t>
  </si>
  <si>
    <t>Zodiac-inspired beaded bracelet in Sagittarius style for adult everyday wear</t>
  </si>
  <si>
    <t>sagittarius zodiac bracelet</t>
  </si>
  <si>
    <t>Good</t>
  </si>
  <si>
    <t>BST-Zodiac-04</t>
  </si>
  <si>
    <t>Generic Zodiac Beaded Stretch Bracelet, Virgo, Natural Stone Bracelet for Adults</t>
  </si>
  <si>
    <t>L1405-Virgo</t>
  </si>
  <si>
    <t>Virgo</t>
  </si>
  <si>
    <t>Beaded stretch bracelet featuring a Virgo zodiac style. Designed for adult everyday wear with a comfortable elastic fit and natural-stone look. Approximate item size is 4.33 x 5.91 x 0.39 inches and approximate weight is 0.11 pounds.</t>
  </si>
  <si>
    <t>Zodiac-inspired beaded bracelet in Virgo style for adult everyday wear</t>
  </si>
  <si>
    <t>virgo zodiac bracelet</t>
  </si>
  <si>
    <t>BST-Zodiac-05</t>
  </si>
  <si>
    <t>Generic Zodiac Beaded Stretch Bracelet, Aries, Natural Stone Bracelet for Adults</t>
  </si>
  <si>
    <t>L1405-Aries</t>
  </si>
  <si>
    <t>Aries</t>
  </si>
  <si>
    <t>Beaded stretch bracelet featuring a Aries zodiac style. Designed for adult everyday wear with a comfortable elastic fit and natural-stone look. Approximate item size is 4.33 x 5.91 x 0.39 inches and approximate weight is 0.11 pounds.</t>
  </si>
  <si>
    <t>Zodiac-inspired beaded bracelet in Aries style for adult everyday wear</t>
  </si>
  <si>
    <t>aries zodiac bracelet</t>
  </si>
  <si>
    <t>BST-Zodiac-06</t>
  </si>
  <si>
    <t>Generic Zodiac Beaded Stretch Bracelet, Aquarius, Natural Stone Bracelet for Adults</t>
  </si>
  <si>
    <t>L0566-Aquarius</t>
  </si>
  <si>
    <t>Aquarius</t>
  </si>
  <si>
    <t>Beaded stretch bracelet featuring a Aquarius zodiac style. Designed for adult everyday wear with a comfortable elastic fit and natural-stone look. Approximate item size is 4.33 x 5.91 x 0.39 inches and approximate weight is 0.11 pounds.</t>
  </si>
  <si>
    <t>Zodiac-inspired beaded bracelet in Aquarius style for adult everyday wear</t>
  </si>
  <si>
    <t>aquarius zodiac bracelet</t>
  </si>
  <si>
    <t>BST-Zodiac-07</t>
  </si>
  <si>
    <t>Generic Zodiac Beaded Stretch Bracelet, Gemini Faceted Stone, Natural Stone Bracelet for Adults</t>
  </si>
  <si>
    <t>L1908-Gemini</t>
  </si>
  <si>
    <t>Gemini Faceted Stone</t>
  </si>
  <si>
    <t>Beaded stretch bracelet featuring a Gemini Faceted Stone zodiac style. Designed for adult everyday wear with a comfortable elastic fit and natural-stone look. Approximate item size is 4.33 x 5.91 x 0.39 inches and approximate weight is 0.11 pounds.</t>
  </si>
  <si>
    <t>Zodiac-inspired beaded bracelet in Gemini Faceted Stone style for adult everyday wear</t>
  </si>
  <si>
    <t>gemini zodiac bracelet</t>
  </si>
  <si>
    <t>BST-Zodiac-08</t>
  </si>
  <si>
    <t>Generic Zodiac Beaded Stretch Bracelet, Taurus Faceted Stone, Natural Stone Bracelet for Adults</t>
  </si>
  <si>
    <t>L1908-Taurus</t>
  </si>
  <si>
    <t>Taurus Faceted Stone</t>
  </si>
  <si>
    <t>Beaded stretch bracelet featuring a Taurus Faceted Stone zodiac style. Designed for adult everyday wear with a comfortable elastic fit and natural-stone look. Approximate item size is 4.33 x 5.91 x 0.39 inches and approximate weight is 0.11 pounds.</t>
  </si>
  <si>
    <t>Zodiac-inspired beaded bracelet in Taurus Faceted Stone style for adult everyday wear</t>
  </si>
  <si>
    <t>taurus zodiac bracelet</t>
  </si>
  <si>
    <t>BST-Zodiac-09</t>
  </si>
  <si>
    <t>Generic Zodiac Beaded Stretch Bracelet, Capricorn, Natural Stone Bracelet for Adults</t>
  </si>
  <si>
    <t>L1405-Capricorn</t>
  </si>
  <si>
    <t>Capricorn</t>
  </si>
  <si>
    <t>Beaded stretch bracelet featuring a Capricorn zodiac style. Designed for adult everyday wear with a comfortable elastic fit and natural-stone look. Approximate item size is 4.33 x 5.91 x 0.39 inches and approximate weight is 0.11 pounds.</t>
  </si>
  <si>
    <t>Zodiac-inspired beaded bracelet in Capricorn style for adult everyday wear</t>
  </si>
  <si>
    <t>BST-Zodiac-10</t>
  </si>
  <si>
    <t>Generic Zodiac Beaded Stretch Bracelet, Leo, Natural Stone Bracelet for Adults</t>
  </si>
  <si>
    <t>L0556-Leo</t>
  </si>
  <si>
    <t>Leo</t>
  </si>
  <si>
    <t>Beaded stretch bracelet featuring a Leo zodiac style. Designed for adult everyday wear with a comfortable elastic fit and natural-stone look. Approximate item size is 4.33 x 5.91 x 0.39 inches and approximate weight is 0.11 pounds.</t>
  </si>
  <si>
    <t>Zodiac-inspired beaded bracelet in Leo style for adult everyday wear</t>
  </si>
  <si>
    <t>leo zodiac bracelet</t>
  </si>
  <si>
    <t>BST-Zodiac-11</t>
  </si>
  <si>
    <t>Generic Zodiac Beaded Stretch Bracelet, Virgo Faceted Stone, Natural Stone Bracelet for Adults</t>
  </si>
  <si>
    <t>L1908-Virgo</t>
  </si>
  <si>
    <t>Virgo Faceted Stone</t>
  </si>
  <si>
    <t>Beaded stretch bracelet featuring a Virgo Faceted Stone zodiac style. Designed for adult everyday wear with a comfortable elastic fit and natural-stone look. Approximate item size is 4.33 x 5.91 x 0.39 inches and approximate weight is 0.11 pounds.</t>
  </si>
  <si>
    <t>Zodiac-inspired beaded bracelet in Virgo Faceted Stone style for adult everyday wear</t>
  </si>
  <si>
    <t>BST-Zodiac-12</t>
  </si>
  <si>
    <t>L1405-Leo</t>
  </si>
  <si>
    <t>BST-Zodiac-13</t>
  </si>
  <si>
    <t>Generic Zodiac Beaded Stretch Bracelet, Pisces, Natural Stone Bracelet for Adults</t>
  </si>
  <si>
    <t>L0566-pisces</t>
  </si>
  <si>
    <t>Pisces</t>
  </si>
  <si>
    <t>Beaded stretch bracelet featuring a Pisces zodiac style. Designed for adult everyday wear with a comfortable elastic fit and natural-stone look. Approximate item size is 4.33 x 5.91 x 0.39 inches and approximate weight is 0.11 pounds.</t>
  </si>
  <si>
    <t>Zodiac-inspired beaded bracelet in Pisces style for adult everyday wear</t>
  </si>
  <si>
    <t>pisces zodiac bracelet</t>
  </si>
  <si>
    <t>BST-Zodiac-14</t>
  </si>
  <si>
    <t>Generic Zodiac Beaded Stretch Bracelet, Libra, Natural Stone Bracelet for Adults</t>
  </si>
  <si>
    <t>L1405-Libra</t>
  </si>
  <si>
    <t>Libra</t>
  </si>
  <si>
    <t>Beaded stretch bracelet featuring a Libra zodiac style. Designed for adult everyday wear with a comfortable elastic fit and natural-stone look. Approximate item size is 4.33 x 5.91 x 0.39 inches and approximate weight is 0.11 pounds.</t>
  </si>
  <si>
    <t>Zodiac-inspired beaded bracelet in Libra style for adult everyday wear</t>
  </si>
  <si>
    <t>BST-Zodiac-15</t>
  </si>
  <si>
    <t>Generic Zodiac Beaded Stretch Bracelet, Gemini, Natural Stone Bracelet for Adults</t>
  </si>
  <si>
    <t>L0566-gemini</t>
  </si>
  <si>
    <t>Gemini</t>
  </si>
  <si>
    <t>Beaded stretch bracelet featuring a Gemini zodiac style. Designed for adult everyday wear with a comfortable elastic fit and natural-stone look. Approximate item size is 4.33 x 5.91 x 0.39 inches and approximate weight is 0.11 pounds.</t>
  </si>
  <si>
    <t>Zodiac-inspired beaded bracelet in Gemini style for adult everyday wear</t>
  </si>
  <si>
    <t>BST-Zodiac-16</t>
  </si>
  <si>
    <t>Generic Zodiac Beaded Stretch Bracelet, Taurus, Natural Stone Bracelet for Adults</t>
  </si>
  <si>
    <t>L0566-taurus</t>
  </si>
  <si>
    <t>Taurus</t>
  </si>
  <si>
    <t>Beaded stretch bracelet featuring a Taurus zodiac style. Designed for adult everyday wear with a comfortable elastic fit and natural-stone look. Approximate item size is 4.33 x 5.91 x 0.39 inches and approximate weight is 0.11 pounds.</t>
  </si>
  <si>
    <t>Zodiac-inspired beaded bracelet in Taurus style for adult everyday wear</t>
  </si>
  <si>
    <t>BST-Zodiac-17</t>
  </si>
  <si>
    <t>L0566-Capricorn</t>
  </si>
  <si>
    <t>Browse Node</t>
  </si>
  <si>
    <t>Browse Path</t>
  </si>
  <si>
    <t>bracelets</t>
  </si>
  <si>
    <t>时尚 &gt; 男士时尚 &gt; 男士饰品 &gt; 男士手链、手镯</t>
  </si>
  <si>
    <t>For a full list of Amazon Haul selection requirements, refer to Selection allowed in Amazon Haul: https://sellercentral.amazon.com/help/hub/reference/GAK9UAJGQRN3Y87A</t>
  </si>
  <si>
    <t>Product Type</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</si>
  <si>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</si>
  <si>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</si>
  <si>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</si>
  <si>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</si>
  <si>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</si>
  <si>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</si>
  <si>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</si>
  <si>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</si>
  <si>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</si>
  <si>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</si>
  <si>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</si>
  <si>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</si>
  <si>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</si>
  <si>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</si>
  <si>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</si>
  <si>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</si>
  <si>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</si>
  <si>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</si>
  <si>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</si>
  <si>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</si>
  <si>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</si>
  <si>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</si>
  <si>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</si>
  <si>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</si>
  <si>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</si>
  <si>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</si>
  <si>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</si>
  <si>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</si>
  <si>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</si>
  <si>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</si>
  <si>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</si>
  <si>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</si>
  <si>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</si>
  <si>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</si>
  <si>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</si>
  <si>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</si>
  <si>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</si>
  <si>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</si>
  <si>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</si>
  <si>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</si>
  <si>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</si>
  <si>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</si>
  <si>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</si>
  <si>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</si>
  <si>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</si>
  <si>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</si>
  <si>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</si>
  <si>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</si>
  <si>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</si>
  <si>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</si>
  <si>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</si>
  <si>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</si>
  <si>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</si>
  <si>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</si>
  <si>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</si>
  <si>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</si>
  <si>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</si>
  <si>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</si>
  <si>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</si>
  <si>
    <t>CONDITION_LIST_58</t>
  </si>
  <si>
    <t>CONDITION_LIST_59</t>
  </si>
  <si>
    <t>CONDITION_LIST_60</t>
  </si>
  <si>
    <t>CONDITION_LIST_61</t>
  </si>
  <si>
    <t>CONDITION_LIST_62</t>
  </si>
  <si>
    <t>CONDITION_LIST_63</t>
  </si>
  <si>
    <t>CONDITION_LIST_64</t>
  </si>
  <si>
    <t>CONDITION_LIST_65</t>
  </si>
  <si>
    <t>CONDITION_LIST_66</t>
  </si>
  <si>
    <t>CONDITION_LIST_67</t>
  </si>
  <si>
    <t>CONDITION_LIST_68</t>
  </si>
  <si>
    <t>CONDITION_LIST_69</t>
  </si>
  <si>
    <t>CONDITION_LIST_70</t>
  </si>
  <si>
    <t>CONDITION_LIST_71</t>
  </si>
  <si>
    <t>CONDITION_LIST_72</t>
  </si>
  <si>
    <t>CONDITION_LIST_73</t>
  </si>
  <si>
    <t>CONDITION_LIST_74</t>
  </si>
  <si>
    <t>CONDITION_LIST_75</t>
  </si>
  <si>
    <t>CONDITION_LIST_76</t>
  </si>
  <si>
    <t>CONDITION_LIST_77</t>
  </si>
  <si>
    <t>CONDITION_LIST_78</t>
  </si>
  <si>
    <t>CONDITION_LIST_79</t>
  </si>
  <si>
    <t>CONDITION_LIST_80</t>
  </si>
  <si>
    <t>CONDITION_LIST_81</t>
  </si>
  <si>
    <t>CONDITION_LIST_82</t>
  </si>
  <si>
    <t>CONDITION_LIST_83</t>
  </si>
  <si>
    <t>CONDITION_LIST_84</t>
  </si>
  <si>
    <t>CONDITION_LIST_85</t>
  </si>
  <si>
    <t>CONDITION_LIST_86</t>
  </si>
  <si>
    <t>CONDITION_LIST_87</t>
  </si>
  <si>
    <t>CONDITION_LIST_88</t>
  </si>
  <si>
    <t>CONDITION_LIST_89</t>
  </si>
  <si>
    <t>CONDITION_LIST_90</t>
  </si>
  <si>
    <t>CONDITION_LIST_91</t>
  </si>
  <si>
    <t>CONDITION_LIST_92</t>
  </si>
  <si>
    <t>CONDITION_LIST_93</t>
  </si>
  <si>
    <t>Child</t>
  </si>
  <si>
    <t>MODEL (Deprecated: Do Not Use)</t>
  </si>
  <si>
    <t>MODEL_NAME/COLOR_NAME (Deprecated: Do Not Use)</t>
  </si>
  <si>
    <t>MATERIAL/STYLE (Deprecated: Do Not Use)</t>
  </si>
  <si>
    <t>MATERIAL/SIZE (Deprecated: Do Not Use)</t>
  </si>
  <si>
    <t>GEM_TYPE/CHAIN_LENGTH/NUMBER_OF_ITEMS</t>
  </si>
  <si>
    <t>ITEM_PACKAGE_QUANTITY/MATERIAL_TYPE (Deprecated: Do Not Use)</t>
  </si>
  <si>
    <t>SPECIAL_SIZE_TYPE/SIZE_NAME/COLOR_NAME (Deprecated: Do Not Use)</t>
  </si>
  <si>
    <t>COLOR/GEM_BIRTHSTONE_MONTH</t>
  </si>
  <si>
    <t>STYLE_NAME/RING_SIZE (Deprecated: Do Not Use)</t>
  </si>
  <si>
    <t>METAL_TYPE/NUMBER_OF_ITEMS/SIZE (Deprecated: Do Not Use)</t>
  </si>
  <si>
    <t>CHAIN_LENGTH/DIAMETER/GEM_TYPE</t>
  </si>
  <si>
    <t>PENDANT_DESCRIPTION/METAL_FINISH</t>
  </si>
  <si>
    <t>Fine</t>
  </si>
  <si>
    <t>Kovový</t>
  </si>
  <si>
    <t>CHAIN_LENGTH/METAL_TYPE/STONE_CREATION_METHOD</t>
  </si>
  <si>
    <t>METAL_TYPE/METAL_STAMP</t>
  </si>
  <si>
    <t>GEM_TYPE/STONE_SHAPE</t>
  </si>
  <si>
    <t>Perle</t>
  </si>
  <si>
    <t>Apatite</t>
  </si>
  <si>
    <t>ألماس أسود</t>
  </si>
  <si>
    <t>METAL_TYPE/TOTAL_GEM_WEIGHT/STONE_CLARITY</t>
  </si>
  <si>
    <t>Diamant</t>
  </si>
  <si>
    <t>STONE_COLOR/NUMBER_OF_ITEMS/METAL_TYPE/GEM_TYPE (Deprecated: Do Not Use)</t>
  </si>
  <si>
    <t>CHAIN_LENGTH/STONE_WEIGHT/METAL_TYPE/GEM_TYPE/STONE_COLOR</t>
  </si>
  <si>
    <t>الماس الصناعي</t>
  </si>
  <si>
    <t>METAL_TYPE/TOTAL_DIAMOND_WEIGHT/CHAIN_LENGTH</t>
  </si>
  <si>
    <t>PRIMARY_STONE_GEM_TYPE (Deprecated: Do Not Use)</t>
  </si>
  <si>
    <t>لؤلؤة</t>
  </si>
  <si>
    <t>PEARL_TYPE (Deprecated: Do Not Use)</t>
  </si>
  <si>
    <t>CHAIN_LENGTH/SIZE_PER_PEARL</t>
  </si>
  <si>
    <t>MODEL_NUMBER/STYLE/PART_NUMBER (Deprecated: Do Not Use)</t>
  </si>
  <si>
    <t>COLOR/GEM_TYPE/COLLECTION</t>
  </si>
  <si>
    <t>ITEM_HEIGHT/CLASP_TYPE (Deprecated: Do Not Use)</t>
  </si>
  <si>
    <t>ITEM_SHAPE</t>
  </si>
  <si>
    <t>THEME/METAL_FINISH/METAL_TYPE</t>
  </si>
  <si>
    <t>CHAIN_LENGTH/INITIAL_CHARACTER</t>
  </si>
  <si>
    <t>FIT_TYPE/SIZE_NAME/COLOR_NAME (Deprecated: Do Not Use)</t>
  </si>
  <si>
    <t>EDITION (Deprecated: Do Not Use)</t>
  </si>
  <si>
    <t>SIZE_NAME/CONFIGURATION (Deprecated: Do Not Use)</t>
  </si>
  <si>
    <t>PAPER_SIZE (Deprecated: Do Not Use)</t>
  </si>
  <si>
    <t>LENS_COLOR (Deprecated: Do Not Use)</t>
  </si>
  <si>
    <t>GEM_TYPE/ITEM_DISPLAY_LENGTH (Deprecated: Do Not Use)</t>
  </si>
  <si>
    <t>OCCASION (Deprecated: Do Not Use)</t>
  </si>
  <si>
    <t>FLAVOR/SIZE (Deprecated: Do Not Use)</t>
  </si>
  <si>
    <t>STRANDS</t>
  </si>
  <si>
    <t>COLOR/CHAIN_TYPE/CHAIN_LENGTH</t>
  </si>
  <si>
    <t>CUSTOMER_PACKAGE_TYPE (Deprecated: Do Not Use)</t>
  </si>
  <si>
    <t>SIZE_NAME/COLOR_NAME/PATTERN_NAME (Deprecated: Do Not Use)</t>
  </si>
  <si>
    <t>STYLE/UNIT_COUNT (Deprecated: Do Not Use)</t>
  </si>
  <si>
    <t>TEAM_NAME/ATHLETE</t>
  </si>
  <si>
    <t>SIZE_NAME/SCENT_NAME (Deprecated: Do Not Use)</t>
  </si>
  <si>
    <t>BAND_COLOR (Deprecated: Do Not Use)</t>
  </si>
  <si>
    <t>LENGTH_RANGE (Deprecated: Do Not Use)</t>
  </si>
  <si>
    <t>METAL_TYPE/ITEM_WIDTH/TOTAL_GEM_WEIGHT/GEM_TYPE</t>
  </si>
  <si>
    <t>BRACELET_FORM/THEME (Deprecated: Do Not Use)</t>
  </si>
  <si>
    <t>METAL_TYPE/CHAIN_LENGTH/ITEM_LENGTH</t>
  </si>
  <si>
    <t>COLOR/METAL_FINISH</t>
  </si>
  <si>
    <t>METAL_TYPE/SET_NAME/STONE_COLOR</t>
  </si>
  <si>
    <t>LETTER_CHARACTER/GEM_BIRTHSTONE_MONTH</t>
  </si>
  <si>
    <t>CHAIN_LENGTH/METAL_TYPE/BUCKLE_COLOR (Deprecated: Do Not Use)</t>
  </si>
  <si>
    <t>COLLECTION_ITEM/COLOR/SIZE</t>
  </si>
  <si>
    <t>COLOR/CHAIN_LENGTH/ITEM_HEIGHT (Deprecated: Do Not Use)</t>
  </si>
  <si>
    <t>ITEM_DISPLAY_WEIGHT (Deprecated: Do Not Use)</t>
  </si>
  <si>
    <t>Other Than Listed</t>
  </si>
  <si>
    <t>NiCAD</t>
  </si>
  <si>
    <t>lithium</t>
  </si>
  <si>
    <t>Lithium Metal</t>
  </si>
  <si>
    <t>Lithium Ion</t>
  </si>
  <si>
    <t>GHS</t>
  </si>
  <si>
    <t>Transportation</t>
  </si>
  <si>
    <t>CHAIN_LENGTH/ITEM_WEIGHT</t>
  </si>
  <si>
    <t>Food</t>
  </si>
  <si>
    <t>Product has an FCC ID</t>
  </si>
  <si>
    <t>Product has a Supplier's Declaration of Conformity (SDoC) with the FCC Rules</t>
  </si>
  <si>
    <t>Wet Alkali</t>
  </si>
  <si>
    <t>Batteries packed with equipment</t>
  </si>
  <si>
    <t>Batteries contained in equipment</t>
  </si>
  <si>
    <t>Trade Agreements Act Compliant (TAA)</t>
  </si>
  <si>
    <t>MODEL_NUMBER/SIZE (Deprecated: Do Not Use)</t>
  </si>
  <si>
    <t>COLOR/GEM_TYPE/CHAIN_LENGTH/NUMBER_OF_ITEMS</t>
  </si>
  <si>
    <t>COLOR_NAME/ITEM_PACKAGE_QUANTITY (Deprecated: Do Not Use)</t>
  </si>
  <si>
    <t>COLOR/GEM_BIRTHSTONE_MONTH/GEM_TYPE</t>
  </si>
  <si>
    <t>RING_SIZE/TOTAL_DIAMOND_WEIGHT (Deprecated: Do Not Use)</t>
  </si>
  <si>
    <t>STONE_COLOR/METAL_TYPE/GEM_TYPE/SIZE (Deprecated: Do Not Use)</t>
  </si>
  <si>
    <t>LETTER_CHARACTER/PENDANT_DESCRIPTION</t>
  </si>
  <si>
    <t>Logam</t>
  </si>
  <si>
    <t>CHAIN_TYPE/METAL_TYPE/NUMBER_OF_ITEMS</t>
  </si>
  <si>
    <t>METAL_STAMP (Deprecated: Do Not Use)</t>
  </si>
  <si>
    <t>Pearl</t>
  </si>
  <si>
    <t>Alexandrite</t>
  </si>
  <si>
    <t>ألماس بني</t>
  </si>
  <si>
    <t>NUMBER_OF_ITEMS/STONE_CLARITY (Deprecated: Do Not Use)</t>
  </si>
  <si>
    <t>Diamond</t>
  </si>
  <si>
    <t>STONE_SHAPE/METAL_TYPE (Deprecated: Do Not Use)</t>
  </si>
  <si>
    <t>METAL_TYPE/STONE_WEIGHT/ITEM_WIDTH/CHAIN_LENGTH</t>
  </si>
  <si>
    <t>الماس</t>
  </si>
  <si>
    <t>METAL_TYPE/TOTAL_DIAMOND_WEIGHT</t>
  </si>
  <si>
    <t>মুক্তা</t>
  </si>
  <si>
    <t>CHAIN_LENGTH/METAL_TYPE/PEARL_TYPE (Deprecated: Do Not Use)</t>
  </si>
  <si>
    <t>METAL_TYPE/SIZE_PER_PEARL</t>
  </si>
  <si>
    <t>STYLE_NAME/MODEL/MATERIAL_TYPE/SIZE_NAME/NUMBER_OF_ITEMS/PART_NUMBER (Deprecated: Do Not Use)</t>
  </si>
  <si>
    <t>COLLECTION</t>
  </si>
  <si>
    <t>ITEM_SHAPE/METAL_TYPE</t>
  </si>
  <si>
    <t>THEME/ITEM_WIDTH</t>
  </si>
  <si>
    <t>COLOR/INITIAL_CHARACTER (Deprecated: Do Not Use)</t>
  </si>
  <si>
    <t>ITEM_DISPLAY_LENGTH/SIZE_NAME (Deprecated: Do Not Use)</t>
  </si>
  <si>
    <t>FLAVOR_NAME (Deprecated: Do Not Use)</t>
  </si>
  <si>
    <t>STRANDS/CHAIN_TYPE</t>
  </si>
  <si>
    <t>CHAIN_TYPE/CHAIN_LENGTH/NUMBER_OF_ITEMS</t>
  </si>
  <si>
    <t>SIZE_NAME/PATTERN_NAME (Deprecated: Do Not Use)</t>
  </si>
  <si>
    <t>SIZE/UNIT_COUNT (Deprecated: Do Not Use)</t>
  </si>
  <si>
    <t>TEAM_NAME (Deprecated: Do Not Use)</t>
  </si>
  <si>
    <t>TEAM_NAME/ATHLETE/SIZE_NAME/COLOR_NAME (Deprecated: Do Not Use)</t>
  </si>
  <si>
    <t>TOTAL_GEM_WEIGHT/GEM_TYPE/STONE_COLOR/METAL_TYPE</t>
  </si>
  <si>
    <t>METAL_FINISH/NUMBER_OF_ITEMS</t>
  </si>
  <si>
    <t>METAL_TYPE/SET_NAME/LETTER_CHARACTER</t>
  </si>
  <si>
    <t>BUCKLE_COLOR (Deprecated: Do Not Use)</t>
  </si>
  <si>
    <t>CHAIN_LENGTH/ITEM_HEIGHT/GEM_TYPE (Deprecated: Do Not Use)</t>
  </si>
  <si>
    <t>Alkaline</t>
  </si>
  <si>
    <t>lithium_air</t>
  </si>
  <si>
    <t>lithium_manganese_dioxide</t>
  </si>
  <si>
    <t>Lithium Polymer</t>
  </si>
  <si>
    <t>ITEM_WEIGHT</t>
  </si>
  <si>
    <t>Lead Acid</t>
  </si>
  <si>
    <t>NUMBER_OF_ITEMS/STYLE (Deprecated: Do Not Use)</t>
  </si>
  <si>
    <t>STYLE/MATERIAL (Deprecated: Do Not Use)</t>
  </si>
  <si>
    <t>ITEM_PACKAGE_QUANTITY/STYLE_NAME (Deprecated: Do Not Use)</t>
  </si>
  <si>
    <t>RING_SIZE/SIZE_PER_PEARL (Deprecated: Do Not Use)</t>
  </si>
  <si>
    <t>COLOR/ITEM_WIDTH/SIZE (Deprecated: Do Not Use)</t>
  </si>
  <si>
    <t>CHAIN_LENGTH/PENDANT_DESCRIPTION/COLOR (Deprecated: Do Not Use)</t>
  </si>
  <si>
    <t>Metaal</t>
  </si>
  <si>
    <t>GEM_TYPE/METAL_FINISH/METAL_TYPE</t>
  </si>
  <si>
    <t>Perla</t>
  </si>
  <si>
    <t>Almandite Garnet</t>
  </si>
  <si>
    <t>ألماس بلون الشامبانيا</t>
  </si>
  <si>
    <t>STONE_COLOR/STONE_CLARITY/METAL_TYPE</t>
  </si>
  <si>
    <t>Diamante</t>
  </si>
  <si>
    <t>GEM_TYPE/METAL_TYPE/STONE_WEIGHT</t>
  </si>
  <si>
    <t>MODEL/STYLE_NAME/PART_NUMBER (Deprecated: Do Not Use)</t>
  </si>
  <si>
    <t>ITEM_SHAPE/SIZE_NAME (Deprecated: Do Not Use)</t>
  </si>
  <si>
    <t>CHAIN_TYPE/THEME/METAL_TYPE</t>
  </si>
  <si>
    <t>INITIAL_CHARACTER (Deprecated: Do Not Use)</t>
  </si>
  <si>
    <t>ITEM_DISPLAY_LENGTH/ITEM_DISPLAY_WIDTH (Deprecated: Do Not Use)</t>
  </si>
  <si>
    <t>COLOR_NAME/SIZE_NAME/PATTERN_NAME (Deprecated: Do Not Use)</t>
  </si>
  <si>
    <t>SIZE_NAME/UNIT_COUNT (Deprecated: Do Not Use)</t>
  </si>
  <si>
    <t>STONE_COLOR/CHAIN_LENGTH/TOTAL_GEM_WEIGHT/METAL_TYPE</t>
  </si>
  <si>
    <t>ITEM_WIDTH/CHAIN_LENGTH/SET_NAME</t>
  </si>
  <si>
    <t>LETTER_CHARACTER/METAL_TYPE/STONE_WEIGHT</t>
  </si>
  <si>
    <t>CHAIN_LENGTH/ITEM_HEIGHT (Deprecated: Do Not Use)</t>
  </si>
  <si>
    <t>lithium_cobalt</t>
  </si>
  <si>
    <t>Chemical</t>
  </si>
  <si>
    <t>SIZE/STYLE (Deprecated: Do Not Use)</t>
  </si>
  <si>
    <t>ITEM_PACKAGE_QUANTITY/SIZE_NAME (Deprecated: Do Not Use)</t>
  </si>
  <si>
    <t>RING_SIZE/GEM_TYPE (Deprecated: Do Not Use)</t>
  </si>
  <si>
    <t>STONE_WEIGHT/METAL_TYPE/SIZE (Deprecated: Do Not Use)</t>
  </si>
  <si>
    <t>COLOR/PENDANT_DESCRIPTION (Deprecated: Do Not Use)</t>
  </si>
  <si>
    <t>METAL_FINISH/METAL_TYPE</t>
  </si>
  <si>
    <t>パール</t>
  </si>
  <si>
    <t>Almandine Garnet</t>
  </si>
  <si>
    <t>ألماس</t>
  </si>
  <si>
    <t>STONE_CLARITY</t>
  </si>
  <si>
    <t>ダイヤモンド</t>
  </si>
  <si>
    <t>Created Diamond</t>
  </si>
  <si>
    <t>TOTAL_DIAMOND_WEIGHT (Deprecated: Do Not Use)</t>
  </si>
  <si>
    <t>SIZE_PER_PEARL</t>
  </si>
  <si>
    <t>STYLE_NAME/MODEL/NUMBER_OF_ITEMS/PART_NUMBER (Deprecated: Do Not Use)</t>
  </si>
  <si>
    <t>STONE_COLOR/GEM_BIRTHSTONE_MONTH/THEME</t>
  </si>
  <si>
    <t>CHAIN_TYPE/INITIAL_CHARACTER (Deprecated: Do Not Use)</t>
  </si>
  <si>
    <t>COLOR/CHAIN_TYPE/METAL_TYPE</t>
  </si>
  <si>
    <t>PATTERN_NAME/STYLE_NAME (Deprecated: Do Not Use)</t>
  </si>
  <si>
    <t>STYLE_NAME/UNIT_COUNT (Deprecated: Do Not Use)</t>
  </si>
  <si>
    <t>TEAM_NAME/COLOR_NAME (Deprecated: Do Not Use)</t>
  </si>
  <si>
    <t>COLOR/TOTAL_GEM_WEIGHT</t>
  </si>
  <si>
    <t>GEM_TYPE/METAL_FINISH</t>
  </si>
  <si>
    <t>CHAIN_LENGTH/NUMBER_OF_ITEMS/SET_NAME (Deprecated: Do Not Use)</t>
  </si>
  <si>
    <t>LETTER_CHARACTER/SET_NAME</t>
  </si>
  <si>
    <t>GEM_BIRTHSTONE_MONTH/METAL_TYPE/NUMBER_OF_ITEMS</t>
  </si>
  <si>
    <t>NiMH</t>
  </si>
  <si>
    <t>lithium_thionyl_chloride</t>
  </si>
  <si>
    <t>Sodium Ion</t>
  </si>
  <si>
    <t>STYLE (Deprecated: Do Not Use)</t>
  </si>
  <si>
    <t>STYLE_NAME/MATERIAL_TYPE (Deprecated: Do Not Use)</t>
  </si>
  <si>
    <t>ITEM_PACKAGE_QUANTITY/COLOR_NAME (Deprecated: Do Not Use)</t>
  </si>
  <si>
    <t>RING_SIZE (Deprecated: Do Not Use)</t>
  </si>
  <si>
    <t>COLOR/METAL_TYPE/SIZE (Deprecated: Do Not Use)</t>
  </si>
  <si>
    <t>METAL_TYPE/PENDANT_DESCRIPTION</t>
  </si>
  <si>
    <t>Métal</t>
  </si>
  <si>
    <t>COLOR/GEM_TYPE</t>
  </si>
  <si>
    <t>Paarlemoer</t>
  </si>
  <si>
    <t>Medusa Quartz</t>
  </si>
  <si>
    <t>কালো হীরে</t>
  </si>
  <si>
    <t>STONE_COLOR/STONE_CLARITY/STONE_WEIGHT</t>
  </si>
  <si>
    <t>Elmas</t>
  </si>
  <si>
    <t>STONE_COLOR/COLOR/GEM_TYPE</t>
  </si>
  <si>
    <t>زمرد</t>
  </si>
  <si>
    <t>ITEM_DISPLAY_LENGTH/TOTAL_DIAMOND_WEIGHT (Deprecated: Do Not Use)</t>
  </si>
  <si>
    <t>ITEM_DISPLAY_LENGTH/SIZE_PER_PEARL (Deprecated: Do Not Use)</t>
  </si>
  <si>
    <t>COLOR/SIZE/INITIAL_CHARACTER (Deprecated: Do Not Use)</t>
  </si>
  <si>
    <t>ITEM_DISPLAY_LENGTH/METAL_TYPE (Deprecated: Do Not Use)</t>
  </si>
  <si>
    <t>PATTERN_NAME (Deprecated: Do Not Use)</t>
  </si>
  <si>
    <t>TEAM_NAME/SIZE_NAME (Deprecated: Do Not Use)</t>
  </si>
  <si>
    <t>CHAIN_LENGTH/METAL_TYPE/TOTAL_GEM_WEIGHT/GEM_TYPE</t>
  </si>
  <si>
    <t>COLOR/ITEM_WIDTH/METAL_TYPE</t>
  </si>
  <si>
    <t>GEM_BIRTHSTONE_MONTH/GEM_TYPE/COLOR (Deprecated: Do Not Use)</t>
  </si>
  <si>
    <t>ITEM_HEIGHT/METAL_TYPE (Deprecated: Do Not Use)</t>
  </si>
  <si>
    <t>lithium_nickel_cobalt_aluminum</t>
  </si>
  <si>
    <t>MATERIAL_TYPE/COLOR_NAME (Deprecated: Do Not Use)</t>
  </si>
  <si>
    <t>ITEM_PACKAGE_QUANTITY (Deprecated: Do Not Use)</t>
  </si>
  <si>
    <t>METAL_TYPE/RING_SIZE (Deprecated: Do Not Use)</t>
  </si>
  <si>
    <t>COLOR/SIZE/LETTER_CHARACTER (Deprecated: Do Not Use)</t>
  </si>
  <si>
    <t>METAL_TYPE/ITEM_WIDTH/PENDANT_DESCRIPTION</t>
  </si>
  <si>
    <t>Metall</t>
  </si>
  <si>
    <t>CHAIN_LENGTH/METAL_TYPE (Deprecated: Do Not Use)</t>
  </si>
  <si>
    <t>Pérola</t>
  </si>
  <si>
    <t>Ouro Verde Quartz</t>
  </si>
  <si>
    <t>বাদামী হীরে</t>
  </si>
  <si>
    <t>METAL_TYPE/STONE_CLARITY</t>
  </si>
  <si>
    <t>钻石</t>
  </si>
  <si>
    <t>ياقوت</t>
  </si>
  <si>
    <t>STONE_COLOR/STONE_WEIGHT</t>
  </si>
  <si>
    <t>Diamante sintético</t>
  </si>
  <si>
    <t>Perle de nacre</t>
  </si>
  <si>
    <t>COLOR/THEME</t>
  </si>
  <si>
    <t>GEM_BIRTHSTONE_MONTH/INITIAL_CHARACTER (Deprecated: Do Not Use)</t>
  </si>
  <si>
    <t>COLOR_NAME/ITEM_DISPLAY_LENGTH (Deprecated: Do Not Use)</t>
  </si>
  <si>
    <t>SIZE_NAME/STYLE_NAME/PATTERN_NAME (Deprecated: Do Not Use)</t>
  </si>
  <si>
    <t>TEAM_NAME/SIZE_NAME/COLOR_NAME (Deprecated: Do Not Use)</t>
  </si>
  <si>
    <t>CHAIN_LENGTH/GEM_TYPE/STONE_COLOR/TOTAL_GEM_WEIGHT</t>
  </si>
  <si>
    <t>METAL_TYPE/ITEM_WIDTH/GEM_BIRTHSTONE_MONTH</t>
  </si>
  <si>
    <t>SET_NAME</t>
  </si>
  <si>
    <t>STONE_COLOR/LETTER_CHARACTER</t>
  </si>
  <si>
    <t>STONE_COLOR/GEM_BIRTHSTONE_MONTH/COLOR (Deprecated: Do Not Use)</t>
  </si>
  <si>
    <t>lithium_nickel_manganese_cobalt</t>
  </si>
  <si>
    <t>MODEL/SIZE_NAME (Deprecated: Do Not Use)</t>
  </si>
  <si>
    <t>STYLE/SIZE (Deprecated: Do Not Use)</t>
  </si>
  <si>
    <t>SIZE_NAME/MATERIAL_TYPE (Deprecated: Do Not Use)</t>
  </si>
  <si>
    <t>COLOR_NAME/RING_SIZE (Deprecated: Do Not Use)</t>
  </si>
  <si>
    <t>SIZE/GEM_TYPE/ITEM_WIDTH (Deprecated: Do Not Use)</t>
  </si>
  <si>
    <t>PENDANT_DESCRIPTION</t>
  </si>
  <si>
    <t>Metallo</t>
  </si>
  <si>
    <t>İnci</t>
  </si>
  <si>
    <t>Rutilated Quartz</t>
  </si>
  <si>
    <t>শ্যাম্পেন হীরে</t>
  </si>
  <si>
    <t>METAL_TYPE/CHAIN_LENGTH/STONE_CLARITY</t>
  </si>
  <si>
    <t>Weißer Diamant</t>
  </si>
  <si>
    <t>ستار روبي</t>
  </si>
  <si>
    <t>METAL_TYPE/STONE_COLOR/STONE_WEIGHT</t>
  </si>
  <si>
    <t>פנינה</t>
  </si>
  <si>
    <t>STONE_COLOR/THEME</t>
  </si>
  <si>
    <t>INITIAL_CHARACTER/STONE_COLOR (Deprecated: Do Not Use)</t>
  </si>
  <si>
    <t>METAL_TYPE/ITEM_DISPLAY_LENGTH (Deprecated: Do Not Use)</t>
  </si>
  <si>
    <t>CHAIN_LENGTH/COLOR/CHAIN_TYPE (Deprecated: Do Not Use)</t>
  </si>
  <si>
    <t>PATTERN_NAME/SIZE_NAME (Deprecated: Do Not Use)</t>
  </si>
  <si>
    <t>GEM_TYPE/METAL_TYPE/TOTAL_GEM_WEIGHT</t>
  </si>
  <si>
    <t>METAL_TYPE/GEM_TYPE/ITEM_WIDTH/CHAIN_LENGTH</t>
  </si>
  <si>
    <t>CHAIN_LENGTH/SIZE/SET_NAME (Deprecated: Do Not Use)</t>
  </si>
  <si>
    <t>COLOR/CHAIN_LENGTH/LETTER_CHARACTER</t>
  </si>
  <si>
    <t>GEM_BIRTHSTONE_MONTH/NUMBER_OF_ITEMS</t>
  </si>
  <si>
    <t>lithium_phosphate</t>
  </si>
  <si>
    <t>ITEM_DISPLAY_LENGTH/MATERIAL_TYPE (Deprecated: Do Not Use)</t>
  </si>
  <si>
    <t>GEM_TYPE/RING_SIZE (Deprecated: Do Not Use)</t>
  </si>
  <si>
    <t>PENDANT_DESCRIPTION/SET_NAME</t>
  </si>
  <si>
    <t>מתכת</t>
  </si>
  <si>
    <t>珍珠</t>
  </si>
  <si>
    <t>হীরে</t>
  </si>
  <si>
    <t>White Diamond</t>
  </si>
  <si>
    <t>STONE_COLOR/GEM_TYPE/NUMBER_OF_ITEMS</t>
  </si>
  <si>
    <t>CHAIN_LENGTH/METAL_TYPE/STONE_WEIGHT</t>
  </si>
  <si>
    <t>Diamant créé</t>
  </si>
  <si>
    <t>पर्ल</t>
  </si>
  <si>
    <t>CHAIN_LENGTH/GEM_BIRTHSTONE_MONTH/THEME</t>
  </si>
  <si>
    <t>INITIAL_CHARACTER/METAL_TYPE/STONE_WEIGHT (Deprecated: Do Not Use)</t>
  </si>
  <si>
    <t>ITEM_DISPLAY_LENGTH/STYLE_NAME (Deprecated: Do Not Use)</t>
  </si>
  <si>
    <t>METAL_TYPE/CHAIN_TYPE/STONE_COLOR</t>
  </si>
  <si>
    <t>STYLE_NAME/PATTERN_NAME/COLOR_NAME (Deprecated: Do Not Use)</t>
  </si>
  <si>
    <t>METAL_TYPE/TOTAL_GEM_WEIGHT/STONE_COLOR</t>
  </si>
  <si>
    <t>METAL_FINISH</t>
  </si>
  <si>
    <t>COLOR/SET_NAME</t>
  </si>
  <si>
    <t>LETTER_CHARACTER/CHAIN_TYPE</t>
  </si>
  <si>
    <t>METAL_TYPE/GEM_TYPE/NUMBER_OF_ITEMS</t>
  </si>
  <si>
    <t>SIZE/LETTER_CHARACTER (Deprecated: Do Not Use)</t>
  </si>
  <si>
    <t>CHAIN_LENGTH/METAL_TYPE/PENDANT_DESCRIPTION</t>
  </si>
  <si>
    <t>معدن</t>
  </si>
  <si>
    <t>Ametrine</t>
  </si>
  <si>
    <t>Černý diamant</t>
  </si>
  <si>
    <t>Diamante blanco</t>
  </si>
  <si>
    <t>METAL_TYPE/STONE_WEIGHT</t>
  </si>
  <si>
    <t>Diamante sintetico</t>
  </si>
  <si>
    <t>Mutiara</t>
  </si>
  <si>
    <t>CHAIN_LENGTH/THEME</t>
  </si>
  <si>
    <t>INITIAL_CHARACTER/GEM_TYPE (Deprecated: Do Not Use)</t>
  </si>
  <si>
    <t>ITEM_DISPLAY_LENGTH/COLOR_NAME (Deprecated: Do Not Use)</t>
  </si>
  <si>
    <t>COLOR/CHAIN_TYPE/STONE_COLOR</t>
  </si>
  <si>
    <t>COLOR_NAME/PATTERN_NAME (Deprecated: Do Not Use)</t>
  </si>
  <si>
    <t>CHAIN_LENGTH/TOTAL_GEM_WEIGHT/SIZE (Deprecated: Do Not Use)</t>
  </si>
  <si>
    <t>GEM_TYPE/ITEM_WIDTH/METAL_TYPE</t>
  </si>
  <si>
    <t>METAL_TYPE/GEM_BIRTHSTONE_MONTH/SET_NAME</t>
  </si>
  <si>
    <t>CHAIN_LENGTH/ITEM_WIDTH/GEM_BIRTHSTONE_MONTH</t>
  </si>
  <si>
    <t>lithium_titanate</t>
  </si>
  <si>
    <t>STYLE_NAME/METAL_TYPE (Deprecated: Do Not Use)</t>
  </si>
  <si>
    <t>MATERIAL_TYPE (Deprecated: Do Not Use)</t>
  </si>
  <si>
    <t>CHAIN_LENGTH/COLOR/SIZE (Deprecated: Do Not Use)</t>
  </si>
  <si>
    <t>PENDANT_DESCRIPTION/THEME</t>
  </si>
  <si>
    <t>धातु</t>
  </si>
  <si>
    <t>Ammolite</t>
  </si>
  <si>
    <t>Hnědý diamant</t>
  </si>
  <si>
    <t>Diamant blanc</t>
  </si>
  <si>
    <t>STONE_WEIGHT</t>
  </si>
  <si>
    <t>合成ダイヤモンド</t>
  </si>
  <si>
    <t>GEM_TYPE/THEME</t>
  </si>
  <si>
    <t>INITIAL_CHARACTER/PENDANT_DESCRIPTION (Deprecated: Do Not Use)</t>
  </si>
  <si>
    <t>CHAIN_LENGTH/NUMBER_OF_ITEMS/CHAIN_TYPE (Deprecated: Do Not Use)</t>
  </si>
  <si>
    <t>COLOR_NAME/SIZE_NAME/STYLE_NAME/PATTERN_NAME (Deprecated: Do Not Use)</t>
  </si>
  <si>
    <t>METAL_TYPE/SET_NAME</t>
  </si>
  <si>
    <t>METAL_TYPE/GEM_TYPE/LETTER_CHARACTER</t>
  </si>
  <si>
    <t>GEM_BIRTHSTONE_MONTH/COLOR (Deprecated: Do Not Use)</t>
  </si>
  <si>
    <t>polymer</t>
  </si>
  <si>
    <t>STYLE_NAME (Deprecated: Do Not Use)</t>
  </si>
  <si>
    <t>MATERIAL_TYPE/SIZE_NAME (Deprecated: Do Not Use)</t>
  </si>
  <si>
    <t>COLOR/SIZE/NUMBER_OF_ITEMS (Deprecated: Do Not Use)</t>
  </si>
  <si>
    <t>GEM_BIRTHSTONE_MONTH/PENDANT_DESCRIPTION</t>
  </si>
  <si>
    <t>मेटल</t>
  </si>
  <si>
    <t>Andalusite</t>
  </si>
  <si>
    <t>Champagne diamant</t>
  </si>
  <si>
    <t>Diamante bianco</t>
  </si>
  <si>
    <t>CHAIN_LENGTH/STONE_WEIGHT</t>
  </si>
  <si>
    <t>ಮುತ್ತು</t>
  </si>
  <si>
    <t>COLOR/THEME/SIZE (Deprecated: Do Not Use)</t>
  </si>
  <si>
    <t>INITIAL_CHARACTER/METAL_TYPE (Deprecated: Do Not Use)</t>
  </si>
  <si>
    <t>ITEM_DISPLAY_DIAMETER (Deprecated: Do Not Use)</t>
  </si>
  <si>
    <t>STYLE_NAME/PATTERN_NAME (Deprecated: Do Not Use)</t>
  </si>
  <si>
    <t>CHAIN_LENGTH/GEM_TYPE/TOTAL_GEM_WEIGHT</t>
  </si>
  <si>
    <t>CHAIN_LENGTH/METAL_TYPE/SET_NAME</t>
  </si>
  <si>
    <t>GEM_TYPE/LETTER_CHARACTER</t>
  </si>
  <si>
    <t>MATERIAL_TYPE/STYLE_NAME (Deprecated: Do Not Use)</t>
  </si>
  <si>
    <t>METAL_TYPE/SIZE/PENDANT_DESCRIPTION (Deprecated: Do Not Use)</t>
  </si>
  <si>
    <t>ধাতু</t>
  </si>
  <si>
    <t>Andradite Garnet</t>
  </si>
  <si>
    <t>ホワイトダイヤモンド</t>
  </si>
  <si>
    <t>পান্না</t>
  </si>
  <si>
    <t>GEM_TYPE/STONE_WEIGHT</t>
  </si>
  <si>
    <t>Diament</t>
  </si>
  <si>
    <t>진주</t>
  </si>
  <si>
    <t>CHAIN_TYPE/THEME</t>
  </si>
  <si>
    <t>CHAIN_TYPE/COLOR (Deprecated: Do Not Use)</t>
  </si>
  <si>
    <t>COLOR_NAME/STYLE_NAME/PATTERN_NAME (Deprecated: Do Not Use)</t>
  </si>
  <si>
    <t>STONE_COLOR/TOTAL_GEM_WEIGHT</t>
  </si>
  <si>
    <t>STONE_COLOR/ITEM_WIDTH</t>
  </si>
  <si>
    <t>METAL_TYPE/SIZE/SET_NAME (Deprecated: Do Not Use)</t>
  </si>
  <si>
    <t>COLOR_NAME/MATERIAL_TYPE (Deprecated: Do Not Use)</t>
  </si>
  <si>
    <t>CHAIN_TYPE/SIZE (Deprecated: Do Not Use)</t>
  </si>
  <si>
    <t>PENDANT_DESCRIPTION/CHAIN_TYPE/STONE_COLOR</t>
  </si>
  <si>
    <t>உலோகம்</t>
  </si>
  <si>
    <t>Sort diamant</t>
  </si>
  <si>
    <t>Witte diamant</t>
  </si>
  <si>
    <t>রুবি</t>
  </si>
  <si>
    <t>Yapay Elmas</t>
  </si>
  <si>
    <t>പേൾ</t>
  </si>
  <si>
    <t>CHAIN_LENGTH/SIZE/THEME (Deprecated: Do Not Use)</t>
  </si>
  <si>
    <t>ITEM_DISPLAY_LENGTH (Deprecated: Do Not Use)</t>
  </si>
  <si>
    <t>CHAIN_TYPE/METAL_TYPE</t>
  </si>
  <si>
    <t>CHAIN_LENGTH/SET_NAME/TOTAL_GEM_WEIGHT (Deprecated: Do Not Use)</t>
  </si>
  <si>
    <t>ITEM_WIDTH/METAL_TYPE</t>
  </si>
  <si>
    <t>CHAIN_LENGTH/LETTER_CHARACTER</t>
  </si>
  <si>
    <t>CHAIN_TYPE/GEM_BIRTHSTONE_MONTH</t>
  </si>
  <si>
    <t>SIZE_NAME/STYLE_NAME (Deprecated: Do Not Use)</t>
  </si>
  <si>
    <t>COLOR/CHAIN_LENGTH/NUMBER_OF_ITEMS/GEM_TYPE (Deprecated: Do Not Use)</t>
  </si>
  <si>
    <t>CHAIN_LENGTH/SIZE</t>
  </si>
  <si>
    <t>లోహం</t>
  </si>
  <si>
    <t>Beryl</t>
  </si>
  <si>
    <t>Brun diamant</t>
  </si>
  <si>
    <t>Diamante branco</t>
  </si>
  <si>
    <t>স্টার রুবি</t>
  </si>
  <si>
    <t>मोती</t>
  </si>
  <si>
    <t>CHAIN_LENGTH/METAL_TYPE/THEME</t>
  </si>
  <si>
    <t>COLOR_NAME/ITEM_DISPLAY_WIDTH (Deprecated: Do Not Use)</t>
  </si>
  <si>
    <t>CHAIN_LENGTH/TOTAL_GEM_WEIGHT</t>
  </si>
  <si>
    <t>COLOR/ITEM_WIDTH</t>
  </si>
  <si>
    <t>COLOR/SIZE/SET_NAME (Deprecated: Do Not Use)</t>
  </si>
  <si>
    <t>COLOR/LETTER_CHARACTER</t>
  </si>
  <si>
    <t>COLOR/GEM_TYPE/NUMBER_OF_ITEMS</t>
  </si>
  <si>
    <t>CHAIN_LENGTH/PENDANT_DESCRIPTION</t>
  </si>
  <si>
    <t>ಲೋಹ</t>
  </si>
  <si>
    <t>Black Diamond</t>
  </si>
  <si>
    <t>Champagne-diamant</t>
  </si>
  <si>
    <t>Beyaz Elmas</t>
  </si>
  <si>
    <t>METAL_TYPE/GEM_TYPE/CHAIN_LENGTH/STONE_COLOR</t>
  </si>
  <si>
    <t>人造钻石</t>
  </si>
  <si>
    <t>Parel</t>
  </si>
  <si>
    <t>THEME</t>
  </si>
  <si>
    <t>SIZE_NAME/ITEM_DISPLAY_LENGTH (Deprecated: Do Not Use)</t>
  </si>
  <si>
    <t>SIZE/COLOR/CHAIN_TYPE (Deprecated: Do Not Use)</t>
  </si>
  <si>
    <t>CHAIN_LENGTH/METAL_TYPE/TOTAL_GEM_WEIGHT</t>
  </si>
  <si>
    <t>ITEM_WIDTH/NUMBER_OF_ITEMS</t>
  </si>
  <si>
    <t>GEM_BIRTHSTONE_MONTH/SET_NAME</t>
  </si>
  <si>
    <t>LETTER_CHARACTER/METAL_TYPE</t>
  </si>
  <si>
    <t>GEM_BIRTHSTONE_MONTH/METAL_TYPE</t>
  </si>
  <si>
    <t>STYLE_NAME/SIZE_NAME/COLOR_NAME (Deprecated: Do Not Use)</t>
  </si>
  <si>
    <t>COLOR/METAL_TYPE/NUMBER_OF_ITEMS</t>
  </si>
  <si>
    <t>CHAIN_LENGTH/SIZE/PENDANT_DESCRIPTION (Deprecated: Do Not Use)</t>
  </si>
  <si>
    <t>ലോഹം</t>
  </si>
  <si>
    <t>Black Opal</t>
  </si>
  <si>
    <t>Schwarzer Diamant</t>
  </si>
  <si>
    <t>白钻</t>
  </si>
  <si>
    <t>Perła</t>
  </si>
  <si>
    <t>GEM_BIRTHSTONE_MONTH/THEME</t>
  </si>
  <si>
    <t>METAL_TYPE/TOTAL_GEM_WEIGHT</t>
  </si>
  <si>
    <t>CHAIN_LENGTH/ITEM_WIDTH/GEM_TYPE</t>
  </si>
  <si>
    <t>LETTER_CHARACTER/NUMBER_OF_ITEMS</t>
  </si>
  <si>
    <t>COLOR/NUMBER_OF_ITEMS (Deprecated: Do Not Use)</t>
  </si>
  <si>
    <t>โลหะ</t>
  </si>
  <si>
    <t>Blue Diamond</t>
  </si>
  <si>
    <t>Brauner Diamant</t>
  </si>
  <si>
    <t>Vit diamant</t>
  </si>
  <si>
    <t>GEM_TYPE/CHAIN_LENGTH/STONE_COLOR</t>
  </si>
  <si>
    <t>THEME/SIZE (Deprecated: Do Not Use)</t>
  </si>
  <si>
    <t>ITEM_DISPLAY_LENGTH/GEM_TYPE (Deprecated: Do Not Use)</t>
  </si>
  <si>
    <t>CHAIN_LENGTH/CHAIN_TYPE/METAL_TYPE</t>
  </si>
  <si>
    <t>TOTAL_GEM_WEIGHT</t>
  </si>
  <si>
    <t>ITEM_WIDTH</t>
  </si>
  <si>
    <t>GEM_TYPE/SET_NAME</t>
  </si>
  <si>
    <t>LETTER_CHARACTER</t>
  </si>
  <si>
    <t>SIZE_NAME/STYLE_NAME/COLOR_NAME (Deprecated: Do Not Use)</t>
  </si>
  <si>
    <t>SIZE/STONE_COLOR (Deprecated: Do Not Use)</t>
  </si>
  <si>
    <t>메탈</t>
  </si>
  <si>
    <t>Blue Opal</t>
  </si>
  <si>
    <t>Champagnerfarbener Diamant</t>
  </si>
  <si>
    <t>Biały diament</t>
  </si>
  <si>
    <t>Pärla</t>
  </si>
  <si>
    <t>CHAIN_TYPE/NUMBER_OF_ITEMS/METAL_TYPE (Deprecated: Do Not Use)</t>
  </si>
  <si>
    <t>ITEM_WIDTH/SIZE/METAL_TYPE (Deprecated: Do Not Use)</t>
  </si>
  <si>
    <t>CHAIN_LENGTH/SET_NAME</t>
  </si>
  <si>
    <t>METAL_TYPE/CHAIN_LENGTH/LETTER_CHARACTER</t>
  </si>
  <si>
    <t>金属</t>
  </si>
  <si>
    <t>Blue Sapphire</t>
  </si>
  <si>
    <t>Smaragd</t>
  </si>
  <si>
    <t>முத்து</t>
  </si>
  <si>
    <t>METAL_TYPE/THEME</t>
  </si>
  <si>
    <t>CHAIN_LENGTH/COLOR/SET_NAME (Deprecated: Do Not Use)</t>
  </si>
  <si>
    <t>NUMBER_OF_ITEMS/STYLE_NAME (Deprecated: Do Not Use)</t>
  </si>
  <si>
    <t>CHAIN_LENGTH/METAL_TYPE/NUMBER_OF_ITEMS</t>
  </si>
  <si>
    <t>GEM_TYPE/METAL_TYPE/SIZE (Deprecated: Do Not Use)</t>
  </si>
  <si>
    <t>金屬</t>
  </si>
  <si>
    <t>Blue Topaz</t>
  </si>
  <si>
    <t>Brown Diamond</t>
  </si>
  <si>
    <t>Rubín</t>
  </si>
  <si>
    <t>ముత్యం</t>
  </si>
  <si>
    <t>CHAIN_LENGTH/COLOR/THEME (Deprecated: Do Not Use)</t>
  </si>
  <si>
    <t>CHAIN_LENGTH/CHAIN_TYPE</t>
  </si>
  <si>
    <t>CHAIN_LENGTH/ITEM_WIDTH</t>
  </si>
  <si>
    <t>SET_NAME/THEME</t>
  </si>
  <si>
    <t>CHAIN_LENGTH/GEM_BIRTHSTONE_MONTH/NUMBER_OF_ITEMS</t>
  </si>
  <si>
    <t>CHAIN_LENGTH/METAL_TYPE/SIZE (Deprecated: Do Not Use)</t>
  </si>
  <si>
    <t>Blue Zircon</t>
  </si>
  <si>
    <t>Champagne Diamond</t>
  </si>
  <si>
    <t>Hvězdný rubín</t>
  </si>
  <si>
    <t>ไข่มุก</t>
  </si>
  <si>
    <t>METAL_TYPE/THEME/STONE_COLOR</t>
  </si>
  <si>
    <t>COLOR/CHAIN_LENGTH/ITEM_WIDTH</t>
  </si>
  <si>
    <t>CHAIN_LENGTH/SET_NAME/GEM_TYPE</t>
  </si>
  <si>
    <t>CHAIN_LENGTH/GEM_BIRTHSTONE_MONTH</t>
  </si>
  <si>
    <t>GEM_TYPE/NUMBER_OF_ITEMS</t>
  </si>
  <si>
    <t>CHAIN_LENGTH/SIZE/NUMBER_OF_ITEMS (Deprecated: Do Not Use)</t>
  </si>
  <si>
    <t>Boulder Opal</t>
  </si>
  <si>
    <t>STONE_COLOR</t>
  </si>
  <si>
    <t>STONE_COLOR/CHAIN_TYPE</t>
  </si>
  <si>
    <t>CHAIN_LENGTH/ITEM_WIDTH/METAL_TYPE</t>
  </si>
  <si>
    <t>SIZE/SET_NAME (Deprecated: Do Not Use)</t>
  </si>
  <si>
    <t>CHAIN_LENGTH/METAL_TYPE/GEM_BIRTHSTONE_MONTH</t>
  </si>
  <si>
    <t>COLOR_NAME/SIZE_NAME/STYLE_NAME (Deprecated: Do Not Use)</t>
  </si>
  <si>
    <t>Diamante negro</t>
  </si>
  <si>
    <t>CHAIN_LENGTH/STONE_COLOR</t>
  </si>
  <si>
    <t>STONE_COLOR/CHAIN_LENGTH/THEME</t>
  </si>
  <si>
    <t>SIZE/ITEM_WIDTH (Deprecated: Do Not Use)</t>
  </si>
  <si>
    <t>COLOR/THEME/SET_NAME</t>
  </si>
  <si>
    <t>METAL_TYPE/SIZE/GEM_BIRTHSTONE_MONTH (Deprecated: Do Not Use)</t>
  </si>
  <si>
    <t>CHAIN_LENGTH/NUMBER_OF_ITEMS</t>
  </si>
  <si>
    <t>Cats Eye</t>
  </si>
  <si>
    <t>Diamante marrón</t>
  </si>
  <si>
    <t>GEM_TYPE/NUMBER_OF_ITEMS/THEME (Deprecated: Do Not Use)</t>
  </si>
  <si>
    <t>CHAIN_TYPE/NUMBER_OF_ITEMS</t>
  </si>
  <si>
    <t>SET_NAME/NUMBER_OF_ITEMS</t>
  </si>
  <si>
    <t>GEM_BIRTHSTONE_MONTH</t>
  </si>
  <si>
    <t>STYLE_NAME/COLOR_NAME (Deprecated: Do Not Use)</t>
  </si>
  <si>
    <t>GEM_TYPE/SIZE (Deprecated: Do Not Use)</t>
  </si>
  <si>
    <t>Diamante champán</t>
  </si>
  <si>
    <t>CHAIN_TYPE</t>
  </si>
  <si>
    <t>METAL_TYPE/NUMBER_OF_ITEMS</t>
  </si>
  <si>
    <t>Chrome Diopside</t>
  </si>
  <si>
    <t>METAL_TYPE/SIZE/THEME (Deprecated: Do Not Use)</t>
  </si>
  <si>
    <t>COLOR/CHAIN_LENGTH/NUMBER_OF_ITEMS</t>
  </si>
  <si>
    <t>METAL_TYPE/SIZE/STONE_COLOR (Deprecated: Do Not Use)</t>
  </si>
  <si>
    <t>Chrysoberyl</t>
  </si>
  <si>
    <t>Diamant noir</t>
  </si>
  <si>
    <t>GEM_TYPE/STONE_COLOR</t>
  </si>
  <si>
    <t>Rubin</t>
  </si>
  <si>
    <t>Chrysoprase</t>
  </si>
  <si>
    <t>Diamant brun</t>
  </si>
  <si>
    <t>Stjernerubin</t>
  </si>
  <si>
    <t>STYLE_NAME/SIZE_NAME (Deprecated: Do Not Use)</t>
  </si>
  <si>
    <t>CHAIN_LENGTH/NUMBER_OF_ITEMS/GEM_TYPE (Deprecated: Do Not Use)</t>
  </si>
  <si>
    <t>CHAIN_LENGTH/GEM_TYPE/SIZE (Deprecated: Do Not Use)</t>
  </si>
  <si>
    <t>Citrine</t>
  </si>
  <si>
    <t>Diamant champagne</t>
  </si>
  <si>
    <t>NUMBER_OF_ITEMS/STONE_COLOR (Deprecated: Do Not Use)</t>
  </si>
  <si>
    <t>COLOR/GEM_TYPE/METAL_TYPE</t>
  </si>
  <si>
    <t>Corundum</t>
  </si>
  <si>
    <t>יהלום שחור</t>
  </si>
  <si>
    <t>GEM_TYPE/STONE_COLOR/METAL_TYPE</t>
  </si>
  <si>
    <t>COLOR_NAME/STYLE_NAME (Deprecated: Do Not Use)</t>
  </si>
  <si>
    <t>COLOR/SIZE/GEM_TYPE (Deprecated: Do Not Use)</t>
  </si>
  <si>
    <t>Demantoid Garnet</t>
  </si>
  <si>
    <t>יהלום חום</t>
  </si>
  <si>
    <t>COLOR/STONE_COLOR</t>
  </si>
  <si>
    <t>Emerald</t>
  </si>
  <si>
    <t>יהלום שמפניה</t>
  </si>
  <si>
    <t>CHAIN_LENGTH/METAL_TYPE/STONE_COLOR</t>
  </si>
  <si>
    <t>STYLE_NAME/COLOR_NAME/SIZE_NAME (Deprecated: Do Not Use)</t>
  </si>
  <si>
    <t>Fire Opal</t>
  </si>
  <si>
    <t>יהלום</t>
  </si>
  <si>
    <t>ब्लैक डायमंड</t>
  </si>
  <si>
    <t>Golden Topaz</t>
  </si>
  <si>
    <t>ब्राउन डायमंड</t>
  </si>
  <si>
    <t>Sternrubin</t>
  </si>
  <si>
    <t>CHAIN_LENGTH/COLOR (Deprecated: Do Not Use)</t>
  </si>
  <si>
    <t>CHAIN_LENGTH/COLOR/GEM_TYPE (Deprecated: Do Not Use)</t>
  </si>
  <si>
    <t>Green Garnet</t>
  </si>
  <si>
    <t>शैंंपेन डायमंड</t>
  </si>
  <si>
    <t>COLOR/CHAIN_LENGTH/STONE_COLOR</t>
  </si>
  <si>
    <t>COLOR_NAME/NUMBER_OF_ITEMS</t>
  </si>
  <si>
    <t>Green Quartz</t>
  </si>
  <si>
    <t>डायमंड</t>
  </si>
  <si>
    <t>SIZE_NAME/NUMBER_OF_ITEMS (Deprecated: Do Not Use)</t>
  </si>
  <si>
    <t>Green Sapphire</t>
  </si>
  <si>
    <t>Berlian Hitam</t>
  </si>
  <si>
    <t>METAL_TYPE/STONE_COLOR</t>
  </si>
  <si>
    <t>Green Tourmaline</t>
  </si>
  <si>
    <t>Berlian Cokelat</t>
  </si>
  <si>
    <t>SIZE/NUMBER_OF_ITEMS (Deprecated: Do Not Use)</t>
  </si>
  <si>
    <t>SIZE/METAL_TYPE (Deprecated: Do Not Use)</t>
  </si>
  <si>
    <t>Grossular Garnet</t>
  </si>
  <si>
    <t>Berlian Sampanye</t>
  </si>
  <si>
    <t>CHAIN_LENGTH/GEM_TYPE</t>
  </si>
  <si>
    <t>Heliodor</t>
  </si>
  <si>
    <t>Berlian</t>
  </si>
  <si>
    <t>NUMBER_OF_ITEMS</t>
  </si>
  <si>
    <t>Hessonite</t>
  </si>
  <si>
    <t>Diamante nero</t>
  </si>
  <si>
    <t>Star Ruby</t>
  </si>
  <si>
    <t>SIZE_NAME/COLOR_NAME/NUMBER_OF_ITEMS (Deprecated: Do Not Use)</t>
  </si>
  <si>
    <t>Hiddenite</t>
  </si>
  <si>
    <t>Diamante marrone</t>
  </si>
  <si>
    <t>Imperial Topaz</t>
  </si>
  <si>
    <t>Diamante champagne</t>
  </si>
  <si>
    <t>CHAIN_LENGTH</t>
  </si>
  <si>
    <t>Indicolite</t>
  </si>
  <si>
    <t>ブラックダイヤモンド</t>
  </si>
  <si>
    <t>Indicolite Tourmaline</t>
  </si>
  <si>
    <t>ブラウンダイヤモンド</t>
  </si>
  <si>
    <t>CHAIN_LENGTH/GEM_TYPE/METAL_TYPE</t>
  </si>
  <si>
    <t>Iolite</t>
  </si>
  <si>
    <t>シャンパンダイヤモンド</t>
  </si>
  <si>
    <t>Esmeralda</t>
  </si>
  <si>
    <t>Rubí</t>
  </si>
  <si>
    <t>Jadeite</t>
  </si>
  <si>
    <t>ಕಪ್ಪು ಡೈಮಂಡ್</t>
  </si>
  <si>
    <t>Rubí estrella</t>
  </si>
  <si>
    <t>Jet</t>
  </si>
  <si>
    <t>ಕಂದು ಡೈಮಂಡ್</t>
  </si>
  <si>
    <t>Kunzite</t>
  </si>
  <si>
    <t>ಶಾಂಪೇನ್ ಡೈಮಂಡ್</t>
  </si>
  <si>
    <t>COLOR/METAL_TYPE/CHAIN_LENGTH (Deprecated: Do Not Use)</t>
  </si>
  <si>
    <t>Kyanite</t>
  </si>
  <si>
    <t>ಡೈಮಂಡ್</t>
  </si>
  <si>
    <t>COLOR_NAME/GEM_TYPE (Deprecated: Do Not Use)</t>
  </si>
  <si>
    <t>Labradorite</t>
  </si>
  <si>
    <t>블랙 다이아몬드</t>
  </si>
  <si>
    <t>브라운 다이아몬드</t>
  </si>
  <si>
    <t>Émeraude</t>
  </si>
  <si>
    <t>GEM_TYPE/METAL_TYPE</t>
  </si>
  <si>
    <t>Lemon Quartz</t>
  </si>
  <si>
    <t>샴페인 다이아몬드</t>
  </si>
  <si>
    <t>Rubis</t>
  </si>
  <si>
    <t>London Blue Topaz</t>
  </si>
  <si>
    <t>다이아몬드</t>
  </si>
  <si>
    <t>Rubis étoilé</t>
  </si>
  <si>
    <t>GEM_TYPE</t>
  </si>
  <si>
    <t>Madeira Citrine</t>
  </si>
  <si>
    <t>കറുത്ത ഡയമണ്ട്</t>
  </si>
  <si>
    <t>COLOR</t>
  </si>
  <si>
    <t>SIZE (Deprecated: Do Not Use)</t>
  </si>
  <si>
    <t>METAL_TYPE/GEM_TYPE (Deprecated: Do Not Use)</t>
  </si>
  <si>
    <t>Malachite</t>
  </si>
  <si>
    <t>ബ്രൗൺ ഡയമണ്ട്</t>
  </si>
  <si>
    <t>Mandarin Garnet</t>
  </si>
  <si>
    <t>ഷാംപെയ്ൻ ഡയമണ്ട്</t>
  </si>
  <si>
    <t>Mint Tourmaline</t>
  </si>
  <si>
    <t>ഡയമണ്ട്</t>
  </si>
  <si>
    <t>Moldavite</t>
  </si>
  <si>
    <t>काळा हिरा</t>
  </si>
  <si>
    <t>ברקת</t>
  </si>
  <si>
    <t>COLOR/SIZE (Deprecated: Do Not Use)</t>
  </si>
  <si>
    <t>तपकिरी हिरा</t>
  </si>
  <si>
    <t>אבן אודם</t>
  </si>
  <si>
    <t>शॅम्पेन हिरा</t>
  </si>
  <si>
    <t>אודם כוכב</t>
  </si>
  <si>
    <t>Opal</t>
  </si>
  <si>
    <t>हिरा</t>
  </si>
  <si>
    <t>SIZE/COLOR (Deprecated: Do Not Use)</t>
  </si>
  <si>
    <t>Padparadscha</t>
  </si>
  <si>
    <t>Zwarte diamant</t>
  </si>
  <si>
    <t>Paraiba</t>
  </si>
  <si>
    <t>Bruine diamant</t>
  </si>
  <si>
    <t>Paraiba Tourmaline</t>
  </si>
  <si>
    <t>COLOR_NAME/SIZE_NAME (Deprecated: Do Not Use)</t>
  </si>
  <si>
    <t>Peridot</t>
  </si>
  <si>
    <t>पन्ना</t>
  </si>
  <si>
    <t>Pink Diamond</t>
  </si>
  <si>
    <t>Czarny diament</t>
  </si>
  <si>
    <t>रूबी</t>
  </si>
  <si>
    <t>Pink Quartz</t>
  </si>
  <si>
    <t>Brązowy diament</t>
  </si>
  <si>
    <t>स्टार रूबी</t>
  </si>
  <si>
    <t>Pink Sapphire</t>
  </si>
  <si>
    <t>Diament żółty (k. Champagne)</t>
  </si>
  <si>
    <t>Pink Topaz</t>
  </si>
  <si>
    <t>Pink Tourmaline</t>
  </si>
  <si>
    <t>Diamante Negro</t>
  </si>
  <si>
    <t>COLOR_NAME (Deprecated: Do Not Use)</t>
  </si>
  <si>
    <t>Prasiolite Quartz</t>
  </si>
  <si>
    <t>Diamante Marrom</t>
  </si>
  <si>
    <t>Purple Jade</t>
  </si>
  <si>
    <t>Diamante Cor Champanhe</t>
  </si>
  <si>
    <t>SIZE_NAME/METAL_TYPE (Deprecated: Do Not Use)</t>
  </si>
  <si>
    <t>Purple Spinel</t>
  </si>
  <si>
    <t>Diamante Preto</t>
  </si>
  <si>
    <t>Rubi</t>
  </si>
  <si>
    <t>Pyrope Garnet</t>
  </si>
  <si>
    <t>Diamante Castanho</t>
  </si>
  <si>
    <t>Rubi Bintang</t>
  </si>
  <si>
    <t>Diamante Champanhe</t>
  </si>
  <si>
    <t>Red Diamond</t>
  </si>
  <si>
    <t>Svart diamant</t>
  </si>
  <si>
    <t>SIZE_NAME/COLOR_NAME (Deprecated: Do Not Use)</t>
  </si>
  <si>
    <t>Rhodolite Garnet</t>
  </si>
  <si>
    <t>COLOR/METAL_TYPE</t>
  </si>
  <si>
    <t>SIZE_NAME (Deprecated: Do Not Use)</t>
  </si>
  <si>
    <t>Rubelite</t>
  </si>
  <si>
    <t>கருப்பு வைரம்</t>
  </si>
  <si>
    <t>Smeraldo</t>
  </si>
  <si>
    <t>Rubellite Tourmaline</t>
  </si>
  <si>
    <t>பழுப்பு வைரம்</t>
  </si>
  <si>
    <t>Rubino</t>
  </si>
  <si>
    <t>ஷாம்பெயின் வைரம்</t>
  </si>
  <si>
    <t>Rubino stellato</t>
  </si>
  <si>
    <t>METAL_TYPE/CHAIN_LENGTH</t>
  </si>
  <si>
    <t>Sapphire</t>
  </si>
  <si>
    <t>வைரம்</t>
  </si>
  <si>
    <t>Smoky Quartz</t>
  </si>
  <si>
    <t>నలుపు వజ్రం</t>
  </si>
  <si>
    <t>Smoky Topaz</t>
  </si>
  <si>
    <t>గోధుమ వజ్రం</t>
  </si>
  <si>
    <t>COLOR_NAME/METAL_TYPE (Deprecated: Do Not Use)</t>
  </si>
  <si>
    <t>Spessartite Garnet</t>
  </si>
  <si>
    <t>షాంపేన్ వజ్రం</t>
  </si>
  <si>
    <t>Sphene</t>
  </si>
  <si>
    <t>వజ్రం</t>
  </si>
  <si>
    <t>エメラルド</t>
  </si>
  <si>
    <t>Spinel</t>
  </si>
  <si>
    <t>เพชรสีดำ</t>
  </si>
  <si>
    <t>ルビー</t>
  </si>
  <si>
    <t>Star Sapphire</t>
  </si>
  <si>
    <t>เพชรสีน้ำตาล</t>
  </si>
  <si>
    <t>スタールビー</t>
  </si>
  <si>
    <t>Swiss Blue Topaz</t>
  </si>
  <si>
    <t>เพชรสีแชมเปญ</t>
  </si>
  <si>
    <t>Tanzanite</t>
  </si>
  <si>
    <t>เพชร</t>
  </si>
  <si>
    <t>Tiger Eye</t>
  </si>
  <si>
    <t>Siyah Elmas</t>
  </si>
  <si>
    <t>Topaz</t>
  </si>
  <si>
    <t>Kahverengi Elmas</t>
  </si>
  <si>
    <t>Tourmaline</t>
  </si>
  <si>
    <t>Şampanya Elmas</t>
  </si>
  <si>
    <t>ಎಮರಾಲ್ಡ್</t>
  </si>
  <si>
    <t>Tsavorite</t>
  </si>
  <si>
    <t>ರೂಬಿ</t>
  </si>
  <si>
    <t>黑钻</t>
  </si>
  <si>
    <t>ಸ್ಟಾರ್ ರೂಬಿ</t>
  </si>
  <si>
    <t>Watermelon Tourmaline</t>
  </si>
  <si>
    <t>褐色钻石</t>
  </si>
  <si>
    <t>香槟钻</t>
  </si>
  <si>
    <t>METAL_TYPE</t>
  </si>
  <si>
    <t>White Sapphire</t>
  </si>
  <si>
    <t>White Topaz</t>
  </si>
  <si>
    <t>黑鑽</t>
  </si>
  <si>
    <t>Yellow Diamond</t>
  </si>
  <si>
    <t>棕色鑽石</t>
  </si>
  <si>
    <t>에메랄드</t>
  </si>
  <si>
    <t>Yellow Topaz</t>
  </si>
  <si>
    <t>香檳鑽石</t>
  </si>
  <si>
    <t>루비</t>
  </si>
  <si>
    <t>Zircon Gemstone</t>
  </si>
  <si>
    <t>鑽石</t>
  </si>
  <si>
    <t>스타 루비</t>
  </si>
  <si>
    <t>Zoisite</t>
  </si>
  <si>
    <t>Lab Grown Diamond</t>
  </si>
  <si>
    <t>Chrome Tourmaline</t>
  </si>
  <si>
    <t>Chrysocolla</t>
  </si>
  <si>
    <t>Ethiopian Opal</t>
  </si>
  <si>
    <t>മരതകം</t>
  </si>
  <si>
    <t>Nephrite Jade</t>
  </si>
  <si>
    <t>മാണിക്യം</t>
  </si>
  <si>
    <t>Peruvian Opal</t>
  </si>
  <si>
    <t>സ്റ്റാർ മാണിക്യം</t>
  </si>
  <si>
    <t>Pink Amethyst</t>
  </si>
  <si>
    <t>Yellow Sapphire</t>
  </si>
  <si>
    <t>पाचू</t>
  </si>
  <si>
    <t>माणिक</t>
  </si>
  <si>
    <t>स्टार माणिक</t>
  </si>
  <si>
    <t>Robijn</t>
  </si>
  <si>
    <t>Sterrobijn</t>
  </si>
  <si>
    <t>Szmaragd</t>
  </si>
  <si>
    <t>Gwiezdny rubin</t>
  </si>
  <si>
    <t>Rubi Estrela</t>
  </si>
  <si>
    <t>Estrela Rubi</t>
  </si>
  <si>
    <t>Stjärn-rubin</t>
  </si>
  <si>
    <t>மாணிக்கம்</t>
  </si>
  <si>
    <t>ஸ்டார் மாணிக்கம்</t>
  </si>
  <si>
    <t>మరకతం</t>
  </si>
  <si>
    <t>మాణిక్యం</t>
  </si>
  <si>
    <t>నక్షత్ర మాణిక్యం</t>
  </si>
  <si>
    <t>มรกต</t>
  </si>
  <si>
    <t>ทับทิม</t>
  </si>
  <si>
    <t>ทับทิมสตาร์</t>
  </si>
  <si>
    <t>Zümrüt</t>
  </si>
  <si>
    <t>Yakut</t>
  </si>
  <si>
    <t>Yıldız Yakut</t>
  </si>
  <si>
    <t>绿宝石</t>
  </si>
  <si>
    <t>红宝石</t>
  </si>
  <si>
    <t>星光红宝石</t>
  </si>
  <si>
    <t>祖母綠</t>
  </si>
  <si>
    <t>紅寶石</t>
  </si>
  <si>
    <t>星光紅寶石</t>
  </si>
  <si>
    <t>产品类型 - [  ]</t>
  </si>
  <si>
    <t>商品信息操作 - [  ]</t>
  </si>
  <si>
    <t>Create or Replace (Full Update)</t>
  </si>
  <si>
    <t>Edit (Partial Update)</t>
  </si>
  <si>
    <t>Delete</t>
  </si>
  <si>
    <t>父条目的等级 - [ BRACELET ]</t>
  </si>
  <si>
    <t>变体主题名称 - [ BRACELET ]</t>
  </si>
  <si>
    <t>Brand Name - [ BRACELET ]</t>
  </si>
  <si>
    <t>WESWOO</t>
  </si>
  <si>
    <t>产品类型关键字 - [ BRACELET ]</t>
  </si>
  <si>
    <t>Department Name - [ BRACELET ]</t>
  </si>
  <si>
    <t>Baby Boys</t>
  </si>
  <si>
    <t>Baby Girls</t>
  </si>
  <si>
    <t>Boys</t>
  </si>
  <si>
    <t>Girls</t>
  </si>
  <si>
    <t>Mens</t>
  </si>
  <si>
    <t>Unisex Baby</t>
  </si>
  <si>
    <t>Unisex Kids</t>
  </si>
  <si>
    <t>Womens</t>
  </si>
  <si>
    <t>目标性别 - [ BRACELET ]</t>
  </si>
  <si>
    <t>Male</t>
  </si>
  <si>
    <t>Age Range Description - [ BRACELET ]</t>
  </si>
  <si>
    <t>Kid</t>
  </si>
  <si>
    <t>Teen</t>
  </si>
  <si>
    <t>珠宝材料分类 - [ BRACELET ]</t>
  </si>
  <si>
    <t>Material - [ BRACELET ]</t>
  </si>
  <si>
    <t>Acetate</t>
  </si>
  <si>
    <t>Acrylic</t>
  </si>
  <si>
    <t>Acrylonitrile Butadiene Styrene</t>
  </si>
  <si>
    <t>Agarwood</t>
  </si>
  <si>
    <t>Alumide</t>
  </si>
  <si>
    <t>Amber</t>
  </si>
  <si>
    <t>Bamboo</t>
  </si>
  <si>
    <t>Beech</t>
  </si>
  <si>
    <t>Bodhi</t>
  </si>
  <si>
    <t>Bone</t>
  </si>
  <si>
    <t>Ceramic</t>
  </si>
  <si>
    <t>Coral</t>
  </si>
  <si>
    <t>Cork</t>
  </si>
  <si>
    <t>Cotton</t>
  </si>
  <si>
    <t>Cowrie Shell</t>
  </si>
  <si>
    <t>Ebony</t>
  </si>
  <si>
    <t>Enamel</t>
  </si>
  <si>
    <t>Epoxy</t>
  </si>
  <si>
    <t>Fabric</t>
  </si>
  <si>
    <t>Faux Fur</t>
  </si>
  <si>
    <t>Faux Leather</t>
  </si>
  <si>
    <t>Faux Suede</t>
  </si>
  <si>
    <t>Fur</t>
  </si>
  <si>
    <t>Gemstone</t>
  </si>
  <si>
    <t>Glass</t>
  </si>
  <si>
    <t>Hemp</t>
  </si>
  <si>
    <t>Horn</t>
  </si>
  <si>
    <t>Leather</t>
  </si>
  <si>
    <t>Linen</t>
  </si>
  <si>
    <t>Mineral Powder</t>
  </si>
  <si>
    <t>Mother Of Pearl</t>
  </si>
  <si>
    <t>Natural Fiber</t>
  </si>
  <si>
    <t>Nylon</t>
  </si>
  <si>
    <t>Paper</t>
  </si>
  <si>
    <t>Plaster</t>
  </si>
  <si>
    <t>Plastic</t>
  </si>
  <si>
    <t>Polyamide</t>
  </si>
  <si>
    <t>Polycarbonate (PC)</t>
  </si>
  <si>
    <t>Polyester</t>
  </si>
  <si>
    <t>Polymer Clay</t>
  </si>
  <si>
    <t>Polyurethane</t>
  </si>
  <si>
    <t>Polyvinyl Chloride</t>
  </si>
  <si>
    <t>Porcelain</t>
  </si>
  <si>
    <t>Puka Shell</t>
  </si>
  <si>
    <t>Rattan</t>
  </si>
  <si>
    <t>Rayon</t>
  </si>
  <si>
    <t>Resin</t>
  </si>
  <si>
    <t>Rhinestone</t>
  </si>
  <si>
    <t>Rosewood</t>
  </si>
  <si>
    <t>Rubber</t>
  </si>
  <si>
    <t>Rudraksha</t>
  </si>
  <si>
    <t>Sandalwood</t>
  </si>
  <si>
    <t>Sea Glass</t>
  </si>
  <si>
    <t>Shell</t>
  </si>
  <si>
    <t>Silicone</t>
  </si>
  <si>
    <t>Silk</t>
  </si>
  <si>
    <t>Stone</t>
  </si>
  <si>
    <t>Straw</t>
  </si>
  <si>
    <t>Suede</t>
  </si>
  <si>
    <t>Synthetic Fiber</t>
  </si>
  <si>
    <t>Synthetic Resin</t>
  </si>
  <si>
    <t>Tempered Glass</t>
  </si>
  <si>
    <t>Thermoplastic Polyurethane</t>
  </si>
  <si>
    <t>Tin</t>
  </si>
  <si>
    <t>Vinyl</t>
  </si>
  <si>
    <t>Wood</t>
  </si>
  <si>
    <t>Wool</t>
  </si>
  <si>
    <t>防水等级 - [ BRACELET ]</t>
  </si>
  <si>
    <t>Moisture Resistant</t>
  </si>
  <si>
    <t>Not Water Resistant</t>
  </si>
  <si>
    <t>Water Repellent</t>
  </si>
  <si>
    <t>Waterproof</t>
  </si>
  <si>
    <t>Size - [ BRACELET ]</t>
  </si>
  <si>
    <t>Large</t>
  </si>
  <si>
    <t>Medium</t>
  </si>
  <si>
    <t>Small</t>
  </si>
  <si>
    <t>X-Large</t>
  </si>
  <si>
    <t>商品直径单位 - [ BRACELET ]</t>
  </si>
  <si>
    <t>Millimeters</t>
  </si>
  <si>
    <t>Meters</t>
  </si>
  <si>
    <t>Feet</t>
  </si>
  <si>
    <t>Yards</t>
  </si>
  <si>
    <t>Metal Type - [ BRACELET ]</t>
  </si>
  <si>
    <t>alloy</t>
  </si>
  <si>
    <t>Alloy Steel</t>
  </si>
  <si>
    <t>Aluminum</t>
  </si>
  <si>
    <t>Argentium &amp; Silver</t>
  </si>
  <si>
    <t>Argentium Plated Brass</t>
  </si>
  <si>
    <t>Argentium Plated Bronze</t>
  </si>
  <si>
    <t>Argentium Plated Copper</t>
  </si>
  <si>
    <t>Argentium Plated Stainless Steel</t>
  </si>
  <si>
    <t>Argentium Plated Sterling Silver</t>
  </si>
  <si>
    <t>Argentium Plated Titanium</t>
  </si>
  <si>
    <t>Black Rhodium Plated Sterling Silver</t>
  </si>
  <si>
    <t>Bonded Gold &amp; Silver</t>
  </si>
  <si>
    <t>Brass</t>
  </si>
  <si>
    <t>Brass Plated Gold</t>
  </si>
  <si>
    <t>Bronze</t>
  </si>
  <si>
    <t>Chocolate Gold</t>
  </si>
  <si>
    <t>Cobalt</t>
  </si>
  <si>
    <t>Copper</t>
  </si>
  <si>
    <t>Fine Silver</t>
  </si>
  <si>
    <t>Green Gold</t>
  </si>
  <si>
    <t>Iron</t>
  </si>
  <si>
    <t>Nickel</t>
  </si>
  <si>
    <t>Nickel Silver</t>
  </si>
  <si>
    <t>Palladium</t>
  </si>
  <si>
    <t>Pewter</t>
  </si>
  <si>
    <t>Platinum &amp; Gold Plated Brass</t>
  </si>
  <si>
    <t>Platinum &amp; Gold Plated Bronze</t>
  </si>
  <si>
    <t>Platinum &amp; Gold Plated Copper</t>
  </si>
  <si>
    <t>Platinum &amp; Gold Plated Stainless Steel</t>
  </si>
  <si>
    <t>Platinum &amp; Gold Plated Sterling Silver</t>
  </si>
  <si>
    <t>Platinum &amp; Gold Plated Titanium</t>
  </si>
  <si>
    <t>Platinum &amp; Sterling Silver</t>
  </si>
  <si>
    <t>Platinum &amp; White Gold</t>
  </si>
  <si>
    <t>Platinum &amp; Yellow Gold</t>
  </si>
  <si>
    <t>Platinum Flashed Silver</t>
  </si>
  <si>
    <t>Platinum Plated Brass</t>
  </si>
  <si>
    <t>Platinum Plated Bronze</t>
  </si>
  <si>
    <t>Platinum Plated Gold</t>
  </si>
  <si>
    <t>Platinum Plated Stainless Steel</t>
  </si>
  <si>
    <t>Platinum Plated Sterling Silver</t>
  </si>
  <si>
    <t>Platinum Plated Titanium</t>
  </si>
  <si>
    <t>Platinum Vermeil Sterling Silver</t>
  </si>
  <si>
    <t>Rhodium</t>
  </si>
  <si>
    <t>Rhodium Flashed Silver</t>
  </si>
  <si>
    <t>Rhodium Plated Brass</t>
  </si>
  <si>
    <t>Rhodium Plated Bronze</t>
  </si>
  <si>
    <t>Rhodium Plated Gold</t>
  </si>
  <si>
    <t>Rhodium Plated Gold &amp; Silver</t>
  </si>
  <si>
    <t>Rhodium Plated Silver</t>
  </si>
  <si>
    <t>Rhodium Plated Stainless Steel</t>
  </si>
  <si>
    <t>Rhodium Plated Titanium</t>
  </si>
  <si>
    <t>Rhodium Plated White Gold</t>
  </si>
  <si>
    <t>Rhodium Plated Yellow Gold</t>
  </si>
  <si>
    <t>Rose &amp; White Gold</t>
  </si>
  <si>
    <t>Rose &amp; Yellow Gold</t>
  </si>
  <si>
    <t>Rose Gold</t>
  </si>
  <si>
    <t>Rose Gold &amp; Sterling Silver</t>
  </si>
  <si>
    <t>Rose Gold Filled Brass</t>
  </si>
  <si>
    <t>Rose Gold Filled Copper</t>
  </si>
  <si>
    <t>Rose Gold Filled Silver</t>
  </si>
  <si>
    <t>Rose Gold Flashed Silver</t>
  </si>
  <si>
    <t>Rose Gold Plated Brass</t>
  </si>
  <si>
    <t>Rose Gold Plated Bronze</t>
  </si>
  <si>
    <t>Rose Gold Plated Copper</t>
  </si>
  <si>
    <t>Rose Gold Plated Stainless Steel</t>
  </si>
  <si>
    <t>Rose Gold Plated Sterling Silver</t>
  </si>
  <si>
    <t>Rose Gold Plated Titanium</t>
  </si>
  <si>
    <t>Rose Gold Vermeil Sterling Silver</t>
  </si>
  <si>
    <t>Silver &amp; Gold Plated Brass</t>
  </si>
  <si>
    <t>Silver &amp; Gold Plated Bronze</t>
  </si>
  <si>
    <t>Silver &amp; Gold Plated Copper</t>
  </si>
  <si>
    <t>Silver &amp; Gold Plated Stainless Steel</t>
  </si>
  <si>
    <t>Silver &amp; Gold Plated Sterling Silver</t>
  </si>
  <si>
    <t>Silver &amp; Gold Plated Titanium</t>
  </si>
  <si>
    <t>Silver &amp; Stainless Steel</t>
  </si>
  <si>
    <t>Silver Plated Brass</t>
  </si>
  <si>
    <t>Silver Plated Bronze</t>
  </si>
  <si>
    <t>Silver Plated Stainless Steel</t>
  </si>
  <si>
    <t>Silver Plated Titanium</t>
  </si>
  <si>
    <t>Stainless Steel</t>
  </si>
  <si>
    <t>Stainless Steel &amp; Gold</t>
  </si>
  <si>
    <t>Sterling Silver</t>
  </si>
  <si>
    <t>Tantalum</t>
  </si>
  <si>
    <t>Tibetan Silver</t>
  </si>
  <si>
    <t>Titanium</t>
  </si>
  <si>
    <t>Titanium &amp; Gold</t>
  </si>
  <si>
    <t>Titanium &amp; Platinum</t>
  </si>
  <si>
    <t>Titanium &amp; Silver</t>
  </si>
  <si>
    <t>Titanium &amp; Stainless Steel</t>
  </si>
  <si>
    <t>Titanium Steel</t>
  </si>
  <si>
    <t>Tri Color Gold</t>
  </si>
  <si>
    <t>Tungsten</t>
  </si>
  <si>
    <t>Tungsten Carbide</t>
  </si>
  <si>
    <t>White &amp; Yellow Gold</t>
  </si>
  <si>
    <t>White Bronze</t>
  </si>
  <si>
    <t>White Gold</t>
  </si>
  <si>
    <t>White Gold &amp; Sterling Silver</t>
  </si>
  <si>
    <t>White Gold Filled Brass</t>
  </si>
  <si>
    <t>White Gold Filled Copper</t>
  </si>
  <si>
    <t>White Gold Filled Silver</t>
  </si>
  <si>
    <t>White Gold Plated Brass</t>
  </si>
  <si>
    <t>White Gold Plated Bronze</t>
  </si>
  <si>
    <t>White Gold Plated Copper</t>
  </si>
  <si>
    <t>White Gold Plated Stainless Steel</t>
  </si>
  <si>
    <t>White Gold Plated Sterling Silver</t>
  </si>
  <si>
    <t>White Gold Plated Titanium</t>
  </si>
  <si>
    <t>White Gold Vermeil Sterling Silver</t>
  </si>
  <si>
    <t>Yellow Gold</t>
  </si>
  <si>
    <t>Yellow Gold &amp; Sterling Silver</t>
  </si>
  <si>
    <t>Yellow Gold Filled Brass</t>
  </si>
  <si>
    <t>Yellow Gold Filled Copper</t>
  </si>
  <si>
    <t>Yellow Gold Filled Silver</t>
  </si>
  <si>
    <t>Yellow Gold Flashed Silver</t>
  </si>
  <si>
    <t>Yellow Gold Plated Brass</t>
  </si>
  <si>
    <t>Yellow Gold Plated Bronze</t>
  </si>
  <si>
    <t>Yellow Gold Plated Copper</t>
  </si>
  <si>
    <t>Yellow Gold Plated Stainless Steel</t>
  </si>
  <si>
    <t>Yellow Gold Plated Sterling Silver</t>
  </si>
  <si>
    <t>Yellow Gold Plated Titanium</t>
  </si>
  <si>
    <t>Yellow Gold Vermeil Sterling Silver</t>
  </si>
  <si>
    <t>Zinc</t>
  </si>
  <si>
    <t>Zinc Alloy</t>
  </si>
  <si>
    <t>Zirconium</t>
  </si>
  <si>
    <t>Metal Stamp - [ BRACELET ]</t>
  </si>
  <si>
    <t>8K</t>
  </si>
  <si>
    <t>9K</t>
  </si>
  <si>
    <t>10K</t>
  </si>
  <si>
    <t>12K</t>
  </si>
  <si>
    <t>15K</t>
  </si>
  <si>
    <t>16K</t>
  </si>
  <si>
    <t>18K</t>
  </si>
  <si>
    <t>20K</t>
  </si>
  <si>
    <t>21K</t>
  </si>
  <si>
    <t>22K</t>
  </si>
  <si>
    <t>23K</t>
  </si>
  <si>
    <t>24K</t>
  </si>
  <si>
    <t>316L Stainless Steel</t>
  </si>
  <si>
    <t>800 Silver</t>
  </si>
  <si>
    <t>835 Silver</t>
  </si>
  <si>
    <t>850 Silver</t>
  </si>
  <si>
    <t>900 Silver</t>
  </si>
  <si>
    <t>925 Silver</t>
  </si>
  <si>
    <t>950 Sterling Silver</t>
  </si>
  <si>
    <t>958 Silver</t>
  </si>
  <si>
    <t>970 Silver</t>
  </si>
  <si>
    <t>990 Silver</t>
  </si>
  <si>
    <t>999 Silver</t>
  </si>
  <si>
    <t>999.5 Silver</t>
  </si>
  <si>
    <t>999.9 Silver</t>
  </si>
  <si>
    <t>950 Palladium</t>
  </si>
  <si>
    <t>850 Platinum</t>
  </si>
  <si>
    <t>900 Platinum</t>
  </si>
  <si>
    <t>950 Platinum</t>
  </si>
  <si>
    <t>999 Platinum</t>
  </si>
  <si>
    <t>No Metal Stamp</t>
  </si>
  <si>
    <t>Alloy</t>
  </si>
  <si>
    <t>Argentium</t>
  </si>
  <si>
    <t>Black Rhodium</t>
  </si>
  <si>
    <t>Vermeil</t>
  </si>
  <si>
    <t>金属重量单位 - [ BRACELET ]</t>
  </si>
  <si>
    <t>Gem Type - [ BRACELET ]</t>
  </si>
  <si>
    <t>Abalone</t>
  </si>
  <si>
    <t>Amblygonite</t>
  </si>
  <si>
    <t>Andesine</t>
  </si>
  <si>
    <t>Aventurine</t>
  </si>
  <si>
    <t>Azurite</t>
  </si>
  <si>
    <t>Bloodstone</t>
  </si>
  <si>
    <t>Botswana Agate</t>
  </si>
  <si>
    <t>Brazanite</t>
  </si>
  <si>
    <t>Butterscotch Amber</t>
  </si>
  <si>
    <t>Calcite</t>
  </si>
  <si>
    <t>Caribbean Amber</t>
  </si>
  <si>
    <t>Carnelian</t>
  </si>
  <si>
    <t>Cat's Eye</t>
  </si>
  <si>
    <t>Celestite</t>
  </si>
  <si>
    <t>Chalcedony</t>
  </si>
  <si>
    <t>Charoite</t>
  </si>
  <si>
    <t>Cherry Amber</t>
  </si>
  <si>
    <t>Cinnabar</t>
  </si>
  <si>
    <t>Copper Sunstone</t>
  </si>
  <si>
    <t>Cordierite</t>
  </si>
  <si>
    <t>Cream Amber</t>
  </si>
  <si>
    <t>Cubic Zirconia</t>
  </si>
  <si>
    <t>Danburite</t>
  </si>
  <si>
    <t>Diaspore</t>
  </si>
  <si>
    <t>Diopside</t>
  </si>
  <si>
    <t>Drusy Quartz</t>
  </si>
  <si>
    <t>Dumortierite</t>
  </si>
  <si>
    <t>Epidote</t>
  </si>
  <si>
    <t>Fire Citrine</t>
  </si>
  <si>
    <t>Fluorite</t>
  </si>
  <si>
    <t>Fuchsite</t>
  </si>
  <si>
    <t>Gabbro</t>
  </si>
  <si>
    <t>Gaspeite</t>
  </si>
  <si>
    <t>Goshenite</t>
  </si>
  <si>
    <t>Granite</t>
  </si>
  <si>
    <t>Green Amethyst</t>
  </si>
  <si>
    <t>Gypsum</t>
  </si>
  <si>
    <t>Hauyne</t>
  </si>
  <si>
    <t>Heliotrope</t>
  </si>
  <si>
    <t>Hickoryite</t>
  </si>
  <si>
    <t>Honey Amber</t>
  </si>
  <si>
    <t>Howlite</t>
  </si>
  <si>
    <t>Inclusion Citrine</t>
  </si>
  <si>
    <t>Iron Pyrite</t>
  </si>
  <si>
    <t>Kundan</t>
  </si>
  <si>
    <t>Larimar</t>
  </si>
  <si>
    <t>Lava Stone</t>
  </si>
  <si>
    <t>Lemon Amber</t>
  </si>
  <si>
    <t>Magnesite</t>
  </si>
  <si>
    <t>Marcasite</t>
  </si>
  <si>
    <t>Moissanite</t>
  </si>
  <si>
    <t>Multicolor Amber</t>
  </si>
  <si>
    <t>Mystic Topaz</t>
  </si>
  <si>
    <t>Nacre</t>
  </si>
  <si>
    <t>No Gemstone</t>
  </si>
  <si>
    <t>Onyx</t>
  </si>
  <si>
    <t>Orange Agate</t>
  </si>
  <si>
    <t>Paraiba Topaz</t>
  </si>
  <si>
    <t>Pectolite</t>
  </si>
  <si>
    <t>Petalite</t>
  </si>
  <si>
    <t>Pezzottaite</t>
  </si>
  <si>
    <t>Pietersite</t>
  </si>
  <si>
    <t>Prehnite</t>
  </si>
  <si>
    <t>Quartzite</t>
  </si>
  <si>
    <t>Red Agate</t>
  </si>
  <si>
    <t>Rhodochrosite</t>
  </si>
  <si>
    <t>Rhodonite</t>
  </si>
  <si>
    <t>Rose de France</t>
  </si>
  <si>
    <t>Sandstone</t>
  </si>
  <si>
    <t>Sardonyx</t>
  </si>
  <si>
    <t>Scapolite</t>
  </si>
  <si>
    <t>Selenite</t>
  </si>
  <si>
    <t>Seraphinite</t>
  </si>
  <si>
    <t>Serpentine</t>
  </si>
  <si>
    <t>Shungite</t>
  </si>
  <si>
    <t>Sodalite</t>
  </si>
  <si>
    <t>Spectrolite</t>
  </si>
  <si>
    <t>Sphalerite</t>
  </si>
  <si>
    <t>Strontium Titanate</t>
  </si>
  <si>
    <t>Sugilite</t>
  </si>
  <si>
    <t>Sunstone Feldspar</t>
  </si>
  <si>
    <t>Swedish Blue Slag</t>
  </si>
  <si>
    <t>Tashmarine Diopside</t>
  </si>
  <si>
    <t>Tiger's Eye</t>
  </si>
  <si>
    <t>Triplet Opal</t>
  </si>
  <si>
    <t>White Agate</t>
  </si>
  <si>
    <t>Yellow Scapolite</t>
  </si>
  <si>
    <t>Yttrium Aluminum Garnet</t>
  </si>
  <si>
    <t>Zandrite</t>
  </si>
  <si>
    <t>Zircon</t>
  </si>
  <si>
    <t>Zultanite</t>
  </si>
  <si>
    <t>Setting Type - [ BRACELET ]</t>
  </si>
  <si>
    <t>Adhesive</t>
  </si>
  <si>
    <t>Basket</t>
  </si>
  <si>
    <t>Bridge</t>
  </si>
  <si>
    <t>Bright-Cut</t>
  </si>
  <si>
    <t>Cathedral</t>
  </si>
  <si>
    <t>Channel</t>
  </si>
  <si>
    <t>Cluster</t>
  </si>
  <si>
    <t>Floating</t>
  </si>
  <si>
    <t>Flush</t>
  </si>
  <si>
    <t>Half Bezel</t>
  </si>
  <si>
    <t>Halo</t>
  </si>
  <si>
    <t>Illusion</t>
  </si>
  <si>
    <t>Inlay</t>
  </si>
  <si>
    <t>Invisible</t>
  </si>
  <si>
    <t>Micro Pave</t>
  </si>
  <si>
    <t>Pave</t>
  </si>
  <si>
    <t>Penetration</t>
  </si>
  <si>
    <t>Pinpoint</t>
  </si>
  <si>
    <t>Prong</t>
  </si>
  <si>
    <t>Shared Prong</t>
  </si>
  <si>
    <t>Split Shank</t>
  </si>
  <si>
    <t>Star Inlay</t>
  </si>
  <si>
    <t>Tension</t>
  </si>
  <si>
    <t>Trellis</t>
  </si>
  <si>
    <t>Stone Type - [ BRACELET ]</t>
  </si>
  <si>
    <t>Stone Creation Method - [ BRACELET ]</t>
  </si>
  <si>
    <t>Compressed</t>
  </si>
  <si>
    <t>Unknown</t>
  </si>
  <si>
    <t>Stone Treatment Method - [ BRACELET ]</t>
  </si>
  <si>
    <t>Clarity Enhanced</t>
  </si>
  <si>
    <t>Diffusion</t>
  </si>
  <si>
    <t>Filled</t>
  </si>
  <si>
    <t>Healed</t>
  </si>
  <si>
    <t>Heat Treated</t>
  </si>
  <si>
    <t>Impregnated</t>
  </si>
  <si>
    <t>Irradiated</t>
  </si>
  <si>
    <t>Lasered</t>
  </si>
  <si>
    <t>Oiled</t>
  </si>
  <si>
    <t>Reconstituted</t>
  </si>
  <si>
    <t>Zachery Treated</t>
  </si>
  <si>
    <t>Stone Clarity - [ BRACELET ]</t>
  </si>
  <si>
    <t>Internally Flawless</t>
  </si>
  <si>
    <t>Very Very Slightly Included</t>
  </si>
  <si>
    <t>VVS1</t>
  </si>
  <si>
    <t>VVS2</t>
  </si>
  <si>
    <t>VVS2-VS1</t>
  </si>
  <si>
    <t>Very Slightly Included</t>
  </si>
  <si>
    <t>VS1</t>
  </si>
  <si>
    <t>VS2</t>
  </si>
  <si>
    <t>VS2-SI1</t>
  </si>
  <si>
    <t>Slightly Included</t>
  </si>
  <si>
    <t>SI1</t>
  </si>
  <si>
    <t>SI2</t>
  </si>
  <si>
    <t>SI2-I1</t>
  </si>
  <si>
    <t>I1</t>
  </si>
  <si>
    <t>I1-I2</t>
  </si>
  <si>
    <t>I2</t>
  </si>
  <si>
    <t>I2-I3</t>
  </si>
  <si>
    <t>I3</t>
  </si>
  <si>
    <t>Stone Color - [ BRACELET ]</t>
  </si>
  <si>
    <t>D</t>
  </si>
  <si>
    <t>D-E</t>
  </si>
  <si>
    <t>E</t>
  </si>
  <si>
    <t>E-F</t>
  </si>
  <si>
    <t>F</t>
  </si>
  <si>
    <t>F-G</t>
  </si>
  <si>
    <t>G</t>
  </si>
  <si>
    <t>G-H</t>
  </si>
  <si>
    <t>H</t>
  </si>
  <si>
    <t>H-I</t>
  </si>
  <si>
    <t>I</t>
  </si>
  <si>
    <t>I-J</t>
  </si>
  <si>
    <t>J</t>
  </si>
  <si>
    <t>J-K</t>
  </si>
  <si>
    <t>K</t>
  </si>
  <si>
    <t>K-L</t>
  </si>
  <si>
    <t>L</t>
  </si>
  <si>
    <t>L-M</t>
  </si>
  <si>
    <t>M</t>
  </si>
  <si>
    <t>M-N</t>
  </si>
  <si>
    <t>N</t>
  </si>
  <si>
    <t>O-P</t>
  </si>
  <si>
    <t>Q-R</t>
  </si>
  <si>
    <t>S-T</t>
  </si>
  <si>
    <t>U-V</t>
  </si>
  <si>
    <t>W-X</t>
  </si>
  <si>
    <t>Y-Z</t>
  </si>
  <si>
    <t>Beige</t>
  </si>
  <si>
    <t>Blue Green</t>
  </si>
  <si>
    <t>Blue Violet</t>
  </si>
  <si>
    <t>Champagne</t>
  </si>
  <si>
    <t>Clear</t>
  </si>
  <si>
    <t>Color Changing</t>
  </si>
  <si>
    <t>Cream</t>
  </si>
  <si>
    <t>Gold</t>
  </si>
  <si>
    <t>Gray</t>
  </si>
  <si>
    <t>Green Blue</t>
  </si>
  <si>
    <t>Green Yellow</t>
  </si>
  <si>
    <t>Lavender</t>
  </si>
  <si>
    <t>Metallic</t>
  </si>
  <si>
    <t>Multiple Colors</t>
  </si>
  <si>
    <t>Orange</t>
  </si>
  <si>
    <t>Orange Red</t>
  </si>
  <si>
    <t>Orange Yellow</t>
  </si>
  <si>
    <t>Red Orange</t>
  </si>
  <si>
    <t>Red Violet</t>
  </si>
  <si>
    <t>Violet</t>
  </si>
  <si>
    <t>Violet Blue</t>
  </si>
  <si>
    <t>Violet Red</t>
  </si>
  <si>
    <t>Yellow Green</t>
  </si>
  <si>
    <t>Yellow Orange</t>
  </si>
  <si>
    <t>Other Color</t>
  </si>
  <si>
    <t>Stone Cut  - [ BRACELET ]</t>
  </si>
  <si>
    <t>Ideal</t>
  </si>
  <si>
    <t>Fair</t>
  </si>
  <si>
    <t>Poor</t>
  </si>
  <si>
    <t>Uncut</t>
  </si>
  <si>
    <t>Stone Shape - [ BRACELET ]</t>
  </si>
  <si>
    <t>Apple</t>
  </si>
  <si>
    <t>Baguette</t>
  </si>
  <si>
    <t>Bullet</t>
  </si>
  <si>
    <t>Butterfly</t>
  </si>
  <si>
    <t>Clover</t>
  </si>
  <si>
    <t>Cross</t>
  </si>
  <si>
    <t>Cushion</t>
  </si>
  <si>
    <t>Fantasy</t>
  </si>
  <si>
    <t>Flower</t>
  </si>
  <si>
    <t>Half Moon</t>
  </si>
  <si>
    <t>Heart</t>
  </si>
  <si>
    <t>Hexagonal</t>
  </si>
  <si>
    <t>Irregular</t>
  </si>
  <si>
    <t>Leaf</t>
  </si>
  <si>
    <t>Marquise</t>
  </si>
  <si>
    <t>Mixed</t>
  </si>
  <si>
    <t>Moon</t>
  </si>
  <si>
    <t>Nugget</t>
  </si>
  <si>
    <t>Octagon</t>
  </si>
  <si>
    <t>Other Shape</t>
  </si>
  <si>
    <t>Oval</t>
  </si>
  <si>
    <t>Pear</t>
  </si>
  <si>
    <t>Princess</t>
  </si>
  <si>
    <t>Radiant</t>
  </si>
  <si>
    <t>Rectangular</t>
  </si>
  <si>
    <t>Rose</t>
  </si>
  <si>
    <t>Round Brilliant</t>
  </si>
  <si>
    <t>Special Cut</t>
  </si>
  <si>
    <t>Square</t>
  </si>
  <si>
    <t>Star</t>
  </si>
  <si>
    <t>Trapezoid</t>
  </si>
  <si>
    <t>Triangle</t>
  </si>
  <si>
    <t>Trillion</t>
  </si>
  <si>
    <t>宝石生成方式 - [ BRACELET ]</t>
  </si>
  <si>
    <t>Synthetic</t>
  </si>
  <si>
    <t>Stone Cut - [ BRACELET ]</t>
  </si>
  <si>
    <t>宝石重量单位 - [ BRACELET ]</t>
  </si>
  <si>
    <t>CTTW</t>
  </si>
  <si>
    <t>DWT</t>
  </si>
  <si>
    <t>总钻石重量单位 - [ BRACELET ]</t>
  </si>
  <si>
    <t>Pearl Lustre - [ BRACELET ]</t>
  </si>
  <si>
    <t>Very High to Excellent</t>
  </si>
  <si>
    <t>Very High</t>
  </si>
  <si>
    <t>Very High to High</t>
  </si>
  <si>
    <t>Medium to High</t>
  </si>
  <si>
    <t>Pearl Color - [ BRACELET ]</t>
  </si>
  <si>
    <t>Grey</t>
  </si>
  <si>
    <t>Ivory</t>
  </si>
  <si>
    <t>Maroon</t>
  </si>
  <si>
    <t>Multicolored</t>
  </si>
  <si>
    <t>Peach</t>
  </si>
  <si>
    <t>Peacock</t>
  </si>
  <si>
    <t>Pearl Shape - [ BRACELET ]</t>
  </si>
  <si>
    <t>Baroque</t>
  </si>
  <si>
    <t>Button</t>
  </si>
  <si>
    <t>Circle Baroque</t>
  </si>
  <si>
    <t>Coin</t>
  </si>
  <si>
    <t>Drop</t>
  </si>
  <si>
    <t>Near-Round</t>
  </si>
  <si>
    <t>Potato</t>
  </si>
  <si>
    <t>Rice</t>
  </si>
  <si>
    <t>Semi-Baroque</t>
  </si>
  <si>
    <t>Pearl Stringing Method - [ BRACELET ]</t>
  </si>
  <si>
    <t>Double-Knotted</t>
  </si>
  <si>
    <t>Single-Knotted</t>
  </si>
  <si>
    <t>Unknotted</t>
  </si>
  <si>
    <t>Not Strung</t>
  </si>
  <si>
    <t>Pearl Surface Blemishes - [ BRACELET ]</t>
  </si>
  <si>
    <t>Clean</t>
  </si>
  <si>
    <t>Very Lightly Blemished</t>
  </si>
  <si>
    <t>Moderately Blemished</t>
  </si>
  <si>
    <t>Heavily Blemished</t>
  </si>
  <si>
    <t>Pearl Type - [ BRACELET ]</t>
  </si>
  <si>
    <t>Abalone Pearl</t>
  </si>
  <si>
    <t>Akoya Cultured Pearl</t>
  </si>
  <si>
    <t>Basra Pearl</t>
  </si>
  <si>
    <t>Biwa Cultured Pearl</t>
  </si>
  <si>
    <t>Blister Pearl</t>
  </si>
  <si>
    <t>Blue Mussel Pearl</t>
  </si>
  <si>
    <t>Chinese Freshwater Cultured Pearl</t>
  </si>
  <si>
    <t>Conch Pearl</t>
  </si>
  <si>
    <t>Edison Pearl</t>
  </si>
  <si>
    <t>Fireballs Pearl</t>
  </si>
  <si>
    <t>Freshwater Cultured Pearl</t>
  </si>
  <si>
    <t>Hybrid Cultured Pearl</t>
  </si>
  <si>
    <t>Keshi Cultured Pearl</t>
  </si>
  <si>
    <t>Mabe Cultured Pearl</t>
  </si>
  <si>
    <t>Majorca Pearl</t>
  </si>
  <si>
    <t>Melo Pearl</t>
  </si>
  <si>
    <t>Natural Pearl</t>
  </si>
  <si>
    <t>Saltwater Pearl</t>
  </si>
  <si>
    <t>Scallop Pearl</t>
  </si>
  <si>
    <t>Seed Pearl</t>
  </si>
  <si>
    <t>Simulated Pearl</t>
  </si>
  <si>
    <t>South Sea Cultured Pearl</t>
  </si>
  <si>
    <t>Tahitian Cultured Pearl</t>
  </si>
  <si>
    <t>Tahitian Pearl</t>
  </si>
  <si>
    <t>Pearl Uniformity - [ BRACELET ]</t>
  </si>
  <si>
    <t>Good to Very Good</t>
  </si>
  <si>
    <t>Fair to Good</t>
  </si>
  <si>
    <t>Occasion - [ BRACELET ]</t>
  </si>
  <si>
    <t>Baby Shower</t>
  </si>
  <si>
    <t>Baptism</t>
  </si>
  <si>
    <t>Bridal Shower</t>
  </si>
  <si>
    <t>Christmas</t>
  </si>
  <si>
    <t>Cinco De Mayo</t>
  </si>
  <si>
    <t>Diwali</t>
  </si>
  <si>
    <t>Easter</t>
  </si>
  <si>
    <t>Engagement</t>
  </si>
  <si>
    <t>Father's Day</t>
  </si>
  <si>
    <t>Fourth of July</t>
  </si>
  <si>
    <t>Graduation</t>
  </si>
  <si>
    <t>Hanukkah</t>
  </si>
  <si>
    <t>Happy Birthday</t>
  </si>
  <si>
    <t>Kwanzaa</t>
  </si>
  <si>
    <t>Memorial Day</t>
  </si>
  <si>
    <t>Mother's Day</t>
  </si>
  <si>
    <t>New Year</t>
  </si>
  <si>
    <t>Passover</t>
  </si>
  <si>
    <t>Rakhi</t>
  </si>
  <si>
    <t>St. Patrick's Day</t>
  </si>
  <si>
    <t>Thanksgiving</t>
  </si>
  <si>
    <t>Valentines Day</t>
  </si>
  <si>
    <t>Wedding</t>
  </si>
  <si>
    <t>Clasp Type - [ BRACELET ]</t>
  </si>
  <si>
    <t>Bolo</t>
  </si>
  <si>
    <t>Box With Tongue</t>
  </si>
  <si>
    <t>Box With Tongue &amp; Safety</t>
  </si>
  <si>
    <t>Buckle</t>
  </si>
  <si>
    <t>Carabiner</t>
  </si>
  <si>
    <t>Double Locking Fold Over</t>
  </si>
  <si>
    <t>Easy Hook</t>
  </si>
  <si>
    <t>Fish Hook</t>
  </si>
  <si>
    <t>Fold Over</t>
  </si>
  <si>
    <t>Hidden Safety Clasp</t>
  </si>
  <si>
    <t>Hook &amp; Loop</t>
  </si>
  <si>
    <t>Lobster Claw</t>
  </si>
  <si>
    <t>Lobster Spring</t>
  </si>
  <si>
    <t>Lobster With Spring &amp; Safety</t>
  </si>
  <si>
    <t>Magnetic</t>
  </si>
  <si>
    <t>Push Button</t>
  </si>
  <si>
    <t>S Hook</t>
  </si>
  <si>
    <t>Screw</t>
  </si>
  <si>
    <t>Screw Barrel</t>
  </si>
  <si>
    <t>Single Locking Fold Over</t>
  </si>
  <si>
    <t>Slide</t>
  </si>
  <si>
    <t>Snap</t>
  </si>
  <si>
    <t>Spring Hook</t>
  </si>
  <si>
    <t>Spring Ring</t>
  </si>
  <si>
    <t>Tilt Up</t>
  </si>
  <si>
    <t>Toggle</t>
  </si>
  <si>
    <t>W Hook</t>
  </si>
  <si>
    <t>Item Shape - [ BRACELET ]</t>
  </si>
  <si>
    <t>Oblong</t>
  </si>
  <si>
    <t>Octagonal</t>
  </si>
  <si>
    <t>Pentagonal</t>
  </si>
  <si>
    <t>Semicircular</t>
  </si>
  <si>
    <t>Triangular</t>
  </si>
  <si>
    <t>Theme - [ BRACELET ]</t>
  </si>
  <si>
    <t>Alphabet</t>
  </si>
  <si>
    <t>Animal</t>
  </si>
  <si>
    <t>Anime</t>
  </si>
  <si>
    <t>Beach</t>
  </si>
  <si>
    <t>Bird</t>
  </si>
  <si>
    <t>Cartoon</t>
  </si>
  <si>
    <t>Floral</t>
  </si>
  <si>
    <t>Fruit</t>
  </si>
  <si>
    <t>Insect</t>
  </si>
  <si>
    <t>Love</t>
  </si>
  <si>
    <t>Mountain</t>
  </si>
  <si>
    <t>Movie</t>
  </si>
  <si>
    <t>Music</t>
  </si>
  <si>
    <t>Nautical</t>
  </si>
  <si>
    <t>Plant</t>
  </si>
  <si>
    <t>Religious</t>
  </si>
  <si>
    <t>Skull</t>
  </si>
  <si>
    <t>Space</t>
  </si>
  <si>
    <t>Sport</t>
  </si>
  <si>
    <t>Television</t>
  </si>
  <si>
    <t>Vegetable</t>
  </si>
  <si>
    <t>首个字符 - [ BRACELET ]</t>
  </si>
  <si>
    <t>B</t>
  </si>
  <si>
    <t>C</t>
  </si>
  <si>
    <t>O</t>
  </si>
  <si>
    <t>P</t>
  </si>
  <si>
    <t>Q</t>
  </si>
  <si>
    <t>R</t>
  </si>
  <si>
    <t>S</t>
  </si>
  <si>
    <t>T</t>
  </si>
  <si>
    <t>U</t>
  </si>
  <si>
    <t>V</t>
  </si>
  <si>
    <t>W</t>
  </si>
  <si>
    <t>X</t>
  </si>
  <si>
    <t>Y</t>
  </si>
  <si>
    <t>Z</t>
  </si>
  <si>
    <t>Paper Size Unit - [ BRACELET ]</t>
  </si>
  <si>
    <t>32nds</t>
  </si>
  <si>
    <t>Angstrom</t>
  </si>
  <si>
    <t>Centiliters</t>
  </si>
  <si>
    <t>Deciliters</t>
  </si>
  <si>
    <t>decimeters</t>
  </si>
  <si>
    <t>Degrees</t>
  </si>
  <si>
    <t>Gauge</t>
  </si>
  <si>
    <t>hundredths-inches</t>
  </si>
  <si>
    <t>Kilometer</t>
  </si>
  <si>
    <t>Kilometers</t>
  </si>
  <si>
    <t>Liters</t>
  </si>
  <si>
    <t>Meter</t>
  </si>
  <si>
    <t>Micron</t>
  </si>
  <si>
    <t>Mile</t>
  </si>
  <si>
    <t>Miles</t>
  </si>
  <si>
    <t>Mils</t>
  </si>
  <si>
    <t>Nanometer</t>
  </si>
  <si>
    <t>Picometer</t>
  </si>
  <si>
    <t>商品显示长度单位 - [ BRACELET ]</t>
  </si>
  <si>
    <t>Chain Type - [ BRACELET ]</t>
  </si>
  <si>
    <t>Bead Chain</t>
  </si>
  <si>
    <t>Bismark Chain</t>
  </si>
  <si>
    <t>Box Chain</t>
  </si>
  <si>
    <t>Braided Chain</t>
  </si>
  <si>
    <t>Byzantine Chain</t>
  </si>
  <si>
    <t>C-Chain</t>
  </si>
  <si>
    <t>Cable Chain</t>
  </si>
  <si>
    <t>Cobra Chain</t>
  </si>
  <si>
    <t>Cord Chain</t>
  </si>
  <si>
    <t>Criss-Cross Chain</t>
  </si>
  <si>
    <t>Cuban Chain</t>
  </si>
  <si>
    <t>Curb Chain</t>
  </si>
  <si>
    <t>Figaro Chain</t>
  </si>
  <si>
    <t>Franco Chain</t>
  </si>
  <si>
    <t>Herringbone Chain</t>
  </si>
  <si>
    <t>Mariner Chain</t>
  </si>
  <si>
    <t>Mesh Chain</t>
  </si>
  <si>
    <t>Popcorn Chain</t>
  </si>
  <si>
    <t>Rolo Chain</t>
  </si>
  <si>
    <t>Rope Chain</t>
  </si>
  <si>
    <t>Singapore Chain</t>
  </si>
  <si>
    <t>Snake Chain</t>
  </si>
  <si>
    <t>Tennis Chain</t>
  </si>
  <si>
    <t>Wheat Chain</t>
  </si>
  <si>
    <t>Pattern - [ BRACELET ]</t>
  </si>
  <si>
    <t>Animal Print</t>
  </si>
  <si>
    <t>Argyle</t>
  </si>
  <si>
    <t>Camouflage</t>
  </si>
  <si>
    <t>Checkered</t>
  </si>
  <si>
    <t>Chevron</t>
  </si>
  <si>
    <t>Geometric</t>
  </si>
  <si>
    <t>Herringbone</t>
  </si>
  <si>
    <t>Houndstooth</t>
  </si>
  <si>
    <t>Moiré</t>
  </si>
  <si>
    <t>Paisley</t>
  </si>
  <si>
    <t>Plaid</t>
  </si>
  <si>
    <t>Polka Dot</t>
  </si>
  <si>
    <t>Solid</t>
  </si>
  <si>
    <t>Striped</t>
  </si>
  <si>
    <t>Toile</t>
  </si>
  <si>
    <t>League Name - [ BRACELET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</si>
  <si>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</si>
  <si>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</si>
  <si>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</si>
  <si>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</si>
  <si>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</si>
  <si>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</si>
  <si>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</si>
  <si>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</si>
  <si>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</si>
  <si>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</si>
  <si>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</si>
  <si>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</si>
  <si>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</si>
  <si>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</si>
  <si>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</si>
  <si>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</si>
  <si>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</si>
  <si>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</si>
  <si>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</si>
  <si>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</si>
  <si>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</si>
  <si>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</si>
  <si>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</si>
  <si>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</si>
  <si>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</si>
  <si>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</si>
  <si>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</si>
  <si>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</si>
  <si>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</si>
  <si>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</si>
  <si>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</si>
  <si>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</si>
  <si>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</si>
  <si>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</si>
  <si>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</si>
  <si>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</si>
  <si>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</si>
  <si>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</si>
  <si>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</si>
  <si>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</si>
  <si>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</si>
  <si>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</si>
  <si>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</si>
  <si>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</si>
  <si>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</si>
  <si>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</si>
  <si>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</si>
  <si>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BRACELET ]</t>
  </si>
  <si>
    <t>链长单位 - [ BRACELET ]</t>
  </si>
  <si>
    <t>内径单位 - [ BRACELET ]</t>
  </si>
  <si>
    <t>商品厚度单位 - [ BRACELET ]</t>
  </si>
  <si>
    <t>总宝石重量单位 - [ BRACELET ]</t>
  </si>
  <si>
    <t>手链形式 - [ BRACELET ]</t>
  </si>
  <si>
    <t>Bangle</t>
  </si>
  <si>
    <t>Chain</t>
  </si>
  <si>
    <t>Cuff</t>
  </si>
  <si>
    <t>Wristband</t>
  </si>
  <si>
    <t>宽度单位 - [ BRACELET ]</t>
  </si>
  <si>
    <t>商品长度单位 - [ BRACELET ]</t>
  </si>
  <si>
    <t>字母字符 - [ BRACELET ]</t>
  </si>
  <si>
    <t>宝石诞生石月份 - [ BRACELET ]</t>
  </si>
  <si>
    <t>April</t>
  </si>
  <si>
    <t>August</t>
  </si>
  <si>
    <t>December</t>
  </si>
  <si>
    <t>February</t>
  </si>
  <si>
    <t>July</t>
  </si>
  <si>
    <t>June</t>
  </si>
  <si>
    <t>March</t>
  </si>
  <si>
    <t>May</t>
  </si>
  <si>
    <t>November</t>
  </si>
  <si>
    <t>October</t>
  </si>
  <si>
    <t>September</t>
  </si>
  <si>
    <t>Birth Month Flower - [ BRACELET ]</t>
  </si>
  <si>
    <t>Snowdrop (January)</t>
  </si>
  <si>
    <t>Primrose (February)</t>
  </si>
  <si>
    <t>Violet (February)</t>
  </si>
  <si>
    <t>Daffodil (March)</t>
  </si>
  <si>
    <t>Jonquil (March)</t>
  </si>
  <si>
    <t>Daisy (April)</t>
  </si>
  <si>
    <t>Sweet Pea (April)</t>
  </si>
  <si>
    <t>Hawthorn (May)</t>
  </si>
  <si>
    <t>Lily Of The Valley (May)</t>
  </si>
  <si>
    <t>Honeysuckle (June)</t>
  </si>
  <si>
    <t>Rose (June)</t>
  </si>
  <si>
    <t>Larkspur (July)</t>
  </si>
  <si>
    <t>Water Lily (July)</t>
  </si>
  <si>
    <t>Gladiolus (August)</t>
  </si>
  <si>
    <t>Poppy (August)</t>
  </si>
  <si>
    <t>Aster (September)</t>
  </si>
  <si>
    <t>Morning Glory (September)</t>
  </si>
  <si>
    <t>Cosmos (October)</t>
  </si>
  <si>
    <t>Marigold (October)</t>
  </si>
  <si>
    <t>Chrysanthemum (November)</t>
  </si>
  <si>
    <t>Peony (November)</t>
  </si>
  <si>
    <t>Holly (December)</t>
  </si>
  <si>
    <t>Narcissus (December)</t>
  </si>
  <si>
    <t>跳过报价 - [ BRACELET ]</t>
  </si>
  <si>
    <t>商品状况 - [ BRACELET ]</t>
  </si>
  <si>
    <t>Used - Like New</t>
  </si>
  <si>
    <t>Used - Very Good</t>
  </si>
  <si>
    <t>Used - Good</t>
  </si>
  <si>
    <t>Used - Acceptable</t>
  </si>
  <si>
    <t>产品税码 - [ BRACELET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</si>
  <si>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</si>
  <si>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</si>
  <si>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</si>
  <si>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</si>
  <si>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</si>
  <si>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</si>
  <si>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</si>
  <si>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</si>
  <si>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</si>
  <si>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</si>
  <si>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</si>
  <si>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</si>
  <si>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</si>
  <si>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</si>
  <si>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</si>
  <si>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</si>
  <si>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</si>
  <si>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</si>
  <si>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</si>
  <si>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</si>
  <si>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</si>
  <si>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</si>
  <si>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</si>
  <si>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</si>
  <si>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</si>
  <si>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</si>
  <si>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</si>
  <si>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</si>
  <si>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</si>
  <si>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</si>
  <si>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</si>
  <si>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</si>
  <si>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</si>
  <si>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</si>
  <si>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</si>
  <si>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</si>
  <si>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</si>
  <si>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</si>
  <si>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</si>
  <si>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</si>
  <si>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</si>
  <si>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</si>
  <si>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</si>
  <si>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</si>
  <si>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</si>
  <si>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</si>
  <si>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</si>
  <si>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</si>
  <si>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</si>
  <si>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</si>
  <si>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</si>
  <si>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</si>
  <si>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</si>
  <si>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</si>
  <si>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</si>
  <si>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</si>
  <si>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</si>
  <si>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</si>
  <si>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</si>
  <si>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</si>
  <si>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</si>
  <si>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</si>
  <si>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</si>
  <si>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</si>
  <si>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</si>
  <si>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</si>
  <si>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</si>
  <si>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</si>
  <si>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</si>
  <si>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</si>
  <si>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</si>
  <si>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</si>
  <si>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</si>
  <si>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</si>
  <si>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</si>
  <si>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</si>
  <si>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</si>
  <si>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</si>
  <si>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</si>
  <si>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</si>
  <si>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</si>
  <si>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</si>
  <si>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</si>
  <si>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</si>
  <si>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</si>
  <si>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</si>
  <si>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</si>
  <si>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</si>
  <si>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</si>
  <si>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</si>
  <si>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</si>
  <si>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</si>
  <si>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</si>
  <si>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</si>
  <si>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</si>
  <si>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</si>
  <si>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</si>
  <si>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</si>
  <si>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</si>
  <si>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</si>
  <si>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</si>
  <si>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</si>
  <si>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</si>
  <si>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</si>
  <si>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</si>
  <si>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</si>
  <si>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</si>
  <si>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</si>
  <si>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</si>
  <si>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</si>
  <si>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</si>
  <si>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</si>
  <si>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</si>
  <si>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</si>
  <si>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</si>
  <si>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</si>
  <si>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</si>
  <si>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</si>
  <si>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</si>
  <si>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</si>
  <si>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</si>
  <si>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</si>
  <si>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</si>
  <si>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</si>
  <si>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</si>
  <si>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</si>
  <si>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</si>
  <si>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</si>
  <si>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</si>
  <si>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</si>
  <si>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</si>
  <si>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</si>
  <si>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</si>
  <si>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</si>
  <si>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</si>
  <si>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</si>
  <si>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</si>
  <si>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</si>
  <si>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</si>
  <si>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</si>
  <si>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</si>
  <si>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</si>
  <si>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</si>
  <si>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</si>
  <si>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</si>
  <si>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</si>
  <si>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可以提供礼品信息 - [ BRACELET ]</t>
  </si>
  <si>
    <t>表示礼品包装可用 - [ BRACELET ]</t>
  </si>
  <si>
    <t>配件 - [ BRACELET ]</t>
  </si>
  <si>
    <t>Not Included</t>
  </si>
  <si>
    <t>OEM</t>
  </si>
  <si>
    <t>电池电量百分比 - [ BRACELET ]</t>
  </si>
  <si>
    <t>No Battery</t>
  </si>
  <si>
    <t>&gt;80%</t>
  </si>
  <si>
    <t>&gt;70%</t>
  </si>
  <si>
    <t>&gt;60%</t>
  </si>
  <si>
    <t>=&lt;60%</t>
  </si>
  <si>
    <t>化妆品 - [ BRACELET ]</t>
  </si>
  <si>
    <t>No Sign Of Use</t>
  </si>
  <si>
    <t>Almost No Sign Of Use</t>
  </si>
  <si>
    <t>Light Sign Of Use</t>
  </si>
  <si>
    <t>Moderately Visible Sign Of Use</t>
  </si>
  <si>
    <t>Highly Visible Sign Of Use</t>
  </si>
  <si>
    <t>功能 - [ BRACELET ]</t>
  </si>
  <si>
    <t>Parts Inspected</t>
  </si>
  <si>
    <t>Parts Replaced</t>
  </si>
  <si>
    <t>With Tags</t>
  </si>
  <si>
    <t>功能状况 - [ BRACELET ]</t>
  </si>
  <si>
    <t>Partly Functional</t>
  </si>
  <si>
    <t>包装 - [ BRACELET ]</t>
  </si>
  <si>
    <t>Amazon</t>
  </si>
  <si>
    <t>OEM Pre-Owned</t>
  </si>
  <si>
    <t>来源类型 - [ BRACELET ]</t>
  </si>
  <si>
    <t>No Data</t>
  </si>
  <si>
    <t>Returned Used</t>
  </si>
  <si>
    <t>Refurbished OEM</t>
  </si>
  <si>
    <t>CPO</t>
  </si>
  <si>
    <t>Refurbished Third Party</t>
  </si>
  <si>
    <t>Refurbished Amazon</t>
  </si>
  <si>
    <t>As Is</t>
  </si>
  <si>
    <t>商品宽度单位 - [ BRACELET ]</t>
  </si>
  <si>
    <t>商品高度单位 - [ BRACELET ]</t>
  </si>
  <si>
    <t>包装长度单位 - [ BRACELET ]</t>
  </si>
  <si>
    <t>包装宽度单位 - [ BRACELET ]</t>
  </si>
  <si>
    <t>包装高度单位 - [ BRACELET ]</t>
  </si>
  <si>
    <t>包装重量单位 - [ BRACELET ]</t>
  </si>
  <si>
    <t>Milligrams</t>
  </si>
  <si>
    <t>Kilograms</t>
  </si>
  <si>
    <t>商品显示重量单位 - [ BRACELET ]</t>
  </si>
  <si>
    <t>原产国 - [ BRACELET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</si>
  <si>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</si>
  <si>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</si>
  <si>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</si>
  <si>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</si>
  <si>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</si>
  <si>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</si>
  <si>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</si>
  <si>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</si>
  <si>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</si>
  <si>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</si>
  <si>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</si>
  <si>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</si>
  <si>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</si>
  <si>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</si>
  <si>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</si>
  <si>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</si>
  <si>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</si>
  <si>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</si>
  <si>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</si>
  <si>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</si>
  <si>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</si>
  <si>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</si>
  <si>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</si>
  <si>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</si>
  <si>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</si>
  <si>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</si>
  <si>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</si>
  <si>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</si>
  <si>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</si>
  <si>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</si>
  <si>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</si>
  <si>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</si>
  <si>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</si>
  <si>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</si>
  <si>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</si>
  <si>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</si>
  <si>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</si>
  <si>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</si>
  <si>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</si>
  <si>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</si>
  <si>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</si>
  <si>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</si>
  <si>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</si>
  <si>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</si>
  <si>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</si>
  <si>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</si>
  <si>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</si>
  <si>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</si>
  <si>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</si>
  <si>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</si>
  <si>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</si>
  <si>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</si>
  <si>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</si>
  <si>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</si>
  <si>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</si>
  <si>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</si>
  <si>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</si>
  <si>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</si>
  <si>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</si>
  <si>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</si>
  <si>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</si>
  <si>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</si>
  <si>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</si>
  <si>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</si>
  <si>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</si>
  <si>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</si>
  <si>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</si>
  <si>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</si>
  <si>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</si>
  <si>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</si>
  <si>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</si>
  <si>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</si>
  <si>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</si>
  <si>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</si>
  <si>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</si>
  <si>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</si>
  <si>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</si>
  <si>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</si>
  <si>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</si>
  <si>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</si>
  <si>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</si>
  <si>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</si>
  <si>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</si>
  <si>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</si>
  <si>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</si>
  <si>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</si>
  <si>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</si>
  <si>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</si>
  <si>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</si>
  <si>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</si>
  <si>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</si>
  <si>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</si>
  <si>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</si>
  <si>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</si>
  <si>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</si>
  <si>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</si>
  <si>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</si>
  <si>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</si>
  <si>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</si>
  <si>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</si>
  <si>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</si>
  <si>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</si>
  <si>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</si>
  <si>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</si>
  <si>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</si>
  <si>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</si>
  <si>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</si>
  <si>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</si>
  <si>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</si>
  <si>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</si>
  <si>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</si>
  <si>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</si>
  <si>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</si>
  <si>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</si>
  <si>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</si>
  <si>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</si>
  <si>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</si>
  <si>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</si>
  <si>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</si>
  <si>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</si>
  <si>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</si>
  <si>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</si>
  <si>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</si>
  <si>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</si>
  <si>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</si>
  <si>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</si>
  <si>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</si>
  <si>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</si>
  <si>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</si>
  <si>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</si>
  <si>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</si>
  <si>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</si>
  <si>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</si>
  <si>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</si>
  <si>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</si>
  <si>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</si>
  <si>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</si>
  <si>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</si>
  <si>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</si>
  <si>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</si>
  <si>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</si>
  <si>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</si>
  <si>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</si>
  <si>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</si>
  <si>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</si>
  <si>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</si>
  <si>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</si>
  <si>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</si>
  <si>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</si>
  <si>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</si>
  <si>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</si>
  <si>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</si>
  <si>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</si>
  <si>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</si>
  <si>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</si>
  <si>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</si>
  <si>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</si>
  <si>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</si>
  <si>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</si>
  <si>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</si>
  <si>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</si>
  <si>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</si>
  <si>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</si>
  <si>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</si>
  <si>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</si>
  <si>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</si>
  <si>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</si>
  <si>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</si>
  <si>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</si>
  <si>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</si>
  <si>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</si>
  <si>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</si>
  <si>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</si>
  <si>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</si>
  <si>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</si>
  <si>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</si>
  <si>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</si>
  <si>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</si>
  <si>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</si>
  <si>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</si>
  <si>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</si>
  <si>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</si>
  <si>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</si>
  <si>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</si>
  <si>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</si>
  <si>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</si>
  <si>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</si>
  <si>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</si>
  <si>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</si>
  <si>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</si>
  <si>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</si>
  <si>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</si>
  <si>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</si>
  <si>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</si>
  <si>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</si>
  <si>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</si>
  <si>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</si>
  <si>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</si>
  <si>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</si>
  <si>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</si>
  <si>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</si>
  <si>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</si>
  <si>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</si>
  <si>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</si>
  <si>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</si>
  <si>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</si>
  <si>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</si>
  <si>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</si>
  <si>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</si>
  <si>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</si>
  <si>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</si>
  <si>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</si>
  <si>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</si>
  <si>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</si>
  <si>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</si>
  <si>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</si>
  <si>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</si>
  <si>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</si>
  <si>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</si>
  <si>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</si>
  <si>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</si>
  <si>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</si>
  <si>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</si>
  <si>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</si>
  <si>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</si>
  <si>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</si>
  <si>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</si>
  <si>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</si>
  <si>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</si>
  <si>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</si>
  <si>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</si>
  <si>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</si>
  <si>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</si>
  <si>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</si>
  <si>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</si>
  <si>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</si>
  <si>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</si>
  <si>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</si>
  <si>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</si>
  <si>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</si>
  <si>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</si>
  <si>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</si>
  <si>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</si>
  <si>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</si>
  <si>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</si>
  <si>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</si>
  <si>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</si>
  <si>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</si>
  <si>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</si>
  <si>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</si>
  <si>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</si>
  <si>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</si>
  <si>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</si>
  <si>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</si>
  <si>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</si>
  <si>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</si>
  <si>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</si>
  <si>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</si>
  <si>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</si>
  <si>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</si>
  <si>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</si>
  <si>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</si>
  <si>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</si>
  <si>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</si>
  <si>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</si>
  <si>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需要电池吗？ - [ BRACELET ]</t>
  </si>
  <si>
    <t>是否附带电池 - [ BRACELET ]</t>
  </si>
  <si>
    <t>电池成分 - [ BRACELET ]</t>
  </si>
  <si>
    <t>电池IEC代码 - [ BRACELET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</si>
  <si>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</si>
  <si>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</si>
  <si>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</si>
  <si>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</si>
  <si>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</si>
  <si>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</si>
  <si>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</si>
  <si>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</si>
  <si>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</si>
  <si>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</si>
  <si>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</si>
  <si>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</si>
  <si>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</si>
  <si>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</si>
  <si>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</si>
  <si>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</si>
  <si>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</si>
  <si>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</si>
  <si>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</si>
  <si>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</si>
  <si>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</si>
  <si>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</si>
  <si>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</si>
  <si>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</si>
  <si>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</si>
  <si>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</si>
  <si>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</si>
  <si>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</si>
  <si>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</si>
  <si>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</si>
  <si>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</si>
  <si>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</si>
  <si>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</si>
  <si>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</si>
  <si>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</si>
  <si>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</si>
  <si>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</si>
  <si>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</si>
  <si>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</si>
  <si>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</si>
  <si>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</si>
  <si>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</si>
  <si>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</si>
  <si>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</si>
  <si>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</si>
  <si>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</si>
  <si>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</si>
  <si>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</si>
  <si>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</si>
  <si>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</si>
  <si>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</si>
  <si>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</si>
  <si>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</si>
  <si>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</si>
  <si>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</si>
  <si>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</si>
  <si>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</si>
  <si>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</si>
  <si>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</si>
  <si>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</si>
  <si>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</si>
  <si>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</si>
  <si>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</si>
  <si>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</si>
  <si>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</si>
  <si>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</si>
  <si>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</si>
  <si>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</si>
  <si>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</si>
  <si>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</si>
  <si>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</si>
  <si>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</si>
  <si>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</si>
  <si>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</si>
  <si>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</si>
  <si>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</si>
  <si>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</si>
  <si>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</si>
  <si>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</si>
  <si>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</si>
  <si>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</si>
  <si>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</si>
  <si>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</si>
  <si>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</si>
  <si>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</si>
  <si>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</si>
  <si>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</si>
  <si>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</si>
  <si>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</si>
  <si>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</si>
  <si>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</si>
  <si>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</si>
  <si>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</si>
  <si>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</si>
  <si>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</si>
  <si>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电池重量单位 - [ BRACELET ]</t>
  </si>
  <si>
    <t>电池类型 - [ BRACELET ]</t>
  </si>
  <si>
    <t>9V</t>
  </si>
  <si>
    <t>AA</t>
  </si>
  <si>
    <t>AAA</t>
  </si>
  <si>
    <t>AAAA</t>
  </si>
  <si>
    <t>Nonstandard Battery</t>
  </si>
  <si>
    <t>锂电池电量单位 - [ BRACELET ]</t>
  </si>
  <si>
    <t>Cubic Feet</t>
  </si>
  <si>
    <t>Cubic Meters</t>
  </si>
  <si>
    <t>Kilowatt Hours</t>
  </si>
  <si>
    <t>Milliampere Hour (mAh)</t>
  </si>
  <si>
    <t>Milliampere-second (mAs)</t>
  </si>
  <si>
    <t>锂电池包装 - [ BRACELET ]</t>
  </si>
  <si>
    <t>Batteries only</t>
  </si>
  <si>
    <t>锂电池重量单位 - [ BRACELET ]</t>
  </si>
  <si>
    <t>危险商品规管 - [ BRACELET ]</t>
  </si>
  <si>
    <t>Storage</t>
  </si>
  <si>
    <t>Waste</t>
  </si>
  <si>
    <t>Other</t>
  </si>
  <si>
    <t>GHS 分类 - [ BRACELET ]</t>
  </si>
  <si>
    <t>Amazon Specific No Label With Warning</t>
  </si>
  <si>
    <t>Compressed Gas</t>
  </si>
  <si>
    <t>Corrosive</t>
  </si>
  <si>
    <t>Environmentally Damaging</t>
  </si>
  <si>
    <t>Flammable</t>
  </si>
  <si>
    <t>Health Hazard</t>
  </si>
  <si>
    <t>Irritant</t>
  </si>
  <si>
    <t>Oxidizing</t>
  </si>
  <si>
    <t>Toxic</t>
  </si>
  <si>
    <t>危险品方面 - [ BRACELET ]</t>
  </si>
  <si>
    <t>商品重量单位 - [ BRACELET ]</t>
  </si>
  <si>
    <t>pounds</t>
  </si>
  <si>
    <t>该产品是否有买家年龄限制 - [ BRACELET ]</t>
  </si>
  <si>
    <t>加州 65 号提案 警告类型 - [ BRACELET ]</t>
  </si>
  <si>
    <t>Alcoholic Beverage</t>
  </si>
  <si>
    <t>Diesel Engines</t>
  </si>
  <si>
    <t>On Product Cancer</t>
  </si>
  <si>
    <t>On Product Combined Cancer Reproductive</t>
  </si>
  <si>
    <t>On Product Reproductive</t>
  </si>
  <si>
    <t>Passenger or Off Road Vehicle</t>
  </si>
  <si>
    <t>Raw Wood</t>
  </si>
  <si>
    <t>Recreational Vessel</t>
  </si>
  <si>
    <t>加州 65 号提案 化学品名称 - [ BRACELET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</si>
  <si>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</si>
  <si>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</si>
  <si>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</si>
  <si>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</si>
  <si>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</si>
  <si>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</si>
  <si>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</si>
  <si>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</si>
  <si>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</si>
  <si>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</si>
  <si>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</si>
  <si>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</si>
  <si>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</si>
  <si>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</si>
  <si>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</si>
  <si>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</si>
  <si>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</si>
  <si>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</si>
  <si>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</si>
  <si>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</si>
  <si>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</si>
  <si>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</si>
  <si>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</si>
  <si>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</si>
  <si>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</si>
  <si>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</si>
  <si>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</si>
  <si>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</si>
  <si>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</si>
  <si>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</si>
  <si>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</si>
  <si>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</si>
  <si>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</si>
  <si>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</si>
  <si>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</si>
  <si>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</si>
  <si>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</si>
  <si>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</si>
  <si>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</si>
  <si>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</si>
  <si>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</si>
  <si>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</si>
  <si>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</si>
  <si>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</si>
  <si>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</si>
  <si>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</si>
  <si>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</si>
  <si>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</si>
  <si>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</si>
  <si>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</si>
  <si>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</si>
  <si>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</si>
  <si>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</si>
  <si>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</si>
  <si>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</si>
  <si>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</si>
  <si>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</si>
  <si>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</si>
  <si>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</si>
  <si>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</si>
  <si>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</si>
  <si>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</si>
  <si>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</si>
  <si>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</si>
  <si>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</si>
  <si>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</si>
  <si>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</si>
  <si>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</si>
  <si>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</si>
  <si>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</si>
  <si>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</si>
  <si>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</si>
  <si>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</si>
  <si>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</si>
  <si>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</si>
  <si>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</si>
  <si>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</si>
  <si>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</si>
  <si>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</si>
  <si>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</si>
  <si>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</si>
  <si>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</si>
  <si>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</si>
  <si>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</si>
  <si>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</si>
  <si>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</si>
  <si>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</si>
  <si>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</si>
  <si>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</si>
  <si>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</si>
  <si>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</si>
  <si>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</si>
  <si>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</si>
  <si>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</si>
  <si>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</si>
  <si>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</si>
  <si>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</si>
  <si>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</si>
  <si>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</si>
  <si>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</si>
  <si>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</si>
  <si>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</si>
  <si>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</si>
  <si>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</si>
  <si>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</si>
  <si>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</si>
  <si>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</si>
  <si>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</si>
  <si>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</si>
  <si>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</si>
  <si>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</si>
  <si>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</si>
  <si>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</si>
  <si>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</si>
  <si>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</si>
  <si>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</si>
  <si>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</si>
  <si>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</si>
  <si>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</si>
  <si>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</si>
  <si>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</si>
  <si>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</si>
  <si>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</si>
  <si>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</si>
  <si>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</si>
  <si>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</si>
  <si>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</si>
  <si>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</si>
  <si>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</si>
  <si>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</si>
  <si>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</si>
  <si>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</si>
  <si>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</si>
  <si>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</si>
  <si>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</si>
  <si>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</si>
  <si>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</si>
  <si>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</si>
  <si>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</si>
  <si>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</si>
  <si>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</si>
  <si>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</si>
  <si>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</si>
  <si>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</si>
  <si>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</si>
  <si>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</si>
  <si>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</si>
  <si>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</si>
  <si>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</si>
  <si>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</si>
  <si>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</si>
  <si>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</si>
  <si>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</si>
  <si>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</si>
  <si>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</si>
  <si>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</si>
  <si>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</si>
  <si>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</si>
  <si>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</si>
  <si>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</si>
  <si>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</si>
  <si>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</si>
  <si>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</si>
  <si>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</si>
  <si>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</si>
  <si>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</si>
  <si>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</si>
  <si>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</si>
  <si>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</si>
  <si>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</si>
  <si>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</si>
  <si>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</si>
  <si>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</si>
  <si>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</si>
  <si>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</si>
  <si>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</si>
  <si>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</si>
  <si>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</si>
  <si>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</si>
  <si>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</si>
  <si>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</si>
  <si>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</si>
  <si>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</si>
  <si>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</si>
  <si>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</si>
  <si>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</si>
  <si>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</si>
  <si>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</si>
  <si>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</si>
  <si>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</si>
  <si>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</si>
  <si>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</si>
  <si>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</si>
  <si>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</si>
  <si>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</si>
  <si>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</si>
  <si>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</si>
  <si>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</si>
  <si>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</si>
  <si>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</si>
  <si>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</si>
  <si>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</si>
  <si>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</si>
  <si>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</si>
  <si>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</si>
  <si>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</si>
  <si>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</si>
  <si>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</si>
  <si>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</si>
  <si>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</si>
  <si>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</si>
  <si>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</si>
  <si>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</si>
  <si>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</si>
  <si>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</si>
  <si>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</si>
  <si>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</si>
  <si>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</si>
  <si>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</si>
  <si>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</si>
  <si>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</si>
  <si>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</si>
  <si>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</si>
  <si>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</si>
  <si>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</si>
  <si>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</si>
  <si>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</si>
  <si>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</si>
  <si>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</si>
  <si>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</si>
  <si>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</si>
  <si>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</si>
  <si>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</si>
  <si>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</si>
  <si>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</si>
  <si>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</si>
  <si>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</si>
  <si>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</si>
  <si>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</si>
  <si>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</si>
  <si>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</si>
  <si>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</si>
  <si>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</si>
  <si>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</si>
  <si>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</si>
  <si>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</si>
  <si>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</si>
  <si>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</si>
  <si>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</si>
  <si>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</si>
  <si>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</si>
  <si>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</si>
  <si>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</si>
  <si>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</si>
  <si>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</si>
  <si>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</si>
  <si>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</si>
  <si>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</si>
  <si>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</si>
  <si>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</si>
  <si>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</si>
  <si>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</si>
  <si>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</si>
  <si>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</si>
  <si>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</si>
  <si>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</si>
  <si>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</si>
  <si>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</si>
  <si>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</si>
  <si>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</si>
  <si>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</si>
  <si>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</si>
  <si>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</si>
  <si>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</si>
  <si>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</si>
  <si>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</si>
  <si>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</si>
  <si>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</si>
  <si>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</si>
  <si>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</si>
  <si>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</si>
  <si>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</si>
  <si>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</si>
  <si>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</si>
  <si>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</si>
  <si>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</si>
  <si>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</si>
  <si>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</si>
  <si>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</si>
  <si>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</si>
  <si>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</si>
  <si>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</si>
  <si>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</si>
  <si>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</si>
  <si>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</si>
  <si>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</si>
  <si>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</si>
  <si>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</si>
  <si>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</si>
  <si>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</si>
  <si>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</si>
  <si>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</si>
  <si>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</si>
  <si>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</si>
  <si>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</si>
  <si>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</si>
  <si>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</si>
  <si>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</si>
  <si>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</si>
  <si>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</si>
  <si>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</si>
  <si>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</si>
  <si>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</si>
  <si>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</si>
  <si>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</si>
  <si>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</si>
  <si>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</si>
  <si>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</si>
  <si>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</si>
  <si>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</si>
  <si>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</si>
  <si>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</si>
  <si>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</si>
  <si>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</si>
  <si>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</si>
  <si>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</si>
  <si>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</si>
  <si>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</si>
  <si>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</si>
  <si>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</si>
  <si>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</si>
  <si>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</si>
  <si>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</si>
  <si>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</si>
  <si>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</si>
  <si>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</si>
  <si>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</si>
  <si>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</si>
  <si>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</si>
  <si>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</si>
  <si>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</si>
  <si>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</si>
  <si>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</si>
  <si>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</si>
  <si>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</si>
  <si>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</si>
  <si>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</si>
  <si>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</si>
  <si>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</si>
  <si>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</si>
  <si>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</si>
  <si>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</si>
  <si>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</si>
  <si>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</si>
  <si>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</si>
  <si>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</si>
  <si>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</si>
  <si>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</si>
  <si>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</si>
  <si>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</si>
  <si>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</si>
  <si>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</si>
  <si>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</si>
  <si>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</si>
  <si>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</si>
  <si>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</si>
  <si>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</si>
  <si>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</si>
  <si>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</si>
  <si>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</si>
  <si>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</si>
  <si>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</si>
  <si>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</si>
  <si>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</si>
  <si>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</si>
  <si>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</si>
  <si>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</si>
  <si>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</si>
  <si>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</si>
  <si>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</si>
  <si>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</si>
  <si>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</si>
  <si>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</si>
  <si>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</si>
  <si>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</si>
  <si>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</si>
  <si>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</si>
  <si>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</si>
  <si>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</si>
  <si>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</si>
  <si>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</si>
  <si>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</si>
  <si>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</si>
  <si>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</si>
  <si>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</si>
  <si>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</si>
  <si>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</si>
  <si>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</si>
  <si>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</si>
  <si>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</si>
  <si>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</si>
  <si>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</si>
  <si>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</si>
  <si>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</si>
  <si>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</si>
  <si>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</si>
  <si>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</si>
  <si>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</si>
  <si>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</si>
  <si>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</si>
  <si>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</si>
  <si>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</si>
  <si>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</si>
  <si>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</si>
  <si>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</si>
  <si>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</si>
  <si>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</si>
  <si>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</si>
  <si>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</si>
  <si>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</si>
  <si>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</si>
  <si>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</si>
  <si>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</si>
  <si>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</si>
  <si>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</si>
  <si>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</si>
  <si>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</si>
  <si>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</si>
  <si>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</si>
  <si>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</si>
  <si>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</si>
  <si>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</si>
  <si>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</si>
  <si>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</si>
  <si>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</si>
  <si>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</si>
  <si>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</si>
  <si>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</si>
  <si>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</si>
  <si>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</si>
  <si>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</si>
  <si>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</si>
  <si>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</si>
  <si>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</si>
  <si>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</si>
  <si>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</si>
  <si>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</si>
  <si>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</si>
  <si>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</si>
  <si>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</si>
  <si>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</si>
  <si>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</si>
  <si>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</si>
  <si>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</si>
  <si>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</si>
  <si>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</si>
  <si>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</si>
  <si>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</si>
  <si>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</si>
  <si>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</si>
  <si>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</si>
  <si>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</si>
  <si>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</si>
  <si>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</si>
  <si>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</si>
  <si>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</si>
  <si>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</si>
  <si>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</si>
  <si>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</si>
  <si>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</si>
  <si>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</si>
  <si>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</si>
  <si>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</si>
  <si>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</si>
  <si>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</si>
  <si>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</si>
  <si>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</si>
  <si>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</si>
  <si>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</si>
  <si>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</si>
  <si>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</si>
  <si>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</si>
  <si>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</si>
  <si>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</si>
  <si>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</si>
  <si>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</si>
  <si>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</si>
  <si>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</si>
  <si>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</si>
  <si>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</si>
  <si>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</si>
  <si>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</si>
  <si>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</si>
  <si>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</si>
  <si>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</si>
  <si>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</si>
  <si>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</si>
  <si>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</si>
  <si>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</si>
  <si>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</si>
  <si>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</si>
  <si>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</si>
  <si>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</si>
  <si>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</si>
  <si>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</si>
  <si>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</si>
  <si>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</si>
  <si>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</si>
  <si>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</si>
  <si>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</si>
  <si>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</si>
  <si>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</si>
  <si>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</si>
  <si>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</si>
  <si>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</si>
  <si>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</si>
  <si>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</si>
  <si>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</si>
  <si>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</si>
  <si>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</si>
  <si>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</si>
  <si>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</si>
  <si>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</si>
  <si>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</si>
  <si>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</si>
  <si>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</si>
  <si>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</si>
  <si>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</si>
  <si>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</si>
  <si>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</si>
  <si>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</si>
  <si>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</si>
  <si>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</si>
  <si>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</si>
  <si>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</si>
  <si>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</si>
  <si>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</si>
  <si>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</si>
  <si>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</si>
  <si>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</si>
  <si>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</si>
  <si>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</si>
  <si>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</si>
  <si>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</si>
  <si>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</si>
  <si>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</si>
  <si>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</si>
  <si>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</si>
  <si>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</si>
  <si>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</si>
  <si>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</si>
  <si>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</si>
  <si>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</si>
  <si>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</si>
  <si>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</si>
  <si>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</si>
  <si>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</si>
  <si>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</si>
  <si>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</si>
  <si>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</si>
  <si>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</si>
  <si>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</si>
  <si>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</si>
  <si>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</si>
  <si>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</si>
  <si>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</si>
  <si>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</si>
  <si>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</si>
  <si>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</si>
  <si>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</si>
  <si>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</si>
  <si>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</si>
  <si>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</si>
  <si>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</si>
  <si>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</si>
  <si>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</si>
  <si>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</si>
  <si>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</si>
  <si>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</si>
  <si>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</si>
  <si>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</si>
  <si>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</si>
  <si>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</si>
  <si>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</si>
  <si>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</si>
  <si>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</si>
  <si>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</si>
  <si>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</si>
  <si>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</si>
  <si>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</si>
  <si>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</si>
  <si>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</si>
  <si>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</si>
  <si>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</si>
  <si>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</si>
  <si>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</si>
  <si>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</si>
  <si>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</si>
  <si>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</si>
  <si>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</si>
  <si>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</si>
  <si>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</si>
  <si>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</si>
  <si>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</si>
  <si>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</si>
  <si>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</si>
  <si>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</si>
  <si>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</si>
  <si>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</si>
  <si>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</si>
  <si>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</si>
  <si>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</si>
  <si>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</si>
  <si>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</si>
  <si>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</si>
  <si>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</si>
  <si>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</si>
  <si>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</si>
  <si>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</si>
  <si>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</si>
  <si>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</si>
  <si>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</si>
  <si>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</si>
  <si>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</si>
  <si>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</si>
  <si>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</si>
  <si>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</si>
  <si>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</si>
  <si>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</si>
  <si>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</si>
  <si>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</si>
  <si>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</si>
  <si>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</si>
  <si>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</si>
  <si>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</si>
  <si>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</si>
  <si>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</si>
  <si>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</si>
  <si>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</si>
  <si>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</si>
  <si>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</si>
  <si>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</si>
  <si>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</si>
  <si>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</si>
  <si>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</si>
  <si>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</si>
  <si>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</si>
  <si>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</si>
  <si>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</si>
  <si>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</si>
  <si>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</si>
  <si>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</si>
  <si>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</si>
  <si>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</si>
  <si>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</si>
  <si>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</si>
  <si>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</si>
  <si>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</si>
  <si>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</si>
  <si>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</si>
  <si>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</si>
  <si>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</si>
  <si>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</si>
  <si>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</si>
  <si>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</si>
  <si>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</si>
  <si>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</si>
  <si>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</si>
  <si>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</si>
  <si>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</si>
  <si>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</si>
  <si>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</si>
  <si>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</si>
  <si>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</si>
  <si>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</si>
  <si>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</si>
  <si>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</si>
  <si>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</si>
  <si>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</si>
  <si>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</si>
  <si>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</si>
  <si>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</si>
  <si>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</si>
  <si>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</si>
  <si>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</si>
  <si>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</si>
  <si>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</si>
  <si>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</si>
  <si>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</si>
  <si>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</si>
  <si>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</si>
  <si>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</si>
  <si>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</si>
  <si>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</si>
  <si>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</si>
  <si>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</si>
  <si>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</si>
  <si>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</si>
  <si>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</si>
  <si>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</si>
  <si>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</si>
  <si>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</si>
  <si>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</si>
  <si>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</si>
  <si>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</si>
  <si>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</si>
  <si>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</si>
  <si>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</si>
  <si>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</si>
  <si>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</si>
  <si>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</si>
  <si>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</si>
  <si>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</si>
  <si>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</si>
  <si>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</si>
  <si>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</si>
  <si>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</si>
  <si>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</si>
  <si>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</si>
  <si>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</si>
  <si>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</si>
  <si>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</si>
  <si>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</si>
  <si>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</si>
  <si>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</si>
  <si>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</si>
  <si>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</si>
  <si>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</si>
  <si>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</si>
  <si>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</si>
  <si>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</si>
  <si>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</si>
  <si>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</si>
  <si>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</si>
  <si>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</si>
  <si>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</si>
  <si>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</si>
  <si>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</si>
  <si>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</si>
  <si>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</si>
  <si>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</si>
  <si>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</si>
  <si>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</si>
  <si>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</si>
  <si>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</si>
  <si>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</si>
  <si>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</si>
  <si>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</si>
  <si>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</si>
  <si>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</si>
  <si>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</si>
  <si>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</si>
  <si>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</si>
  <si>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</si>
  <si>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</si>
  <si>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</si>
  <si>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</si>
  <si>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</si>
  <si>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</si>
  <si>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</si>
  <si>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</si>
  <si>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</si>
  <si>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</si>
  <si>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</si>
  <si>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</si>
  <si>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</si>
  <si>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</si>
  <si>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</si>
  <si>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</si>
  <si>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</si>
  <si>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</si>
  <si>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</si>
  <si>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</si>
  <si>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</si>
  <si>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</si>
  <si>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</si>
  <si>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</si>
  <si>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</si>
  <si>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</si>
  <si>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</si>
  <si>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</si>
  <si>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</si>
  <si>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</si>
  <si>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</si>
  <si>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</si>
  <si>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</si>
  <si>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</si>
  <si>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</si>
  <si>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</si>
  <si>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</si>
  <si>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</si>
  <si>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</si>
  <si>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</si>
  <si>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</si>
  <si>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</si>
  <si>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</si>
  <si>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</si>
  <si>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</si>
  <si>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</si>
  <si>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</si>
  <si>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</si>
  <si>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</si>
  <si>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</si>
  <si>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</si>
  <si>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</si>
  <si>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</si>
  <si>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</si>
  <si>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</si>
  <si>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</si>
  <si>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</si>
  <si>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</si>
  <si>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</si>
  <si>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</si>
  <si>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</si>
  <si>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</si>
  <si>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</si>
  <si>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</si>
  <si>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</si>
  <si>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</si>
  <si>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</si>
  <si>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</si>
  <si>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</si>
  <si>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</si>
  <si>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</si>
  <si>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</si>
  <si>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</si>
  <si>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</si>
  <si>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</si>
  <si>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</si>
  <si>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</si>
  <si>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</si>
  <si>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</si>
  <si>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</si>
  <si>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</si>
  <si>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</si>
  <si>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</si>
  <si>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</si>
  <si>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</si>
  <si>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</si>
  <si>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</si>
  <si>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</si>
  <si>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</si>
  <si>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</si>
  <si>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</si>
  <si>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</si>
  <si>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</si>
  <si>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</si>
  <si>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</si>
  <si>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</si>
  <si>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</si>
  <si>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</si>
  <si>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</si>
  <si>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</si>
  <si>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</si>
  <si>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</si>
  <si>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</si>
  <si>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</si>
  <si>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</si>
  <si>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</si>
  <si>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</si>
  <si>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</si>
  <si>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</si>
  <si>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</si>
  <si>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</si>
  <si>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</si>
  <si>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</si>
  <si>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</si>
  <si>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</si>
  <si>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</si>
  <si>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</si>
  <si>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</si>
  <si>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</si>
  <si>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</si>
  <si>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</si>
  <si>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</si>
  <si>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</si>
  <si>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</si>
  <si>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</si>
  <si>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</si>
  <si>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</si>
  <si>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</si>
  <si>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</si>
  <si>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</si>
  <si>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</si>
  <si>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</si>
  <si>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</si>
  <si>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</si>
  <si>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</si>
  <si>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</si>
  <si>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</si>
  <si>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</si>
  <si>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</si>
  <si>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</si>
  <si>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</si>
  <si>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</si>
  <si>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</si>
  <si>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</si>
  <si>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</si>
  <si>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</si>
  <si>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</si>
  <si>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</si>
  <si>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</si>
  <si>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</si>
  <si>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</si>
  <si>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</si>
  <si>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</si>
  <si>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强制性警示声明 - [ BRACELET ]</t>
  </si>
  <si>
    <t>Choking Hazard - Balloon</t>
  </si>
  <si>
    <t>Choking Hazard - Contains a Marble</t>
  </si>
  <si>
    <t>Choking Hazard - Contains Small Ball</t>
  </si>
  <si>
    <t>Choking Hazard - Is a Marble</t>
  </si>
  <si>
    <t>Choking Hazard - Is a Small Ball</t>
  </si>
  <si>
    <t>Choking Hazard - Small Parts</t>
  </si>
  <si>
    <t>Contains Small Magnets</t>
  </si>
  <si>
    <t>射频发射和授权状态 - [ BRACELET ]</t>
  </si>
  <si>
    <t>Product is an incidental radiator as defined by the FCC. It is not designed to intentionally use, generate or emit RF energy over 9 kHz. It does not require FCC RF equipment authorization</t>
  </si>
  <si>
    <t>Product not capable of emitting radio frequency energy</t>
  </si>
  <si>
    <t>合规监管类型 - [ BRACELET ]</t>
  </si>
  <si>
    <t>CARB EO</t>
  </si>
  <si>
    <t>ENERGY STAR Unique ID</t>
  </si>
  <si>
    <t>EPA Certificate of Conformity (CoC)</t>
  </si>
  <si>
    <t>FDA 510(k) Number</t>
  </si>
  <si>
    <t>Informed Certification Number</t>
  </si>
  <si>
    <t>Intertek Certificate Number</t>
  </si>
  <si>
    <t>National Organic Program ID</t>
  </si>
  <si>
    <t>TUV Certificate Number</t>
  </si>
  <si>
    <t>UL Certificate Number</t>
  </si>
  <si>
    <t>WASDA Pest Identification</t>
  </si>
  <si>
    <t>GPSR 安全认证 - [ BRACELET ]</t>
  </si>
  <si>
    <t>具有多个电池供电组件 - [ BRACELET ]</t>
  </si>
  <si>
    <t>全球发货 - [ BRACELET ]</t>
  </si>
  <si>
    <t>包含电池或电池组 - [ BRACELET ]</t>
  </si>
  <si>
    <t>Cell</t>
  </si>
  <si>
    <t>电池含有游离液体 - [ BRACELET ]</t>
  </si>
  <si>
    <t>电池是否不易溢出 - [ BRACELET ]</t>
  </si>
  <si>
    <t>非锂电池包装 - [ BRACELET ]</t>
  </si>
  <si>
    <t>有可更换电池 - [ BRACELET ]</t>
  </si>
  <si>
    <t>非锂电池能量含量单位 - [ BRACELET ]</t>
  </si>
  <si>
    <t>电量低于30-::- - [ BRACELET ]</t>
  </si>
  <si>
    <t>电池安装设备类型 - [ BRACELET ]</t>
  </si>
  <si>
    <t>Installed in Equipment</t>
  </si>
  <si>
    <t>Installed in Vehicle</t>
  </si>
  <si>
    <t>Installed in Vessel</t>
  </si>
  <si>
    <t>Not Installed</t>
  </si>
  <si>
    <t>是否OEM采购产品 - [ BRACELET ]</t>
  </si>
  <si>
    <t>GHS 化学 H 代码 - [ BRACELET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</si>
  <si>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</si>
  <si>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</si>
  <si>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</si>
  <si>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</si>
  <si>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</si>
  <si>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</si>
  <si>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</si>
  <si>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</si>
  <si>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</si>
  <si>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</si>
  <si>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</si>
  <si>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</si>
  <si>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</si>
  <si>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</si>
  <si>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</si>
  <si>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</si>
  <si>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</si>
  <si>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</si>
  <si>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</si>
  <si>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</si>
  <si>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</si>
  <si>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</si>
  <si>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</si>
  <si>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</si>
  <si>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</si>
  <si>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</si>
  <si>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</si>
  <si>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</si>
  <si>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</si>
  <si>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</si>
  <si>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</si>
  <si>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</si>
  <si>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</si>
  <si>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</si>
  <si>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</si>
  <si>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</si>
  <si>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</si>
  <si>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</si>
  <si>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</si>
  <si>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</si>
  <si>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</si>
  <si>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</si>
  <si>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</si>
  <si>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</si>
  <si>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</si>
  <si>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</si>
  <si>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</si>
  <si>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</si>
  <si>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</si>
  <si>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</si>
  <si>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</si>
  <si>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</si>
  <si>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</si>
  <si>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</si>
  <si>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</si>
  <si>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</si>
  <si>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</si>
  <si>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</si>
  <si>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</si>
  <si>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</si>
  <si>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</si>
  <si>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</si>
  <si>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</si>
  <si>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</si>
  <si>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</si>
  <si>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</si>
  <si>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</si>
  <si>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</si>
  <si>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</si>
  <si>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</si>
  <si>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</si>
  <si>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</si>
  <si>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</si>
  <si>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</si>
  <si>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</si>
  <si>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</si>
  <si>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</si>
  <si>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</si>
  <si>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</si>
  <si>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</si>
  <si>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</si>
  <si>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</si>
  <si>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</si>
  <si>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</si>
  <si>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</si>
  <si>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</si>
  <si>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</si>
  <si>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</si>
  <si>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</si>
  <si>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</si>
  <si>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</si>
  <si>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</si>
  <si>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</si>
  <si>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</si>
  <si>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</si>
  <si>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</si>
  <si>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</si>
  <si>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</si>
  <si>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</si>
  <si>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BAA/TAA法规合规性 - [ BRACELET ]</t>
  </si>
  <si>
    <t>Buy American Act Compliant Due to Exception</t>
  </si>
  <si>
    <t>BAA TAA合规确认 - [ BRACELET ]</t>
  </si>
  <si>
    <t>TAA合规国家/地区 - [ BRACELET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</si>
  <si>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</si>
  <si>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</si>
  <si>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</si>
  <si>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</si>
  <si>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</si>
  <si>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</si>
  <si>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</si>
  <si>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</si>
  <si>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</si>
  <si>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</si>
  <si>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</si>
  <si>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</si>
  <si>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</si>
  <si>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</si>
  <si>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</si>
  <si>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</si>
  <si>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</si>
  <si>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</si>
  <si>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</si>
  <si>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</si>
  <si>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</si>
  <si>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</si>
  <si>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</si>
  <si>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</si>
  <si>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</si>
  <si>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</si>
  <si>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</si>
  <si>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</si>
  <si>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</si>
  <si>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</si>
  <si>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</si>
  <si>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</si>
  <si>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</si>
  <si>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</si>
  <si>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</si>
  <si>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</si>
  <si>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</si>
  <si>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</si>
  <si>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</si>
  <si>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</si>
  <si>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</si>
  <si>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</si>
  <si>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</si>
  <si>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</si>
  <si>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</si>
  <si>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</si>
  <si>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</si>
  <si>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</si>
  <si>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</si>
  <si>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</si>
  <si>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</si>
  <si>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</si>
  <si>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</si>
  <si>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</si>
  <si>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</si>
  <si>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</si>
  <si>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</si>
  <si>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</si>
  <si>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</si>
  <si>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</si>
  <si>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</si>
  <si>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</si>
  <si>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</si>
  <si>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</si>
  <si>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</si>
  <si>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</si>
  <si>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亚马逊物流（北美）</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</si>
  <si>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</si>
  <si>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</si>
  <si>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</si>
  <si>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</si>
  <si>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</si>
  <si>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</si>
  <si>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</si>
  <si>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</si>
  <si>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</si>
  <si>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</si>
  <si>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</si>
  <si>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</si>
  <si>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</si>
  <si>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</si>
  <si>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</si>
  <si>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</si>
  <si>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</si>
  <si>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</si>
  <si>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</si>
  <si>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</si>
  <si>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</si>
  <si>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</si>
  <si>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</si>
  <si>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</si>
  <si>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</si>
  <si>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</si>
  <si>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</si>
  <si>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</si>
  <si>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</si>
  <si>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</si>
  <si>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</si>
  <si>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</si>
  <si>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</si>
  <si>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</si>
  <si>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</si>
  <si>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</si>
  <si>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</si>
  <si>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</si>
  <si>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</si>
  <si>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</si>
  <si>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</si>
  <si>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</si>
  <si>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</si>
  <si>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</si>
  <si>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</si>
  <si>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</si>
  <si>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</si>
  <si>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</si>
  <si>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</si>
  <si>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</si>
  <si>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</si>
  <si>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</si>
  <si>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</si>
  <si>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</si>
  <si>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</si>
  <si>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</si>
  <si>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</si>
  <si>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</si>
  <si>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</si>
  <si>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</si>
  <si>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</si>
  <si>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</si>
  <si>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</si>
  <si>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</si>
  <si>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</si>
  <si>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</si>
  <si>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</si>
  <si>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</si>
  <si>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</si>
  <si>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</si>
  <si>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</si>
  <si>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</si>
  <si>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</si>
  <si>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</si>
  <si>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</si>
  <si>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</si>
  <si>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</si>
  <si>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</si>
  <si>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</si>
  <si>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</si>
  <si>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</si>
  <si>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</si>
  <si>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</si>
  <si>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</si>
  <si>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</si>
  <si>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</si>
  <si>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</si>
  <si>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</si>
  <si>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</si>
  <si>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</si>
  <si>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</si>
  <si>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</si>
  <si>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</si>
  <si>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</si>
  <si>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</si>
  <si>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</si>
  <si>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</si>
  <si>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</si>
  <si>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</si>
  <si>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</si>
  <si>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</si>
  <si>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</si>
  <si>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</si>
  <si>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</si>
  <si>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</si>
  <si>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</si>
  <si>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</si>
  <si>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</si>
  <si>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</si>
  <si>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</si>
  <si>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</si>
  <si>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</si>
  <si>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</si>
  <si>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</si>
  <si>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</si>
  <si>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</si>
  <si>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</si>
  <si>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</si>
  <si>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</si>
  <si>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</si>
  <si>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</si>
  <si>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</si>
  <si>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</si>
  <si>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</si>
  <si>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</si>
  <si>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</si>
  <si>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</si>
  <si>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</si>
  <si>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</si>
  <si>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</si>
  <si>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</si>
  <si>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</si>
  <si>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</si>
  <si>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</si>
  <si>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</si>
  <si>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</si>
  <si>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</si>
  <si>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</si>
  <si>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</si>
  <si>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</si>
  <si>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</si>
  <si>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</si>
  <si>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</si>
  <si>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</si>
  <si>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</si>
  <si>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</si>
  <si>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</si>
  <si>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</si>
  <si>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</si>
  <si>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</si>
  <si>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</si>
  <si>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</si>
  <si>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</si>
  <si>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</si>
  <si>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</si>
  <si>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</si>
  <si>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</si>
  <si>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</si>
  <si>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</si>
  <si>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</si>
  <si>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</si>
  <si>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</si>
  <si>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</si>
  <si>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</si>
  <si>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</si>
  <si>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</si>
  <si>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</si>
  <si>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</si>
  <si>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</si>
  <si>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</si>
  <si>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</si>
  <si>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</si>
  <si>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</si>
  <si>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</si>
  <si>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</si>
  <si>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</si>
  <si>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</si>
  <si>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</si>
  <si>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</si>
  <si>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</si>
  <si>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</si>
  <si>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</si>
  <si>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</si>
  <si>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</si>
  <si>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</si>
  <si>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</si>
  <si>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</si>
  <si>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</si>
  <si>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</si>
  <si>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</si>
  <si>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</si>
  <si>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</si>
  <si>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</si>
  <si>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</si>
  <si>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</si>
  <si>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</si>
  <si>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</si>
  <si>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</si>
  <si>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</si>
  <si>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</si>
  <si>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</si>
  <si>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</si>
  <si>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</si>
  <si>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</si>
  <si>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</si>
  <si>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</si>
  <si>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</si>
  <si>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</si>
  <si>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</si>
  <si>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</si>
  <si>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</si>
  <si>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</si>
  <si>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</si>
  <si>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</si>
  <si>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</si>
  <si>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</si>
  <si>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</si>
  <si>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</si>
  <si>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</si>
  <si>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</si>
  <si>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</si>
  <si>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</si>
  <si>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</si>
  <si>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</si>
  <si>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</si>
  <si>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</si>
  <si>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</si>
  <si>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</si>
  <si>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</si>
  <si>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</si>
  <si>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</si>
  <si>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</si>
  <si>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</si>
  <si>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</si>
  <si>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</si>
  <si>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</si>
  <si>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</si>
  <si>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</si>
  <si>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</si>
  <si>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</si>
  <si>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</si>
  <si>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</si>
  <si>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</si>
  <si>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</si>
  <si>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</si>
  <si>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</si>
  <si>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</si>
  <si>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</si>
  <si>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</si>
  <si>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</si>
  <si>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</si>
  <si>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</si>
  <si>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</si>
  <si>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</si>
  <si>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</si>
  <si>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</si>
  <si>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</si>
  <si>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</si>
  <si>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</si>
  <si>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</si>
  <si>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</si>
  <si>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</si>
  <si>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</si>
  <si>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</si>
  <si>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</si>
  <si>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</si>
  <si>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</si>
  <si>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</si>
  <si>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</si>
  <si>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</si>
  <si>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</si>
  <si>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</si>
  <si>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</si>
  <si>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</si>
  <si>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</si>
  <si>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</si>
  <si>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</si>
  <si>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</si>
  <si>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</si>
  <si>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</si>
  <si>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</si>
  <si>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</si>
  <si>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</si>
  <si>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</si>
  <si>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</si>
  <si>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</si>
  <si>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</si>
  <si>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</si>
  <si>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</si>
  <si>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</si>
  <si>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</si>
  <si>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</si>
  <si>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</si>
  <si>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</si>
  <si>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</si>
  <si>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</si>
  <si>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</si>
  <si>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</si>
  <si>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</si>
  <si>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</si>
  <si>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</si>
  <si>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</si>
  <si>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</si>
  <si>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</si>
  <si>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</si>
  <si>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</si>
  <si>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</si>
  <si>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</si>
  <si>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</si>
  <si>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</si>
  <si>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</si>
  <si>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</si>
  <si>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</si>
  <si>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</si>
  <si>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</si>
  <si>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</si>
  <si>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</si>
  <si>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</si>
  <si>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</si>
  <si>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</si>
  <si>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</si>
  <si>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</si>
  <si>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</si>
  <si>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</si>
  <si>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</si>
  <si>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</si>
  <si>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</si>
  <si>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</si>
  <si>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</si>
  <si>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</si>
  <si>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</si>
  <si>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</si>
  <si>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</si>
  <si>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</si>
  <si>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</si>
  <si>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</si>
  <si>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</si>
  <si>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</si>
  <si>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</si>
  <si>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</si>
  <si>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</si>
  <si>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</si>
  <si>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</si>
  <si>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</si>
  <si>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</si>
  <si>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</si>
  <si>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</si>
  <si>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</si>
  <si>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</si>
  <si>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</si>
  <si>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</si>
  <si>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</si>
  <si>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</si>
  <si>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</si>
  <si>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</si>
  <si>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</si>
  <si>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</si>
  <si>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</si>
  <si>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</si>
  <si>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</si>
  <si>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</si>
  <si>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</si>
  <si>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</si>
  <si>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</si>
  <si>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</si>
  <si>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</si>
  <si>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</si>
  <si>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</si>
  <si>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</si>
  <si>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</si>
  <si>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</si>
  <si>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</si>
  <si>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</si>
  <si>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</si>
  <si>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</si>
  <si>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</si>
  <si>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</si>
  <si>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</si>
  <si>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</si>
  <si>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</si>
  <si>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</si>
  <si>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</si>
  <si>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</si>
  <si>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</si>
  <si>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</si>
  <si>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</si>
  <si>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</si>
  <si>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</si>
  <si>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</si>
  <si>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</si>
  <si>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</si>
  <si>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</si>
  <si>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</si>
  <si>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</si>
  <si>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</si>
  <si>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</si>
  <si>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</si>
  <si>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</si>
  <si>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</si>
  <si>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</si>
  <si>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</si>
  <si>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</si>
  <si>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</si>
  <si>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</si>
  <si>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</si>
  <si>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</si>
  <si>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</si>
  <si>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</si>
  <si>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</si>
  <si>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</si>
  <si>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</si>
  <si>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</si>
  <si>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</si>
  <si>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</si>
  <si>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</si>
  <si>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</si>
  <si>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</si>
  <si>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</si>
  <si>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</si>
  <si>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</si>
  <si>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</si>
  <si>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</si>
  <si>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</si>
  <si>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</si>
  <si>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</si>
  <si>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</si>
  <si>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</si>
  <si>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</si>
  <si>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</si>
  <si>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</si>
  <si>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</si>
  <si>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</si>
  <si>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</si>
  <si>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</si>
  <si>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</si>
  <si>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</si>
  <si>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</si>
  <si>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</si>
  <si>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</si>
  <si>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</si>
  <si>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</si>
  <si>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</si>
  <si>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</si>
  <si>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</si>
  <si>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</si>
  <si>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</si>
  <si>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</si>
  <si>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</si>
  <si>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</si>
  <si>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</si>
  <si>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</si>
  <si>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</si>
  <si>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</si>
  <si>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</si>
  <si>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</si>
  <si>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</si>
  <si>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</si>
  <si>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</si>
  <si>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</si>
  <si>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</si>
  <si>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</si>
  <si>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</si>
  <si>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</si>
  <si>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</si>
  <si>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</si>
  <si>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</si>
  <si>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</si>
  <si>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</si>
  <si>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</si>
  <si>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</si>
  <si>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</si>
  <si>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</si>
  <si>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</si>
  <si>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</si>
  <si>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</si>
  <si>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</si>
  <si>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</si>
  <si>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</si>
  <si>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</si>
  <si>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</si>
  <si>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</si>
  <si>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</si>
  <si>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</si>
  <si>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</si>
  <si>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</si>
  <si>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</si>
  <si>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</si>
  <si>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</si>
  <si>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</si>
  <si>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</si>
  <si>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</si>
  <si>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</si>
  <si>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</si>
  <si>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</si>
  <si>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</si>
  <si>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</si>
  <si>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</si>
  <si>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</si>
  <si>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</si>
  <si>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</si>
  <si>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</si>
  <si>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</si>
  <si>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</si>
  <si>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</si>
  <si>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</si>
  <si>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</si>
  <si>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</si>
  <si>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</si>
  <si>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</si>
  <si>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</si>
  <si>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</si>
  <si>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</si>
  <si>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</si>
  <si>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</si>
  <si>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</si>
  <si>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</si>
  <si>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</si>
  <si>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</si>
  <si>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</si>
  <si>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</si>
  <si>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</si>
  <si>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</si>
  <si>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</si>
  <si>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</si>
  <si>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</si>
  <si>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</si>
  <si>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</si>
  <si>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</si>
  <si>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</si>
  <si>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</si>
  <si>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</si>
  <si>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</si>
  <si>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</si>
  <si>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</si>
  <si>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</si>
  <si>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</si>
  <si>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</si>
  <si>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</si>
  <si>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</si>
  <si>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</si>
  <si>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</si>
  <si>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</si>
  <si>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</si>
  <si>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</si>
  <si>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</si>
  <si>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</si>
  <si>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</si>
  <si>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</si>
  <si>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</si>
  <si>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</si>
  <si>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</si>
  <si>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</si>
  <si>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</si>
  <si>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</si>
  <si>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</si>
  <si>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</si>
  <si>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</si>
  <si>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</si>
  <si>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</si>
  <si>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</si>
  <si>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</si>
  <si>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</si>
  <si>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</si>
  <si>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</si>
  <si>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</si>
  <si>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</si>
  <si>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</si>
  <si>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</si>
  <si>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</si>
  <si>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</si>
  <si>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</si>
  <si>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</si>
  <si>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</si>
  <si>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</si>
  <si>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</si>
  <si>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</si>
  <si>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</si>
  <si>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</si>
  <si>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</si>
  <si>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</si>
  <si>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</si>
  <si>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</si>
  <si>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</si>
  <si>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</si>
  <si>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</si>
  <si>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</si>
  <si>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</si>
  <si>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</si>
  <si>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</si>
  <si>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</si>
  <si>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</si>
  <si>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</si>
  <si>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</si>
  <si>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</si>
  <si>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</si>
  <si>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</si>
  <si>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</si>
  <si>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</si>
  <si>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</si>
  <si>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</si>
  <si>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</si>
  <si>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</si>
  <si>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</si>
  <si>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</si>
  <si>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</si>
  <si>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</si>
  <si>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</si>
  <si>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</si>
  <si>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</si>
  <si>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</si>
  <si>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</si>
  <si>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</si>
  <si>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</si>
  <si>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</si>
  <si>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</si>
  <si>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</si>
  <si>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</si>
  <si>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</si>
  <si>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</si>
  <si>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</si>
  <si>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</si>
  <si>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</si>
  <si>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</si>
  <si>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</si>
  <si>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</si>
  <si>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</si>
  <si>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</si>
  <si>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</si>
  <si>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</si>
  <si>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</si>
  <si>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</si>
  <si>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</si>
  <si>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</si>
  <si>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</si>
  <si>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</si>
  <si>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</si>
  <si>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</si>
  <si>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</si>
  <si>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</si>
  <si>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</si>
  <si>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</si>
  <si>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</si>
  <si>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</si>
  <si>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</si>
  <si>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</si>
  <si>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</si>
  <si>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</si>
  <si>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</si>
  <si>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</si>
  <si>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</si>
  <si>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</si>
  <si>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SodiumIon</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</si>
  <si>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</si>
  <si>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</si>
  <si>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</si>
  <si>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</si>
  <si>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</si>
  <si>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</si>
  <si>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</si>
  <si>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</si>
  <si>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</si>
  <si>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</si>
  <si>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</si>
  <si>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</si>
  <si>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</si>
  <si>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</si>
  <si>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</si>
  <si>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</si>
  <si>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</si>
  <si>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</si>
  <si>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Coupe du monde de football</t>
  </si>
  <si>
    <t>Coupedumondedefootball</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</si>
  <si>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</si>
  <si>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</si>
  <si>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</si>
  <si>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</si>
  <si>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</si>
  <si>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</si>
  <si>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</si>
  <si>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</si>
  <si>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</si>
  <si>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</si>
  <si>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</si>
  <si>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</si>
  <si>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</si>
  <si>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</si>
  <si>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</si>
  <si>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</si>
  <si>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</si>
  <si>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الدوري الهندي الممتاز</t>
  </si>
  <si>
    <t>الدوريالهنديالممتاز</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</si>
  <si>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</si>
  <si>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</si>
  <si>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</si>
  <si>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</si>
  <si>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</si>
  <si>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</si>
  <si>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</si>
  <si>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</si>
  <si>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</si>
  <si>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</si>
  <si>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</si>
  <si>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</si>
  <si>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</si>
  <si>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</si>
  <si>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</si>
  <si>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</si>
  <si>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</si>
  <si>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تنس</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</si>
  <si>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</si>
  <si>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</si>
  <si>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</si>
  <si>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</si>
  <si>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</si>
  <si>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</si>
  <si>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</si>
  <si>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</si>
  <si>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</si>
  <si>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</si>
  <si>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</si>
  <si>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</si>
  <si>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</si>
  <si>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</si>
  <si>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</si>
  <si>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</si>
  <si>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كرة القدم الاسكتلندية</t>
  </si>
  <si>
    <t>كرةالقدمالاسكتلندية</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</si>
  <si>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</si>
  <si>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</si>
  <si>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</si>
  <si>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</si>
  <si>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</si>
  <si>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</si>
  <si>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</si>
  <si>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</si>
  <si>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</si>
  <si>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</si>
  <si>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</si>
  <si>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</si>
  <si>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</si>
  <si>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</si>
  <si>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</si>
  <si>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</si>
  <si>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Französischer Fußball</t>
  </si>
  <si>
    <t>FranzösischerFußball</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</si>
  <si>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</si>
  <si>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</si>
  <si>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</si>
  <si>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</si>
  <si>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</si>
  <si>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</si>
  <si>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</si>
  <si>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</si>
  <si>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</si>
  <si>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</si>
  <si>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</si>
  <si>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</si>
  <si>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</si>
  <si>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</si>
  <si>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</si>
  <si>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</si>
  <si>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</si>
  <si>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日本/Bリーグ</t>
  </si>
  <si>
    <t>日本Bリーグ</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</si>
  <si>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</si>
  <si>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</si>
  <si>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</si>
  <si>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</si>
  <si>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</si>
  <si>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</si>
  <si>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</si>
  <si>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</si>
  <si>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</si>
  <si>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</si>
  <si>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</si>
  <si>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</si>
  <si>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</si>
  <si>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</si>
  <si>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</si>
  <si>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LithiumPolymer</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</si>
  <si>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</si>
  <si>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</si>
  <si>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</si>
  <si>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</si>
  <si>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</si>
  <si>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</si>
  <si>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</si>
  <si>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</si>
  <si>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</si>
  <si>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</si>
  <si>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</si>
  <si>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</si>
  <si>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</si>
  <si>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</si>
  <si>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</si>
  <si>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Classique mondiale de baseball</t>
  </si>
  <si>
    <t>Classiquemondialedebaseball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</si>
  <si>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</si>
  <si>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</si>
  <si>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</si>
  <si>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</si>
  <si>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</si>
  <si>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</si>
  <si>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</si>
  <si>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</si>
  <si>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</si>
  <si>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</si>
  <si>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</si>
  <si>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</si>
  <si>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</si>
  <si>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</si>
  <si>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</si>
  <si>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E-Sport</t>
  </si>
  <si>
    <t>ESport</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</si>
  <si>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</si>
  <si>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</si>
  <si>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</si>
  <si>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</si>
  <si>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</si>
  <si>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</si>
  <si>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</si>
  <si>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</si>
  <si>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</si>
  <si>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</si>
  <si>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</si>
  <si>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</si>
  <si>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</si>
  <si>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</si>
  <si>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</si>
  <si>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Narodowa Liga Lacrosse</t>
  </si>
  <si>
    <t>NarodowaLigaLacrosse</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</si>
  <si>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</si>
  <si>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</si>
  <si>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</si>
  <si>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</si>
  <si>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</si>
  <si>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</si>
  <si>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</si>
  <si>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</si>
  <si>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</si>
  <si>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</si>
  <si>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</si>
  <si>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</si>
  <si>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</si>
  <si>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</si>
  <si>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</si>
  <si>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فورمولا 1</t>
  </si>
  <si>
    <t>فورمولا1</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</si>
  <si>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</si>
  <si>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</si>
  <si>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</si>
  <si>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</si>
  <si>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</si>
  <si>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</si>
  <si>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</si>
  <si>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</si>
  <si>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</si>
  <si>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</si>
  <si>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</si>
  <si>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</si>
  <si>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</si>
  <si>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</si>
  <si>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MinorLeagueBaseball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</si>
  <si>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</si>
  <si>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</si>
  <si>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</si>
  <si>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</si>
  <si>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</si>
  <si>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</si>
  <si>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</si>
  <si>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</si>
  <si>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</si>
  <si>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</si>
  <si>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</si>
  <si>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</si>
  <si>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</si>
  <si>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</si>
  <si>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Dutch Football</t>
  </si>
  <si>
    <t>DutchFootball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</si>
  <si>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</si>
  <si>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</si>
  <si>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</si>
  <si>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</si>
  <si>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</si>
  <si>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</si>
  <si>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</si>
  <si>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</si>
  <si>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</si>
  <si>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</si>
  <si>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</si>
  <si>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</si>
  <si>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</si>
  <si>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Fédération du Mexique de football</t>
  </si>
  <si>
    <t>FédérationduMexiquedefootball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</si>
  <si>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</si>
  <si>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</si>
  <si>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</si>
  <si>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</si>
  <si>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</si>
  <si>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</si>
  <si>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</si>
  <si>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</si>
  <si>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</si>
  <si>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</si>
  <si>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</si>
  <si>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</si>
  <si>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</si>
  <si>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Niederländischer Fußball</t>
  </si>
  <si>
    <t>NiederländischerFußball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</si>
  <si>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</si>
  <si>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</si>
  <si>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</si>
  <si>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</si>
  <si>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</si>
  <si>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</si>
  <si>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</si>
  <si>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</si>
  <si>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</si>
  <si>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</si>
  <si>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</si>
  <si>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</si>
  <si>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</si>
  <si>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スコットランド/サッカー</t>
  </si>
  <si>
    <t>スコットランドサッカー</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</si>
  <si>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</si>
  <si>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</si>
  <si>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</si>
  <si>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</si>
  <si>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</si>
  <si>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</si>
  <si>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</si>
  <si>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</si>
  <si>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</si>
  <si>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</si>
  <si>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</si>
  <si>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</si>
  <si>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</si>
  <si>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</si>
  <si>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ProKabaddiLeague</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</si>
  <si>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</si>
  <si>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</si>
  <si>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</si>
  <si>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</si>
  <si>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</si>
  <si>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</si>
  <si>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</si>
  <si>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</si>
  <si>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</si>
  <si>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</si>
  <si>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</si>
  <si>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</si>
  <si>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</si>
  <si>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كرة القدم الاسبانية</t>
  </si>
  <si>
    <t>كرةالقدمالاسبانية</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</si>
  <si>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</si>
  <si>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</si>
  <si>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</si>
  <si>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</si>
  <si>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</si>
  <si>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</si>
  <si>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</si>
  <si>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</si>
  <si>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</si>
  <si>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</si>
  <si>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</si>
  <si>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</si>
  <si>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</si>
  <si>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</si>
  <si>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</si>
  <si>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NationalTeams</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</si>
  <si>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</si>
  <si>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</si>
  <si>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</si>
  <si>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</si>
  <si>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</si>
  <si>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</si>
  <si>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</si>
  <si>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</si>
  <si>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</si>
  <si>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</si>
  <si>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</si>
  <si>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</si>
  <si>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Futebol espanhol</t>
  </si>
  <si>
    <t>Futebolespanhol</t>
  </si>
  <si>
    <t>Trevor Bayne</t>
  </si>
  <si>
    <t>Tottenham Hotspur</t>
  </si>
  <si>
    <t>Villareal</t>
  </si>
  <si>
    <t>Utah Jazz</t>
  </si>
  <si>
    <t>Durham Bulls</t>
  </si>
  <si>
    <t>Toronto Maple Leafs</t>
  </si>
  <si>
    <t>Cal State Fullerton Titans</t>
  </si>
  <si>
    <t>Tokyo Verdy1969</t>
  </si>
  <si>
    <t>Daniel Cormier</t>
  </si>
  <si>
    <t>YAMAGATA WYVERNS</t>
  </si>
  <si>
    <t>Washington Nationals</t>
  </si>
  <si>
    <t>Football espagnol</t>
  </si>
  <si>
    <t>Footballespagnol</t>
  </si>
  <si>
    <t>Ty Dillon</t>
  </si>
  <si>
    <t>Watford</t>
  </si>
  <si>
    <t>Washington Wizards</t>
  </si>
  <si>
    <t>Elizabethton Twins</t>
  </si>
  <si>
    <t>Toronto St. Pats</t>
  </si>
  <si>
    <t>Cal State Northridge Matadors</t>
  </si>
  <si>
    <t>Urawa Red Diamonds</t>
  </si>
  <si>
    <t>Darren Elkins</t>
  </si>
  <si>
    <t>YOKOHAMA B-CORSAIRS</t>
  </si>
  <si>
    <t>Wereld Honkbal Klassieker</t>
  </si>
  <si>
    <t>WereldHonkbalKlassieker</t>
  </si>
  <si>
    <t>William Byron</t>
  </si>
  <si>
    <t>West Bromwich Albion</t>
  </si>
  <si>
    <t>Erie SeaWolves</t>
  </si>
  <si>
    <t>Utah Mammoth</t>
  </si>
  <si>
    <t>Cal State Sacramento Hornets</t>
  </si>
  <si>
    <t>V-Varen Nagasaki</t>
  </si>
  <si>
    <t>Darren Till</t>
  </si>
  <si>
    <t>Basquete europeu</t>
  </si>
  <si>
    <t>Basqueteeuropeu</t>
  </si>
  <si>
    <t>West Ham United</t>
  </si>
  <si>
    <t>Eugene Emeralds</t>
  </si>
  <si>
    <t>Vancouver Canucks</t>
  </si>
  <si>
    <t>California Baptist Lancers</t>
  </si>
  <si>
    <t>South Korea</t>
  </si>
  <si>
    <t>Vegalta Sendai</t>
  </si>
  <si>
    <t>David Branch</t>
  </si>
  <si>
    <t>رابطة لاعبات الغولف المحترفات</t>
  </si>
  <si>
    <t>رابطةلاعباتالغولفالمحترفات</t>
  </si>
  <si>
    <t>Wigan</t>
  </si>
  <si>
    <t>Everett AquaSox</t>
  </si>
  <si>
    <t>Vegas Golden Knights</t>
  </si>
  <si>
    <t>California Golden Bears</t>
  </si>
  <si>
    <t>Ventforet Kofu</t>
  </si>
  <si>
    <t>Deiveson Figueiredo</t>
  </si>
  <si>
    <t>スペイン/サッカー</t>
  </si>
  <si>
    <t>スペインサッカー</t>
  </si>
  <si>
    <t>Wolverhampton Wanderers</t>
  </si>
  <si>
    <t>Fort Myers Miracle</t>
  </si>
  <si>
    <t>Washington Capitals</t>
  </si>
  <si>
    <t>Campbell Fighting Camels</t>
  </si>
  <si>
    <t>Vissel Kobe</t>
  </si>
  <si>
    <t>Demian Maia</t>
  </si>
  <si>
    <t>フランス/サッカー</t>
  </si>
  <si>
    <t>フランスサッカー</t>
  </si>
  <si>
    <t>Fort Wayne TinCaps</t>
  </si>
  <si>
    <t>Winnipeg Jets</t>
  </si>
  <si>
    <t>Canisius Golden Griffins</t>
  </si>
  <si>
    <t>Yokohama F. Marinos</t>
  </si>
  <si>
    <t>Derek Brunson</t>
  </si>
  <si>
    <t>Football japonais</t>
  </si>
  <si>
    <t>Footballjaponais</t>
  </si>
  <si>
    <t>Frederick Keys</t>
  </si>
  <si>
    <t>Centenary Gentlemen</t>
  </si>
  <si>
    <t>Yokohama FC</t>
  </si>
  <si>
    <t>Derrick Lewis</t>
  </si>
  <si>
    <t>hockey_india_league</t>
  </si>
  <si>
    <t>Fresno Grizzlies</t>
  </si>
  <si>
    <t>Central Arkansas Bears</t>
  </si>
  <si>
    <t>YSCC Yokohama</t>
  </si>
  <si>
    <t>Dominick Cruz</t>
  </si>
  <si>
    <t>Campionato di pallavolo professionale</t>
  </si>
  <si>
    <t>Campionatodipallavoloprofessionale</t>
  </si>
  <si>
    <t>Frisco RoughRiders</t>
  </si>
  <si>
    <t>Central Connecticut Blue Devils</t>
  </si>
  <si>
    <t>Zweigen Kanazawa</t>
  </si>
  <si>
    <t>Dominick Reyes</t>
  </si>
  <si>
    <t>Basketball japonais</t>
  </si>
  <si>
    <t>Basketballjaponais</t>
  </si>
  <si>
    <t>Great Falls Voyagers</t>
  </si>
  <si>
    <t>Central Connecticut State Blue Devils</t>
  </si>
  <si>
    <t>Donald Cerrone</t>
  </si>
  <si>
    <t>EuropeanBasketball</t>
  </si>
  <si>
    <t>Great Lakes Loons</t>
  </si>
  <si>
    <t>Central Florida Golden Knights</t>
  </si>
  <si>
    <t>Douglas Silva de Andrade</t>
  </si>
  <si>
    <t>DutchSoccer</t>
  </si>
  <si>
    <t>Greeneville Astros</t>
  </si>
  <si>
    <t>Central Michigan Chippewas</t>
  </si>
  <si>
    <t>Dustin Ortiz</t>
  </si>
  <si>
    <t>دوري الهوكي الوطني</t>
  </si>
  <si>
    <t>دوريالهوكيالوطني</t>
  </si>
  <si>
    <t>Greensboro Grasshoppers</t>
  </si>
  <si>
    <t>Charleston Cougars</t>
  </si>
  <si>
    <t>Dustin Poirier</t>
  </si>
  <si>
    <t>pro_kabaddi_league</t>
  </si>
  <si>
    <t>Greenville Drive</t>
  </si>
  <si>
    <t>Charleston Southern Buccaneers</t>
  </si>
  <si>
    <t>Edson Barboza</t>
  </si>
  <si>
    <t>Premiere League canadiense</t>
  </si>
  <si>
    <t>PremiereLeaguecanadiense</t>
  </si>
  <si>
    <t>Gwinnett Braves</t>
  </si>
  <si>
    <t>Charlotte 49ers</t>
  </si>
  <si>
    <t>Wales</t>
  </si>
  <si>
    <t>Elias Theodorou</t>
  </si>
  <si>
    <t>Portugees voetbal</t>
  </si>
  <si>
    <t>Portugeesvoetbal</t>
  </si>
  <si>
    <t>Hagerstown Suns</t>
  </si>
  <si>
    <t>Chicago State Cougars</t>
  </si>
  <si>
    <t>Elizeu Zaleski dos Santos</t>
  </si>
  <si>
    <t>Szkocka Premier League</t>
  </si>
  <si>
    <t>SzkockaPremierLeague</t>
  </si>
  <si>
    <t>Harrisburg Senators</t>
  </si>
  <si>
    <t>Cincinnati Bearcats</t>
  </si>
  <si>
    <t>Felice Herrig</t>
  </si>
  <si>
    <t>Helena Brewers</t>
  </si>
  <si>
    <t>Citadel Bulldogs</t>
  </si>
  <si>
    <t>Francis Ngannou</t>
  </si>
  <si>
    <t>Nederlands voetbal</t>
  </si>
  <si>
    <t>Nederlandsvoetbal</t>
  </si>
  <si>
    <t>Hickory Crawdads</t>
  </si>
  <si>
    <t>Clemson Tigers</t>
  </si>
  <si>
    <t>Francisco Trinaldo</t>
  </si>
  <si>
    <t>ProVolleyballLeague</t>
  </si>
  <si>
    <t>High Desert Mavericks</t>
  </si>
  <si>
    <t>Cleveland State Vikings</t>
  </si>
  <si>
    <t>Frankie Edgar</t>
  </si>
  <si>
    <t>Engelsk fotboll</t>
  </si>
  <si>
    <t>Engelskfotboll</t>
  </si>
  <si>
    <t>Hudson Valley Renegades</t>
  </si>
  <si>
    <t>Coastal Carolina Chanticleers</t>
  </si>
  <si>
    <t>Georges St-Pierre</t>
  </si>
  <si>
    <t>Europäischer Basketball</t>
  </si>
  <si>
    <t>EuropäischerBasketball</t>
  </si>
  <si>
    <t>Huntsville Stars</t>
  </si>
  <si>
    <t>Colgate Raiders</t>
  </si>
  <si>
    <t>Germaine de Randamie</t>
  </si>
  <si>
    <t>InternationalCricket</t>
  </si>
  <si>
    <t>Idaho Falls Chukars</t>
  </si>
  <si>
    <t>Colorado Buffaloes</t>
  </si>
  <si>
    <t>Glover Teixeira</t>
  </si>
  <si>
    <t>دوري البيسبول المصغر</t>
  </si>
  <si>
    <t>دوريالبيسبولالمصغر</t>
  </si>
  <si>
    <t>Indianapolis Indians</t>
  </si>
  <si>
    <t>Colorado College Tigers</t>
  </si>
  <si>
    <t>Gunnar Nelson</t>
  </si>
  <si>
    <t>Indiska Soccer-ligan</t>
  </si>
  <si>
    <t>IndiskaSoccerligan</t>
  </si>
  <si>
    <t>Inland Empire 66ers</t>
  </si>
  <si>
    <t>Colorado State Rams</t>
  </si>
  <si>
    <t>Henry Cejudo</t>
  </si>
  <si>
    <t>ncaa</t>
  </si>
  <si>
    <t>Iowa Cubs</t>
  </si>
  <si>
    <t>Columbia Lions</t>
  </si>
  <si>
    <t>Holly Holm</t>
  </si>
  <si>
    <t>اتحاد كرة القدم الأميركي</t>
  </si>
  <si>
    <t>اتحادكرةالقدمالأميركي</t>
  </si>
  <si>
    <t>Jacksonville Suns</t>
  </si>
  <si>
    <t>Connecticut Huskies</t>
  </si>
  <si>
    <t>Ilir Latifi</t>
  </si>
  <si>
    <t>كرة القدم الإنجليزية</t>
  </si>
  <si>
    <t>كرةالقدمالإنجليزية</t>
  </si>
  <si>
    <t>Jamestown Jammers</t>
  </si>
  <si>
    <t>Coppin State Eagles</t>
  </si>
  <si>
    <t>Irene Aldana</t>
  </si>
  <si>
    <t>GermanSoccer</t>
  </si>
  <si>
    <t>Johnson City Cardinals</t>
  </si>
  <si>
    <t>Cornell Big Red</t>
  </si>
  <si>
    <t>Israel Adesanya</t>
  </si>
  <si>
    <t>Jupiter Hammerheads</t>
  </si>
  <si>
    <t>Creighton Bluejays</t>
  </si>
  <si>
    <t>Jacare Souza</t>
  </si>
  <si>
    <t>Francuska piłka nożna</t>
  </si>
  <si>
    <t>Francuskapiłkanożna</t>
  </si>
  <si>
    <t>Kane County Cougars</t>
  </si>
  <si>
    <t>Dallas Baptist Patriots</t>
  </si>
  <si>
    <t>James Vick</t>
  </si>
  <si>
    <t>Federación Mexicana de Fútbol Asociación</t>
  </si>
  <si>
    <t>FederaciónMexicanadeFútbolAsociación</t>
  </si>
  <si>
    <t>Kannapolis Intimidators</t>
  </si>
  <si>
    <t>Dartmouth Big Green</t>
  </si>
  <si>
    <t>Jan Blachowicz</t>
  </si>
  <si>
    <t>Japansk baseboll</t>
  </si>
  <si>
    <t>Japanskbaseboll</t>
  </si>
  <si>
    <t>Kingsport Mets</t>
  </si>
  <si>
    <t>Davidson Wildcats</t>
  </si>
  <si>
    <t>Jared Cannonier</t>
  </si>
  <si>
    <t>Spansk fotboll</t>
  </si>
  <si>
    <t>Spanskfotboll</t>
  </si>
  <si>
    <t>Kinston Indians</t>
  </si>
  <si>
    <t>Dayton Flyers</t>
  </si>
  <si>
    <t>Jennifer Maia</t>
  </si>
  <si>
    <t>Copa mundial de fútbol</t>
  </si>
  <si>
    <t>Copamundialdefútbol</t>
  </si>
  <si>
    <t>Lake County Captains</t>
  </si>
  <si>
    <t>Delaware Fightin' Blue Hens</t>
  </si>
  <si>
    <t>Jeremy Stephens</t>
  </si>
  <si>
    <t>Deportes electrónicos</t>
  </si>
  <si>
    <t>Deporteselectrónicos</t>
  </si>
  <si>
    <t>Lake Elsinore Storm</t>
  </si>
  <si>
    <t>Delaware State Hornets</t>
  </si>
  <si>
    <t>Jessica Andrade</t>
  </si>
  <si>
    <t>イタリア/サッカー</t>
  </si>
  <si>
    <t>イタリアサッカー</t>
  </si>
  <si>
    <t>Lakeland Flying Tigers</t>
  </si>
  <si>
    <t>Denver Pioneers</t>
  </si>
  <si>
    <t>Jessica Eye</t>
  </si>
  <si>
    <t>Fútbol español</t>
  </si>
  <si>
    <t>Fútbolespañol</t>
  </si>
  <si>
    <t>Lakewood BlueClaws</t>
  </si>
  <si>
    <t>DePaul Blue Demons</t>
  </si>
  <si>
    <t>Jessica-Rose Clark</t>
  </si>
  <si>
    <t>X-spel</t>
  </si>
  <si>
    <t>Xspel</t>
  </si>
  <si>
    <t>Lancaster JetHawks</t>
  </si>
  <si>
    <t>Detroit Titans</t>
  </si>
  <si>
    <t>Jimi Manuwa</t>
  </si>
  <si>
    <t>Baseball japonais</t>
  </si>
  <si>
    <t>Baseballjaponais</t>
  </si>
  <si>
    <t>Lansing Lugnuts</t>
  </si>
  <si>
    <t>Drake Bulldogs</t>
  </si>
  <si>
    <t>Jimmie Rivera</t>
  </si>
  <si>
    <t>كأس العالم لكرة القدم</t>
  </si>
  <si>
    <t>كأسالعالملكرةالقدم</t>
  </si>
  <si>
    <t>Las Vegas 51s</t>
  </si>
  <si>
    <t>Drexel Dragons</t>
  </si>
  <si>
    <t>Joanna Jedrzejczyk</t>
  </si>
  <si>
    <t>オランダ/サッカー</t>
  </si>
  <si>
    <t>オランダサッカー</t>
  </si>
  <si>
    <t>Lehigh Valley IronPigs</t>
  </si>
  <si>
    <t>Duke Blue Devils</t>
  </si>
  <si>
    <t>Independent Olympic Athletes</t>
  </si>
  <si>
    <t>Joanne Calderwood</t>
  </si>
  <si>
    <t>Xゲーム</t>
  </si>
  <si>
    <t>Lexington Legends</t>
  </si>
  <si>
    <t>Duquesne Dukes</t>
  </si>
  <si>
    <t>John Dodson</t>
  </si>
  <si>
    <t>Críquete Internacional</t>
  </si>
  <si>
    <t>CríqueteInternacional</t>
  </si>
  <si>
    <t>Louisville Bats</t>
  </si>
  <si>
    <t>East Carolina Pirates</t>
  </si>
  <si>
    <t>John Lineker</t>
  </si>
  <si>
    <t>Campionato di calcio scozzese</t>
  </si>
  <si>
    <t>Campionatodicalcioscozzese</t>
  </si>
  <si>
    <t>Lowell Spinners</t>
  </si>
  <si>
    <t>East Tennessee State Buccaneers</t>
  </si>
  <si>
    <t>John Moraga</t>
  </si>
  <si>
    <t>Campionato di basket giapponese</t>
  </si>
  <si>
    <t>Campionatodibasketgiapponese</t>
  </si>
  <si>
    <t>Lynchburg Hillcats</t>
  </si>
  <si>
    <t>Eastern Illinois Panthers</t>
  </si>
  <si>
    <t>Iraq</t>
  </si>
  <si>
    <t>Jon Jones</t>
  </si>
  <si>
    <t>كرة القدم الايطالية</t>
  </si>
  <si>
    <t>كرةالقدمالايطالية</t>
  </si>
  <si>
    <t>Mahoning Valley Scrappers</t>
  </si>
  <si>
    <t>Eastern Kentucky Colonels</t>
  </si>
  <si>
    <t>Jorge Masvidal</t>
  </si>
  <si>
    <t>Liga Premier de Badminton</t>
  </si>
  <si>
    <t>LigaPremierdeBadminton</t>
  </si>
  <si>
    <t>Memphis Redbirds</t>
  </si>
  <si>
    <t>Eastern Michigan Eagles</t>
  </si>
  <si>
    <t>Jose Aldo</t>
  </si>
  <si>
    <t>World Cup Football</t>
  </si>
  <si>
    <t>WorldCupFootball</t>
  </si>
  <si>
    <t>Midland RockHounds</t>
  </si>
  <si>
    <t>Eastern Washington Eagles</t>
  </si>
  <si>
    <t>Joseph Benavidez</t>
  </si>
  <si>
    <t>Skotsk fotboll</t>
  </si>
  <si>
    <t>Skotskfotboll</t>
  </si>
  <si>
    <t>Mississippi Braves</t>
  </si>
  <si>
    <t>Elon Phoenix</t>
  </si>
  <si>
    <t>Josh Emmett</t>
  </si>
  <si>
    <t>CanadianFootballLeague</t>
  </si>
  <si>
    <t>Missoula Osprey</t>
  </si>
  <si>
    <t>Evansville Purple Aces</t>
  </si>
  <si>
    <t>Julianna Pena</t>
  </si>
  <si>
    <t>XGames</t>
  </si>
  <si>
    <t>Mobile BayBears</t>
  </si>
  <si>
    <t>Fairfield Stags</t>
  </si>
  <si>
    <t>Junior dos Santos</t>
  </si>
  <si>
    <t>Football écossais</t>
  </si>
  <si>
    <t>Footballécossais</t>
  </si>
  <si>
    <t>Modesto Nuts</t>
  </si>
  <si>
    <t>Fairleigh Dickinson Devils</t>
  </si>
  <si>
    <t>Jussier Formiga</t>
  </si>
  <si>
    <t>Liga Profissional de Luta Livre</t>
  </si>
  <si>
    <t>LigaProfissionaldeLutaLivre</t>
  </si>
  <si>
    <t>Montgomery Biscuits</t>
  </si>
  <si>
    <t>Fairleigh Dickinson Knights</t>
  </si>
  <si>
    <t>Justin Gaethje</t>
  </si>
  <si>
    <t>minor_league_baseball</t>
  </si>
  <si>
    <t>Myrtle Beach Pelicans</t>
  </si>
  <si>
    <t>FIU Panthers</t>
  </si>
  <si>
    <t>Justin Willis</t>
  </si>
  <si>
    <t>LeadAcid</t>
  </si>
  <si>
    <t>Nashville Sounds</t>
  </si>
  <si>
    <t>Florida A&amp;M Rattlers</t>
  </si>
  <si>
    <t>Kamaru Usman</t>
  </si>
  <si>
    <t>Nationale teams</t>
  </si>
  <si>
    <t>Nationaleteams</t>
  </si>
  <si>
    <t>New Britain Rock Cats</t>
  </si>
  <si>
    <t>Florida Atlantic Owls</t>
  </si>
  <si>
    <t>Kosovo</t>
  </si>
  <si>
    <t>Karolina Kowalkiewicz</t>
  </si>
  <si>
    <t>Autres équipes de football</t>
  </si>
  <si>
    <t>Autreséquipesdefootball</t>
  </si>
  <si>
    <t>New Hampshire Fisher Cats</t>
  </si>
  <si>
    <t>Florida Gators</t>
  </si>
  <si>
    <t>Katlyn Chookagian</t>
  </si>
  <si>
    <t>دوري كرة القدم الهندي</t>
  </si>
  <si>
    <t>دوريكرةالقدمالهندي</t>
  </si>
  <si>
    <t>New Orleans Zephyrs</t>
  </si>
  <si>
    <t>Florida Gulf Coast Eagles</t>
  </si>
  <si>
    <t>Kelvin Gastelum</t>
  </si>
  <si>
    <t>Japans basketbal</t>
  </si>
  <si>
    <t>Japansbasketbal</t>
  </si>
  <si>
    <t>Norfolk Tides</t>
  </si>
  <si>
    <t>Florida International Golden Panthers</t>
  </si>
  <si>
    <t>Ketlen Vieira</t>
  </si>
  <si>
    <t>كرة القدم اليابانية</t>
  </si>
  <si>
    <t>كرةالقدماليابانية</t>
  </si>
  <si>
    <t>Northwest Arkansas Naturals</t>
  </si>
  <si>
    <t>Florida State Seminoles</t>
  </si>
  <si>
    <t>Kevin Lee</t>
  </si>
  <si>
    <t>More Football Leagues</t>
  </si>
  <si>
    <t>MoreFootballLeagues</t>
  </si>
  <si>
    <t>Ogden Raptors</t>
  </si>
  <si>
    <t>Fordham Rams</t>
  </si>
  <si>
    <t>Khabib Nurmagomedov</t>
  </si>
  <si>
    <t>الدوري الهندي للمحترفين</t>
  </si>
  <si>
    <t>الدوريالهنديللمحترفين</t>
  </si>
  <si>
    <t>Oklahoma City RedHawks</t>
  </si>
  <si>
    <t>Fort Wayne Mastodons</t>
  </si>
  <si>
    <t>Lauren Murphy Increase1</t>
  </si>
  <si>
    <t>Liga Premier de Bádminton</t>
  </si>
  <si>
    <t>LigaPremierdeBádminton</t>
  </si>
  <si>
    <t>Omaha Royals</t>
  </si>
  <si>
    <t>Fresno State Bulldogs</t>
  </si>
  <si>
    <t>Leon Edwards</t>
  </si>
  <si>
    <t>Premier League india</t>
  </si>
  <si>
    <t>PremierLeagueindia</t>
  </si>
  <si>
    <t>Orem Owlz</t>
  </si>
  <si>
    <t>Furman Paladins</t>
  </si>
  <si>
    <t>Lina Lansberg</t>
  </si>
  <si>
    <t>Campionato di hockey indiano</t>
  </si>
  <si>
    <t>Campionatodihockeyindiano</t>
  </si>
  <si>
    <t>Palm Beach Cardinals</t>
  </si>
  <si>
    <t>Gardner-Webb Runnin' Bulldogs</t>
  </si>
  <si>
    <t>Liz Carmouche</t>
  </si>
  <si>
    <t>Japanischer Baseball</t>
  </si>
  <si>
    <t>JapanischerBaseball</t>
  </si>
  <si>
    <t>Pawtucket Red Sox</t>
  </si>
  <si>
    <t>George Mason Patriots</t>
  </si>
  <si>
    <t>Lucie Pudilova</t>
  </si>
  <si>
    <t>الدوري الوطني لكرة القدم للسيدات</t>
  </si>
  <si>
    <t>الدوريالوطنيلكرةالقدمللسيدات</t>
  </si>
  <si>
    <t>Peoria Chiefs</t>
  </si>
  <si>
    <t>George Washington Colonials</t>
  </si>
  <si>
    <t>Luke Rockhold</t>
  </si>
  <si>
    <t>Nationella Lacrosse-ligan</t>
  </si>
  <si>
    <t>NationellaLacrosseligan</t>
  </si>
  <si>
    <t>Portland Beavers</t>
  </si>
  <si>
    <t>Georgetown Hoyas</t>
  </si>
  <si>
    <t>Mackenzie Dern</t>
  </si>
  <si>
    <t>Liga Canadense de Futebol</t>
  </si>
  <si>
    <t>LigaCanadensedeFutebol</t>
  </si>
  <si>
    <t>Portland Sea Dogs</t>
  </si>
  <si>
    <t>Georgia Bulldogs</t>
  </si>
  <si>
    <t>Mara Romero Borella</t>
  </si>
  <si>
    <t>Calcio tedesco</t>
  </si>
  <si>
    <t>Calciotedesco</t>
  </si>
  <si>
    <t>Potomac Nationals</t>
  </si>
  <si>
    <t>Georgia Southern Eagles</t>
  </si>
  <si>
    <t>Marcin Tybura</t>
  </si>
  <si>
    <t>Princeton Rays</t>
  </si>
  <si>
    <t>Georgia State Panthers</t>
  </si>
  <si>
    <t>Marion Reneau</t>
  </si>
  <si>
    <t>X Games</t>
  </si>
  <si>
    <t>Pulaski Mariners</t>
  </si>
  <si>
    <t>Georgia Tech Yellow Jackets</t>
  </si>
  <si>
    <t>Mark Hunt</t>
  </si>
  <si>
    <t>British Football</t>
  </si>
  <si>
    <t>BritishFootball</t>
  </si>
  <si>
    <t>Quad Cities River Bandits</t>
  </si>
  <si>
    <t>Gonzaga Bulldogs</t>
  </si>
  <si>
    <t>Marlon Moraes</t>
  </si>
  <si>
    <t>Squadre Nazionali</t>
  </si>
  <si>
    <t>SquadreNazionali</t>
  </si>
  <si>
    <t>Rancho Cucamonga Quakes</t>
  </si>
  <si>
    <t>Grambling Tigers</t>
  </si>
  <si>
    <t>Matheus Nicolau</t>
  </si>
  <si>
    <t>البيسبول الياباني</t>
  </si>
  <si>
    <t>البيسبولالياباني</t>
  </si>
  <si>
    <t>Reading Phillies</t>
  </si>
  <si>
    <t>Grand Canyon Antelopes</t>
  </si>
  <si>
    <t>Mauricio Rua</t>
  </si>
  <si>
    <t>french_football</t>
  </si>
  <si>
    <t>Reno Aces</t>
  </si>
  <si>
    <t>Hampton Pirates</t>
  </si>
  <si>
    <t>Max Holloway</t>
  </si>
  <si>
    <t>I-ligan</t>
  </si>
  <si>
    <t>Iligan</t>
  </si>
  <si>
    <t>Richmond Flying Squirrels</t>
  </si>
  <si>
    <t>Hartford Hawks</t>
  </si>
  <si>
    <t>Michael Chiesa</t>
  </si>
  <si>
    <t>Tenis</t>
  </si>
  <si>
    <t>Rochester Red Wings</t>
  </si>
  <si>
    <t>Harvard Crimson</t>
  </si>
  <si>
    <t>Michelle Waterson</t>
  </si>
  <si>
    <t>Niemiecka piłka nożna</t>
  </si>
  <si>
    <t>Niemieckapiłkanożna</t>
  </si>
  <si>
    <t>Rome Braves</t>
  </si>
  <si>
    <t>Hawaii Rainbow Warriors</t>
  </si>
  <si>
    <t>Middleweight</t>
  </si>
  <si>
    <t>Round Rock Express</t>
  </si>
  <si>
    <t>High Point Panthers</t>
  </si>
  <si>
    <t>Mirsad Bektic</t>
  </si>
  <si>
    <t>nba</t>
  </si>
  <si>
    <t>Sacramento River Cats</t>
  </si>
  <si>
    <t>Hofstra Flying Dutchmen</t>
  </si>
  <si>
    <t>Misha Cirkunov</t>
  </si>
  <si>
    <t>Football allemand</t>
  </si>
  <si>
    <t>Footballallemand</t>
  </si>
  <si>
    <t>Salem Red Sox</t>
  </si>
  <si>
    <t>Hofstra Pride</t>
  </si>
  <si>
    <t>Nate Diaz</t>
  </si>
  <si>
    <t>Portugalska piłka nożna</t>
  </si>
  <si>
    <t>Portugalskapiłkanożna</t>
  </si>
  <si>
    <t>Salem-Keizer Volcanoes</t>
  </si>
  <si>
    <t>Holy Cross Crusaders</t>
  </si>
  <si>
    <t>Neil Magny</t>
  </si>
  <si>
    <t>Japoński baseball</t>
  </si>
  <si>
    <t>Japońskibaseball</t>
  </si>
  <si>
    <t>Salt Lake Bees</t>
  </si>
  <si>
    <t>Houston Baptist Huskies</t>
  </si>
  <si>
    <t>Nicco Montaño</t>
  </si>
  <si>
    <t>日本/Jリーグ</t>
  </si>
  <si>
    <t>日本Jリーグ</t>
  </si>
  <si>
    <t>San Antonio Missions</t>
  </si>
  <si>
    <t>Houston Cougars</t>
  </si>
  <si>
    <t>Nikita Krylov</t>
  </si>
  <si>
    <t>Ligue mineure de baseball</t>
  </si>
  <si>
    <t>Liguemineuredebaseball</t>
  </si>
  <si>
    <t>San Jose Giants</t>
  </si>
  <si>
    <t>Howard Bison</t>
  </si>
  <si>
    <t>Nina Ansaroff</t>
  </si>
  <si>
    <t>Pro Wrestling Ligan</t>
  </si>
  <si>
    <t>ProWrestlingLigan</t>
  </si>
  <si>
    <t>Savannah Sand Gnats</t>
  </si>
  <si>
    <t>Idaho State Bengals</t>
  </si>
  <si>
    <t>Oleksiy Oliynyk</t>
  </si>
  <si>
    <t>Japanischer Basketball</t>
  </si>
  <si>
    <t>JapanischerBasketball</t>
  </si>
  <si>
    <t>Scranton/Wilkes-Barre Yankees</t>
  </si>
  <si>
    <t>Idaho Vandals</t>
  </si>
  <si>
    <t>Ovince Saint Preux</t>
  </si>
  <si>
    <t>Schottischer Fußball</t>
  </si>
  <si>
    <t>SchottischerFußball</t>
  </si>
  <si>
    <t>South Bend Silver Hawks</t>
  </si>
  <si>
    <t>Illinois Chicago Flames</t>
  </si>
  <si>
    <t>Paul Felder</t>
  </si>
  <si>
    <t>インド/バドミントンリーグ</t>
  </si>
  <si>
    <t>インドバドミントンリーグ</t>
  </si>
  <si>
    <t>Spokane Indians</t>
  </si>
  <si>
    <t>Illinois Illini</t>
  </si>
  <si>
    <t>Paulo Costa</t>
  </si>
  <si>
    <t>دوري الجامعات الأمريكية لكرة السلة</t>
  </si>
  <si>
    <t>دوريالجامعاتالأمريكيةلكرةالسلة</t>
  </si>
  <si>
    <t>Springfield Cardinals</t>
  </si>
  <si>
    <t>Illinois State Redbirds</t>
  </si>
  <si>
    <t>Pedro Munhoz</t>
  </si>
  <si>
    <t>WorldCupSoccer</t>
  </si>
  <si>
    <t>St. Lucie Mets</t>
  </si>
  <si>
    <t>Incarnate Word Cardinals</t>
  </si>
  <si>
    <t>Rafael dos Anjos</t>
  </si>
  <si>
    <t>pga</t>
  </si>
  <si>
    <t>State College Spikes</t>
  </si>
  <si>
    <t>Indiana Hoosiers</t>
  </si>
  <si>
    <t>North Korea</t>
  </si>
  <si>
    <t>Randa Markos</t>
  </si>
  <si>
    <t>Liga Premier canadiense</t>
  </si>
  <si>
    <t>LigaPremiercanadiense</t>
  </si>
  <si>
    <t>Staten Island Yankees</t>
  </si>
  <si>
    <t>Indiana State Sycamores</t>
  </si>
  <si>
    <t>Rani Yahya</t>
  </si>
  <si>
    <t>Spaans voetbal</t>
  </si>
  <si>
    <t>Spaansvoetbal</t>
  </si>
  <si>
    <t>Stockton Ports</t>
  </si>
  <si>
    <t>Iona Gaels</t>
  </si>
  <si>
    <t>Raphael Assunção</t>
  </si>
  <si>
    <t>Internationell Cricket</t>
  </si>
  <si>
    <t>InternationellCricket</t>
  </si>
  <si>
    <t>Syracuse Chiefs</t>
  </si>
  <si>
    <t>Iowa Hawkeyes</t>
  </si>
  <si>
    <t>Raquel Pennington</t>
  </si>
  <si>
    <t>Cricket international</t>
  </si>
  <si>
    <t>Cricketinternational</t>
  </si>
  <si>
    <t>Tacoma Rainiers</t>
  </si>
  <si>
    <t>Iowa State Cyclones</t>
  </si>
  <si>
    <t>Ray Borg</t>
  </si>
  <si>
    <t>OtherThanListed</t>
  </si>
  <si>
    <t>Tampa Yankees</t>
  </si>
  <si>
    <t>IPFW Mastodons</t>
  </si>
  <si>
    <t>Palestine</t>
  </si>
  <si>
    <t>Renato Moicano</t>
  </si>
  <si>
    <t>ناسكار</t>
  </si>
  <si>
    <t>Tennessee Smokies</t>
  </si>
  <si>
    <t>IUPUI Jaguars</t>
  </si>
  <si>
    <t>Ricardo Lamas</t>
  </si>
  <si>
    <t>wnba</t>
  </si>
  <si>
    <t>Toledo Mud Hens</t>
  </si>
  <si>
    <t>Jackson State Tigers</t>
  </si>
  <si>
    <t>Rob Font</t>
  </si>
  <si>
    <t>イギリス/サッカー</t>
  </si>
  <si>
    <t>イギリスサッカー</t>
  </si>
  <si>
    <t>Trenton Thunder</t>
  </si>
  <si>
    <t>Jacksonville Dolphins</t>
  </si>
  <si>
    <t>Robbie Lawler</t>
  </si>
  <si>
    <t>Tri-City Dust Devils</t>
  </si>
  <si>
    <t>Jacksonville State Gamecocks</t>
  </si>
  <si>
    <t>Robert Whittaker</t>
  </si>
  <si>
    <t>Hokejowa liga indyjska</t>
  </si>
  <si>
    <t>Hokejowaligaindyjska</t>
  </si>
  <si>
    <t>Tri-City ValleyCats</t>
  </si>
  <si>
    <t>James Madison Dukes</t>
  </si>
  <si>
    <t>Rose Namajunas</t>
  </si>
  <si>
    <t>Indische Fußballliga</t>
  </si>
  <si>
    <t>IndischeFußballliga</t>
  </si>
  <si>
    <t>Tulsa Drillers</t>
  </si>
  <si>
    <t>Kansas Jayhawks</t>
  </si>
  <si>
    <t>Roxanne Modafferi</t>
  </si>
  <si>
    <t>インド/プロレスリーグ</t>
  </si>
  <si>
    <t>インドプロレスリーグ</t>
  </si>
  <si>
    <t>Vancouver Canadians</t>
  </si>
  <si>
    <t>Kansas State Wildcats</t>
  </si>
  <si>
    <t>Santiago Ponzinibbio</t>
  </si>
  <si>
    <t>PremierBadmintonLeague</t>
  </si>
  <si>
    <t>Vermont Lake Monsters</t>
  </si>
  <si>
    <t>Kennesaw State Owls</t>
  </si>
  <si>
    <t>Sara McMann</t>
  </si>
  <si>
    <t>lpga</t>
  </si>
  <si>
    <t>Visalia Rawhide</t>
  </si>
  <si>
    <t>Kent State Golden Flashes</t>
  </si>
  <si>
    <t>Sergio Pettis</t>
  </si>
  <si>
    <t>spanish_football</t>
  </si>
  <si>
    <t>Kentucky Wildcats</t>
  </si>
  <si>
    <t>Refugee Olympic Team</t>
  </si>
  <si>
    <t>Shamil Abdurakhimov</t>
  </si>
  <si>
    <t>Japans honkbal</t>
  </si>
  <si>
    <t>Japanshonkbal</t>
  </si>
  <si>
    <t>West Michigan Whitecaps</t>
  </si>
  <si>
    <t>La Salle Explorers</t>
  </si>
  <si>
    <t>Sijara Eubanks</t>
  </si>
  <si>
    <t>Liga Pro Kabaddi</t>
  </si>
  <si>
    <t>LigaProKabaddi</t>
  </si>
  <si>
    <t>West Tenn Diamond Jaxx</t>
  </si>
  <si>
    <t>Lafayette Leopards</t>
  </si>
  <si>
    <t>Stefan Struve</t>
  </si>
  <si>
    <t>Calcio francese</t>
  </si>
  <si>
    <t>Calciofrancese</t>
  </si>
  <si>
    <t>West Virginia Power</t>
  </si>
  <si>
    <t>Lamar Cardinals</t>
  </si>
  <si>
    <t>Stephen Thompson</t>
  </si>
  <si>
    <t>Pro Volleyball Ligan</t>
  </si>
  <si>
    <t>ProVolleyballLigan</t>
  </si>
  <si>
    <t>Williamsport Crosscutters</t>
  </si>
  <si>
    <t>Lehigh Mountain Hawks</t>
  </si>
  <si>
    <t>Stipe Miocic</t>
  </si>
  <si>
    <t>الدوري الكندي الممتاز</t>
  </si>
  <si>
    <t>الدوريالكنديالممتاز</t>
  </si>
  <si>
    <t>Wilmington Blue Rocks</t>
  </si>
  <si>
    <t>Liberty Flames</t>
  </si>
  <si>
    <t>Tai Tuivasa</t>
  </si>
  <si>
    <t>كرة القدم الفرنسية</t>
  </si>
  <si>
    <t>كرةالقدمالفرنسية</t>
  </si>
  <si>
    <t>Winston-Salem Dash</t>
  </si>
  <si>
    <t>Lipscomb Bisons</t>
  </si>
  <si>
    <t>Tatiana Suarez</t>
  </si>
  <si>
    <t>Campionato di calcio portoghese</t>
  </si>
  <si>
    <t>Campionatodicalcioportoghese</t>
  </si>
  <si>
    <t>Wisconsin Timber Rattlers</t>
  </si>
  <si>
    <t>Long Beach State 49ers</t>
  </si>
  <si>
    <t>Tecia Torres</t>
  </si>
  <si>
    <t>Yakima Bears</t>
  </si>
  <si>
    <t>Long Beach State Sharks</t>
  </si>
  <si>
    <t>Thiago Santos</t>
  </si>
  <si>
    <t>scottish_football</t>
  </si>
  <si>
    <t>Long Island Blackbirds</t>
  </si>
  <si>
    <t>São Tomé and Príncipe</t>
  </si>
  <si>
    <t>Thomas Almeida</t>
  </si>
  <si>
    <t>Longwood Lancers</t>
  </si>
  <si>
    <t>Tim Elliott</t>
  </si>
  <si>
    <t>Louisiana Lafayette Ragin' Cajuns</t>
  </si>
  <si>
    <t>TJ Dillashaw</t>
  </si>
  <si>
    <t>wwe</t>
  </si>
  <si>
    <t>Louisiana Monroe Indians</t>
  </si>
  <si>
    <t>Tony Ferguson</t>
  </si>
  <si>
    <t>代表チーム</t>
  </si>
  <si>
    <t>Louisiana Tech Bulldogs</t>
  </si>
  <si>
    <t>Tonya Evinger</t>
  </si>
  <si>
    <t>ScottishSoccer</t>
  </si>
  <si>
    <t>Louisiana-Monroe Warhawks</t>
  </si>
  <si>
    <t>Tyron Woodley</t>
  </si>
  <si>
    <t>الاتحاد الوطني لكرة السلة النسائية</t>
  </si>
  <si>
    <t>الاتحادالوطنيلكرةالسلةالنسائية</t>
  </si>
  <si>
    <t>Louisville Cardinals</t>
  </si>
  <si>
    <t>Tyson Pedro</t>
  </si>
  <si>
    <t>Japanese Football</t>
  </si>
  <si>
    <t>JapaneseFootball</t>
  </si>
  <si>
    <t>Loyola Chicago Ramblers</t>
  </si>
  <si>
    <t>Ulka Sasaki</t>
  </si>
  <si>
    <t>Loyola Maryland Greyhounds</t>
  </si>
  <si>
    <t>Uriah Hall</t>
  </si>
  <si>
    <t>wusa</t>
  </si>
  <si>
    <t>Loyola Marymount Lions</t>
  </si>
  <si>
    <t>Valentina Shevchenko</t>
  </si>
  <si>
    <t>japanese_football</t>
  </si>
  <si>
    <t>LSU Tigers</t>
  </si>
  <si>
    <t>Volkan Oezdemir</t>
  </si>
  <si>
    <t>Clássico Mundial de Beisebol</t>
  </si>
  <si>
    <t>ClássicoMundialdeBeisebol</t>
  </si>
  <si>
    <t>Maine Black Bears</t>
  </si>
  <si>
    <t>Wilson Reis</t>
  </si>
  <si>
    <t>Liga de voleibol profesional</t>
  </si>
  <si>
    <t>Ligadevoleibolprofesional</t>
  </si>
  <si>
    <t>Manhattan Jaspers</t>
  </si>
  <si>
    <t>Yair Rodriguez</t>
  </si>
  <si>
    <t>Italienischer Fußball</t>
  </si>
  <si>
    <t>ItalienischerFußball</t>
  </si>
  <si>
    <t>Marist Red Foxes</t>
  </si>
  <si>
    <t>Yana Kunitskaya</t>
  </si>
  <si>
    <t>Fútbol portugués</t>
  </si>
  <si>
    <t>Fútbolportugués</t>
  </si>
  <si>
    <t>Marquette Golden Eagles</t>
  </si>
  <si>
    <t>Yoel Romero</t>
  </si>
  <si>
    <t>Italiensk fotboll</t>
  </si>
  <si>
    <t>Italienskfotboll</t>
  </si>
  <si>
    <t>Marshall Thundering Herd</t>
  </si>
  <si>
    <t>Zabit Magomedsharipov</t>
  </si>
  <si>
    <t>Japansk fotboll</t>
  </si>
  <si>
    <t>Japanskfotboll</t>
  </si>
  <si>
    <t>Maryland Baltimore County Retrievers</t>
  </si>
  <si>
    <t>Fútbol escocés</t>
  </si>
  <si>
    <t>Fútbolescocés</t>
  </si>
  <si>
    <t>Maryland Eastern Shore Fighting Hawks</t>
  </si>
  <si>
    <t>Kanadyjska Liga Piłkarska</t>
  </si>
  <si>
    <t>KanadyjskaLigaPiłkarska</t>
  </si>
  <si>
    <t>Maryland Terrapins</t>
  </si>
  <si>
    <t>Inne ligi piłkarskie</t>
  </si>
  <si>
    <t>Inneligipiłkarskie</t>
  </si>
  <si>
    <t>Massachusetts Minutemen</t>
  </si>
  <si>
    <t>Andere voetbalcompetities</t>
  </si>
  <si>
    <t>Anderevoetbalcompetities</t>
  </si>
  <si>
    <t>McNeese State Cowboys</t>
  </si>
  <si>
    <t>nfl</t>
  </si>
  <si>
    <t>Memphis Tigers</t>
  </si>
  <si>
    <t>Football français</t>
  </si>
  <si>
    <t>Footballfrançais</t>
  </si>
  <si>
    <t>Mercer Bears</t>
  </si>
  <si>
    <t>Formel 1</t>
  </si>
  <si>
    <t>Formel1</t>
  </si>
  <si>
    <t>Miami (Ohio) Redhawks</t>
  </si>
  <si>
    <t>Campionato di calcio giapponese</t>
  </si>
  <si>
    <t>Campionatodicalciogiapponese</t>
  </si>
  <si>
    <t>Miami Hurricanes</t>
  </si>
  <si>
    <t>البيسبول الكلاسيكية العالمية</t>
  </si>
  <si>
    <t>البيسبولالكلاسيكيةالعالمية</t>
  </si>
  <si>
    <t>Michigan State Spartans</t>
  </si>
  <si>
    <t>Włoska piłka nożna</t>
  </si>
  <si>
    <t>Włoskapiłkanożna</t>
  </si>
  <si>
    <t>Michigan Wolverines</t>
  </si>
  <si>
    <t>Middle Tennessee State Blue Raiders</t>
  </si>
  <si>
    <t>Liga de fútbol de la India</t>
  </si>
  <si>
    <t>LigadefútboldelaIndia</t>
  </si>
  <si>
    <t>Minnesota Golden Gophers</t>
  </si>
  <si>
    <t>Międzynarodowy krykiet</t>
  </si>
  <si>
    <t>Międzynarodowykrykiet</t>
  </si>
  <si>
    <t>Mississippi Old Miss Rebels</t>
  </si>
  <si>
    <t>Copa do Mundo de Futebol</t>
  </si>
  <si>
    <t>CopadoMundodeFutebol</t>
  </si>
  <si>
    <t>Mississippi State Bulldogs</t>
  </si>
  <si>
    <t>nwsl</t>
  </si>
  <si>
    <t>Mississippi Valley State Delta Devils</t>
  </si>
  <si>
    <t>Missouri Kansas City Kangaroos</t>
  </si>
  <si>
    <t>Spanischer Fußball</t>
  </si>
  <si>
    <t>SpanischerFußball</t>
  </si>
  <si>
    <t>Missouri Tigers</t>
  </si>
  <si>
    <t>Cricket internacional</t>
  </si>
  <si>
    <t>Cricketinternacional</t>
  </si>
  <si>
    <t>Monmouth Hawks</t>
  </si>
  <si>
    <t>Basketball européen</t>
  </si>
  <si>
    <t>Basketballeuropéen</t>
  </si>
  <si>
    <t>Montana Grizzlies</t>
  </si>
  <si>
    <t>Kanadische Fußballliga</t>
  </si>
  <si>
    <t>KanadischeFußballliga</t>
  </si>
  <si>
    <t>Montana State Bobcats</t>
  </si>
  <si>
    <t>ワールドベースボールクラシック</t>
  </si>
  <si>
    <t>Morehead State Eagles</t>
  </si>
  <si>
    <t>german_football</t>
  </si>
  <si>
    <t>Morgan State Bears</t>
  </si>
  <si>
    <t>Mount St. Mary's Mountaineers</t>
  </si>
  <si>
    <t>OtherSoccerLeagues</t>
  </si>
  <si>
    <t>Murray State Racers</t>
  </si>
  <si>
    <t>Football néerlandais</t>
  </si>
  <si>
    <t>Footballnéerlandais</t>
  </si>
  <si>
    <t>Navy Midshipmen</t>
  </si>
  <si>
    <t>Deutscher Fußball</t>
  </si>
  <si>
    <t>DeutscherFußball</t>
  </si>
  <si>
    <t>Nebraska Cornhuskers</t>
  </si>
  <si>
    <t>Virgin Islands</t>
  </si>
  <si>
    <t>日本/セ・パリーグ・高校野球</t>
  </si>
  <si>
    <t>日本セパリーグ高校野球</t>
  </si>
  <si>
    <t>Nevada Wolf Pack</t>
  </si>
  <si>
    <t>Internationales Cricket</t>
  </si>
  <si>
    <t>InternationalesCricket</t>
  </si>
  <si>
    <t>New Hampshire Wildcats</t>
  </si>
  <si>
    <t>WetAlkali</t>
  </si>
  <si>
    <t>New Mexico Lobos</t>
  </si>
  <si>
    <t>Baloncesto europeo</t>
  </si>
  <si>
    <t>Baloncestoeuropeo</t>
  </si>
  <si>
    <t>New Mexico State Aggies</t>
  </si>
  <si>
    <t>Fransk fotboll</t>
  </si>
  <si>
    <t>Franskfotboll</t>
  </si>
  <si>
    <t>New Orleans Privateers</t>
  </si>
  <si>
    <t>Portugiesischer Fußball</t>
  </si>
  <si>
    <t>PortugiesischerFußball</t>
  </si>
  <si>
    <t>Niagara Purple Eagles</t>
  </si>
  <si>
    <t>nhl</t>
  </si>
  <si>
    <t>Nicholls State Colonels</t>
  </si>
  <si>
    <t>Scottish Football</t>
  </si>
  <si>
    <t>ScottishFootball</t>
  </si>
  <si>
    <t>NJIT Highlanders</t>
  </si>
  <si>
    <t>Altre squadre di calcio</t>
  </si>
  <si>
    <t>Altresquadredicalcio</t>
  </si>
  <si>
    <t>Norfolk State Spartans</t>
  </si>
  <si>
    <t>Indiens hockeyliga</t>
  </si>
  <si>
    <t>Indienshockeyliga</t>
  </si>
  <si>
    <t>North Alabama Lions</t>
  </si>
  <si>
    <t>Baloncesto japonés</t>
  </si>
  <si>
    <t>Baloncestojaponés</t>
  </si>
  <si>
    <t>North Carolina A&amp;T Aggies</t>
  </si>
  <si>
    <t>JapaneseBasketball</t>
  </si>
  <si>
    <t>North Carolina Asheville Bulldogs</t>
  </si>
  <si>
    <t>Calcio spagnolo</t>
  </si>
  <si>
    <t>Calciospagnolo</t>
  </si>
  <si>
    <t>North Carolina Central Eagles</t>
  </si>
  <si>
    <t>world_baseball_classic</t>
  </si>
  <si>
    <t>North Carolina Charlotte 49ers</t>
  </si>
  <si>
    <t>Liga I</t>
  </si>
  <si>
    <t>LigaI</t>
  </si>
  <si>
    <t>North Carolina Greensboro Spartans</t>
  </si>
  <si>
    <t>Béisbol de ligas menores</t>
  </si>
  <si>
    <t>Béisboldeligasmenores</t>
  </si>
  <si>
    <t>North Carolina State Wolfpack</t>
  </si>
  <si>
    <t>ESports</t>
  </si>
  <si>
    <t>North Carolina Tar Heels</t>
  </si>
  <si>
    <t>Futebol inglês</t>
  </si>
  <si>
    <t>Futebolinglês</t>
  </si>
  <si>
    <t>North Carolina Wilmington Seahawks</t>
  </si>
  <si>
    <t>Ligue canadienne de football</t>
  </si>
  <si>
    <t>Liguecanadiennedefootball</t>
  </si>
  <si>
    <t>North Dakota</t>
  </si>
  <si>
    <t>Canadian Premiere League</t>
  </si>
  <si>
    <t>CanadianPremiereLeague</t>
  </si>
  <si>
    <t>North Dakota Fighting Hawks</t>
  </si>
  <si>
    <t>Futebol alemão</t>
  </si>
  <si>
    <t>Futebolalemão</t>
  </si>
  <si>
    <t>North Dakota Fighting Sioux</t>
  </si>
  <si>
    <t>IndianPremierLeague</t>
  </si>
  <si>
    <t>North Dakota State Bison</t>
  </si>
  <si>
    <t>الدوري الممتاز لكرة الريشة</t>
  </si>
  <si>
    <t>الدوريالممتازلكرةالريشة</t>
  </si>
  <si>
    <t>North Florida Ospreys</t>
  </si>
  <si>
    <t>MexicanFootballFederation</t>
  </si>
  <si>
    <t>North Texas Mean Green</t>
  </si>
  <si>
    <t>Kanadensisk premiärliga</t>
  </si>
  <si>
    <t>Kanadensiskpremiärliga</t>
  </si>
  <si>
    <t>Northeastern Huskies</t>
  </si>
  <si>
    <t>Holenderska piłka nożna</t>
  </si>
  <si>
    <t>Holenderskapiłkanożna</t>
  </si>
  <si>
    <t>Northeastern Illinois Golden Eagles</t>
  </si>
  <si>
    <t>لعبة الكريكيت الدولية</t>
  </si>
  <si>
    <t>لعبةالكريكيتالدولية</t>
  </si>
  <si>
    <t>Northern Arizona Lumberjacks</t>
  </si>
  <si>
    <t>Wereldkampioenschap voetbal</t>
  </si>
  <si>
    <t>Wereldkampioenschapvoetbal</t>
  </si>
  <si>
    <t>Northern Colorado Bears</t>
  </si>
  <si>
    <t>كرة القدم الهولندية</t>
  </si>
  <si>
    <t>كرةالقدمالهولندية</t>
  </si>
  <si>
    <t>Northern Illinois Huskies</t>
  </si>
  <si>
    <t>Mexicaanse Vereniging Van De Voetbalbond</t>
  </si>
  <si>
    <t>MexicaanseVerenigingVanDeVoetbalbond</t>
  </si>
  <si>
    <t>Northern Iowa Panthers</t>
  </si>
  <si>
    <t>Federazione calcistica del Messico</t>
  </si>
  <si>
    <t>FederazionecalcisticadelMessico</t>
  </si>
  <si>
    <t>Northern Kentucky Norse</t>
  </si>
  <si>
    <t>Angielska piłka nożna</t>
  </si>
  <si>
    <t>Angielskapiłkanożna</t>
  </si>
  <si>
    <t>Northwestern State Demons</t>
  </si>
  <si>
    <t>Italiaans voetbal</t>
  </si>
  <si>
    <t>Italiaansvoetbal</t>
  </si>
  <si>
    <t>Northwestern Wildcats</t>
  </si>
  <si>
    <t>Portugisisk fotboll</t>
  </si>
  <si>
    <t>Portugisiskfotboll</t>
  </si>
  <si>
    <t>Notre Dame Fighting Irish</t>
  </si>
  <si>
    <t>Kanadensisk fotbollsliga</t>
  </si>
  <si>
    <t>Kanadensiskfotbollsliga</t>
  </si>
  <si>
    <t>NYIT Bears</t>
  </si>
  <si>
    <t>Liga Premier de la India</t>
  </si>
  <si>
    <t>LigaPremierdelaIndia</t>
  </si>
  <si>
    <t>NYU Bobcats</t>
  </si>
  <si>
    <t>بطولات كرة القدم الأخرى</t>
  </si>
  <si>
    <t>بطولاتكرةالقدمالأخرى</t>
  </si>
  <si>
    <t>NYU Violets</t>
  </si>
  <si>
    <t>Englischer Fußball</t>
  </si>
  <si>
    <t>EnglischerFußball</t>
  </si>
  <si>
    <t>Oakland Golden Grizzlies</t>
  </si>
  <si>
    <t>Europees basketbal</t>
  </si>
  <si>
    <t>Europeesbasketbal</t>
  </si>
  <si>
    <t>Ohio Bobcats</t>
  </si>
  <si>
    <t>Tênis</t>
  </si>
  <si>
    <t>Ohio State Buckeyes</t>
  </si>
  <si>
    <t>Mistrzostwa Świata w Piłce Nożnej</t>
  </si>
  <si>
    <t>MistrzostwaŚwiatawPiłceNożnej</t>
  </si>
  <si>
    <t>Oklahoma Sooners</t>
  </si>
  <si>
    <t>EnglishSoccer</t>
  </si>
  <si>
    <t>Oklahoma State Cowboys</t>
  </si>
  <si>
    <t>Fórmula 1</t>
  </si>
  <si>
    <t>Fórmula1</t>
  </si>
  <si>
    <t>Old Dominion Monarchs</t>
  </si>
  <si>
    <t>LithiumMetal</t>
  </si>
  <si>
    <t>Ole Miss Rebels</t>
  </si>
  <si>
    <t>pro_wrestling_league</t>
  </si>
  <si>
    <t>Omaha Mavericks</t>
  </si>
  <si>
    <t>Formule 1</t>
  </si>
  <si>
    <t>Formule1</t>
  </si>
  <si>
    <t>Oral Roberts Golden Eagles</t>
  </si>
  <si>
    <t>Holländsk fotboll</t>
  </si>
  <si>
    <t>Holländskfotboll</t>
  </si>
  <si>
    <t>Oregon Ducks</t>
  </si>
  <si>
    <t>indian_premier_league</t>
  </si>
  <si>
    <t>Oregon State Beavers</t>
  </si>
  <si>
    <t>Beisebol japonês</t>
  </si>
  <si>
    <t>Beiseboljaponês</t>
  </si>
  <si>
    <t>Pacific Boxers</t>
  </si>
  <si>
    <t>world_cup_football</t>
  </si>
  <si>
    <t>Pacific Tigers</t>
  </si>
  <si>
    <t>Penn Quakers</t>
  </si>
  <si>
    <t>ポルトガル/サッカー</t>
  </si>
  <si>
    <t>ポルトガルサッカー</t>
  </si>
  <si>
    <t>Penn State Nittany Lions</t>
  </si>
  <si>
    <t>Futebol escocês</t>
  </si>
  <si>
    <t>Futebolescocês</t>
  </si>
  <si>
    <t>Pennsylvania Quakers</t>
  </si>
  <si>
    <t>HockeyIndiaLeague</t>
  </si>
  <si>
    <t>Pepperdine Waves</t>
  </si>
  <si>
    <t>Frans voetbal</t>
  </si>
  <si>
    <t>Fransvoetbal</t>
  </si>
  <si>
    <t>Pittsburgh Panthers</t>
  </si>
  <si>
    <t>Japanischer Fußball</t>
  </si>
  <si>
    <t>JapanischerFußball</t>
  </si>
  <si>
    <t>Portland Pilots</t>
  </si>
  <si>
    <t>canadian_football_league</t>
  </si>
  <si>
    <t>Portland State Vikings</t>
  </si>
  <si>
    <t>Japansk basket</t>
  </si>
  <si>
    <t>Japanskbasket</t>
  </si>
  <si>
    <t>Prairie View Panthers</t>
  </si>
  <si>
    <t>national_teams</t>
  </si>
  <si>
    <t>Presbyterian Blue Hose</t>
  </si>
  <si>
    <t>Premier Badminton Ligan</t>
  </si>
  <si>
    <t>PremierBadmintonLigan</t>
  </si>
  <si>
    <t>Princeton Tigers</t>
  </si>
  <si>
    <t>インド/プロカバディリーグ</t>
  </si>
  <si>
    <t>インドプロカバディリーグ</t>
  </si>
  <si>
    <t>Providence Friars</t>
  </si>
  <si>
    <t>Purdue Boilermakers</t>
  </si>
  <si>
    <t>other_football_leagues</t>
  </si>
  <si>
    <t>Quinnipiac Bobcats</t>
  </si>
  <si>
    <t>IndianSoccerLeague</t>
  </si>
  <si>
    <t>Radford Highlanders</t>
  </si>
  <si>
    <t>CanadianPremierLeague</t>
  </si>
  <si>
    <t>Rhode Island Rams</t>
  </si>
  <si>
    <t>كرة السلة الأوروبية</t>
  </si>
  <si>
    <t>كرةالسلةالأوروبية</t>
  </si>
  <si>
    <t>Rice Owls</t>
  </si>
  <si>
    <t>formula_1</t>
  </si>
  <si>
    <t>Richmond Spiders</t>
  </si>
  <si>
    <t>Selecciones nacionales</t>
  </si>
  <si>
    <t>Seleccionesnacionales</t>
  </si>
  <si>
    <t>Rider Broncs</t>
  </si>
  <si>
    <t>Ligue majeure de baseball</t>
  </si>
  <si>
    <t>Liguemajeuredebaseball</t>
  </si>
  <si>
    <t>Robert Morris Colonials</t>
  </si>
  <si>
    <t>E-sport</t>
  </si>
  <si>
    <t>Esport</t>
  </si>
  <si>
    <t>Rutgers Scarlet Knights</t>
  </si>
  <si>
    <t>JapaneseBaseball</t>
  </si>
  <si>
    <t>Sacred Heart Pioneers</t>
  </si>
  <si>
    <t>Otras ligas de fútbol</t>
  </si>
  <si>
    <t>Otrasligasdefútbol</t>
  </si>
  <si>
    <t>Saint Mary's Gaels</t>
  </si>
  <si>
    <t>Liga de fútbol india</t>
  </si>
  <si>
    <t>Ligadefútbolindia</t>
  </si>
  <si>
    <t>Sam Houston State Bearkats</t>
  </si>
  <si>
    <t>portuguese_football</t>
  </si>
  <si>
    <t>Samford Bulldogs</t>
  </si>
  <si>
    <t>japanese_baseball</t>
  </si>
  <si>
    <t>San Diego State Aztecs</t>
  </si>
  <si>
    <t>San Diego Toreros</t>
  </si>
  <si>
    <t>Selecciones de fútbol</t>
  </si>
  <si>
    <t>Seleccionesdefútbol</t>
  </si>
  <si>
    <t>San Francisco Dons</t>
  </si>
  <si>
    <t>federacion_mexicana_de_futbol_ascn</t>
  </si>
  <si>
    <t>San Jose State Spartans</t>
  </si>
  <si>
    <t>mlb</t>
  </si>
  <si>
    <t>Santa Clara Broncos</t>
  </si>
  <si>
    <t>Spanish Football</t>
  </si>
  <si>
    <t>SpanishFootball</t>
  </si>
  <si>
    <t>Savannah State Tigers</t>
  </si>
  <si>
    <t>Portuguese Football</t>
  </si>
  <si>
    <t>PortugueseFootball</t>
  </si>
  <si>
    <t>Seattle Redhawks</t>
  </si>
  <si>
    <t>インド/Iリーグ</t>
  </si>
  <si>
    <t>インドIリーグ</t>
  </si>
  <si>
    <t>Seton Hall Pirates</t>
  </si>
  <si>
    <t>mls</t>
  </si>
  <si>
    <t>Siena Saints</t>
  </si>
  <si>
    <t>الدوري الكندي لكرة القدم</t>
  </si>
  <si>
    <t>الدوريالكنديلكرةالقدم</t>
  </si>
  <si>
    <t>SIU Edwardsville Cougars</t>
  </si>
  <si>
    <t>Liga de fútbol canadiense</t>
  </si>
  <si>
    <t>Ligadefútbolcanadiense</t>
  </si>
  <si>
    <t>SMU Mustangs</t>
  </si>
  <si>
    <t>LithiumIon</t>
  </si>
  <si>
    <t>South Alabama Jaguars</t>
  </si>
  <si>
    <t>Première Ligue canadienne</t>
  </si>
  <si>
    <t>PremièreLiguecanadienne</t>
  </si>
  <si>
    <t>South Carolina Fighting Gamecocks</t>
  </si>
  <si>
    <t>Liga De Hóquei Indiano</t>
  </si>
  <si>
    <t>LigaDeHóqueiIndiano</t>
  </si>
  <si>
    <t>South Carolina State Bulldogs</t>
  </si>
  <si>
    <t>E-Sports (sport elettronici)</t>
  </si>
  <si>
    <t>ESportssportelettronici</t>
  </si>
  <si>
    <t>South Dakota Coyotes</t>
  </si>
  <si>
    <t>Football britannique</t>
  </si>
  <si>
    <t>Footballbritannique</t>
  </si>
  <si>
    <t>South Dakota State Jackrabbits</t>
  </si>
  <si>
    <t>インド/サッカーリーグ</t>
  </si>
  <si>
    <t>インドサッカーリーグ</t>
  </si>
  <si>
    <t>South Florida Bulls</t>
  </si>
  <si>
    <t>رابطة لاعبي الغولف المحترفين</t>
  </si>
  <si>
    <t>رابطةلاعبيالغولفالمحترفين</t>
  </si>
  <si>
    <t>Southeast Missouri State Indians</t>
  </si>
  <si>
    <t>دوري المحترفين للكرة الطائرة</t>
  </si>
  <si>
    <t>دوريالمحترفينللكرةالطائرة</t>
  </si>
  <si>
    <t>Southeast Missouri State Redhawks</t>
  </si>
  <si>
    <t>european_basketball</t>
  </si>
  <si>
    <t>Southeastern Louisiana Lions</t>
  </si>
  <si>
    <t>Football portugais</t>
  </si>
  <si>
    <t>Footballportugais</t>
  </si>
  <si>
    <t>Southern Illinois Salukis</t>
  </si>
  <si>
    <t>Fútbol Copa del Mundo</t>
  </si>
  <si>
    <t>FútbolCopadelMundo</t>
  </si>
  <si>
    <t>Southern Jaguars</t>
  </si>
  <si>
    <t>Fußballweltmeisterschaft</t>
  </si>
  <si>
    <t>Southern Mississippi Golden Eagles</t>
  </si>
  <si>
    <t>Lega europea di pallacanestro</t>
  </si>
  <si>
    <t>Legaeuropeadipallacanestro</t>
  </si>
  <si>
    <t>Southern Utah Thunderbirds</t>
  </si>
  <si>
    <t>pro_volleyball_league</t>
  </si>
  <si>
    <t>Southwest Missouri State Bears</t>
  </si>
  <si>
    <t>Liga India de Hockey</t>
  </si>
  <si>
    <t>LigaIndiadeHockey</t>
  </si>
  <si>
    <t>St. Bonaventure Bonnies</t>
  </si>
  <si>
    <t>Ligue nationale de hockey</t>
  </si>
  <si>
    <t>Liguenationaledehockey</t>
  </si>
  <si>
    <t>St. Francis (New York) Terriers</t>
  </si>
  <si>
    <t>Seleções Nacionais</t>
  </si>
  <si>
    <t>SeleçõesNacionais</t>
  </si>
  <si>
    <t>St. Francis (Pennsylvania) Red Flash</t>
  </si>
  <si>
    <t>Andra fotbollsligor</t>
  </si>
  <si>
    <t>Andrafotbollsligor</t>
  </si>
  <si>
    <t>St. Francis Brooklyn Terriers</t>
  </si>
  <si>
    <t>eスポーツ</t>
  </si>
  <si>
    <t>St. John's Red Storm</t>
  </si>
  <si>
    <t>Liga nacional de lacrosse</t>
  </si>
  <si>
    <t>Liganacionaldelacrosse</t>
  </si>
  <si>
    <t>St. Joseph's Hawks</t>
  </si>
  <si>
    <t>インド/バレーボールリーグ</t>
  </si>
  <si>
    <t>インドバレーボールリーグ</t>
  </si>
  <si>
    <t>St. Louis University Billikens</t>
  </si>
  <si>
    <t>Outras ligas de futebol</t>
  </si>
  <si>
    <t>Outrasligasdefutebol</t>
  </si>
  <si>
    <t>St. Mary's Rattlers</t>
  </si>
  <si>
    <t>カナダ/プレミアリーグ</t>
  </si>
  <si>
    <t>カナダプレミアリーグ</t>
  </si>
  <si>
    <t>St. Peter's Peacocks</t>
  </si>
  <si>
    <t>PortugueseSoccer</t>
  </si>
  <si>
    <t>Stanford Cardinal</t>
  </si>
  <si>
    <t>Drużyny narodowe</t>
  </si>
  <si>
    <t>Drużynynarodowe</t>
  </si>
  <si>
    <t>Stephen F. Austin Lumberjacks</t>
  </si>
  <si>
    <t>دوري المصارعة للمحترفين</t>
  </si>
  <si>
    <t>دوريالمصارعةللمحترفين</t>
  </si>
  <si>
    <t>Stetson Hatters</t>
  </si>
  <si>
    <t>Japońska piłka nożna</t>
  </si>
  <si>
    <t>Japońskapiłkanożna</t>
  </si>
  <si>
    <t>Stony Brook Seawolves</t>
  </si>
  <si>
    <t>الاتحاد الدولي للمصارعة</t>
  </si>
  <si>
    <t>الاتحادالدوليللمصارعة</t>
  </si>
  <si>
    <t>Syracuse Orange</t>
  </si>
  <si>
    <t>English Football</t>
  </si>
  <si>
    <t>EnglishFootball</t>
  </si>
  <si>
    <t>TCU Horned Frogs</t>
  </si>
  <si>
    <t>Indyjska Soccer League</t>
  </si>
  <si>
    <t>IndyjskaSoccerLeague</t>
  </si>
  <si>
    <t>Temple Owls</t>
  </si>
  <si>
    <t>Europeisk basket</t>
  </si>
  <si>
    <t>Europeiskbasket</t>
  </si>
  <si>
    <t>Tennessee Chattanooga Mocs</t>
  </si>
  <si>
    <t>Fútbol italiano</t>
  </si>
  <si>
    <t>Fútbolitaliano</t>
  </si>
  <si>
    <t>Tennessee Martin Skyhawks</t>
  </si>
  <si>
    <t>Mehr Fußballmannschaften</t>
  </si>
  <si>
    <t>MehrFußballmannschaften</t>
  </si>
  <si>
    <t>Tennessee State Tigers</t>
  </si>
  <si>
    <t>Tennessee Tech Golden Eagles</t>
  </si>
  <si>
    <t>Fútbol japonés</t>
  </si>
  <si>
    <t>Fútboljaponés</t>
  </si>
  <si>
    <t>Tennessee Volunteers</t>
  </si>
  <si>
    <t>アメリカ/マイナーリーグ</t>
  </si>
  <si>
    <t>アメリカマイナーリーグ</t>
  </si>
  <si>
    <t>Texas A&amp;M Aggies</t>
  </si>
  <si>
    <t>フォーミュラ1</t>
  </si>
  <si>
    <t>Texas A&amp;M-Corpus Christi Islanders</t>
  </si>
  <si>
    <t>italian_football</t>
  </si>
  <si>
    <t>Texas Arlington Mavericks</t>
  </si>
  <si>
    <t>ILeague</t>
  </si>
  <si>
    <t>Texas El Paso Miners</t>
  </si>
  <si>
    <t>ナショナル・ラクロス・リーグ</t>
  </si>
  <si>
    <t>ナショナルラクロスリーグ</t>
  </si>
  <si>
    <t>Texas Longhorns</t>
  </si>
  <si>
    <t>japanese_basketball</t>
  </si>
  <si>
    <t>Texas Pan American Broncs</t>
  </si>
  <si>
    <t>Landslag</t>
  </si>
  <si>
    <t>Texas San Antonio Roadrunners</t>
  </si>
  <si>
    <t>VM-fotboll</t>
  </si>
  <si>
    <t>VMfotboll</t>
  </si>
  <si>
    <t>Texas Southern Tigers</t>
  </si>
  <si>
    <t>クリケット代表チーム</t>
  </si>
  <si>
    <t>Texas State Bobcats</t>
  </si>
  <si>
    <t>ألعاب إلكترونية</t>
  </si>
  <si>
    <t>ألعابإلكترونية</t>
  </si>
  <si>
    <t>Texas Tech Red Raiders</t>
  </si>
  <si>
    <t>Liga Indiana de Futebol</t>
  </si>
  <si>
    <t>LigaIndianadeFutebol</t>
  </si>
  <si>
    <t>Texas-Rio Grande Valley Vaqueros</t>
  </si>
  <si>
    <t>دوري البيسبول الرئيسي</t>
  </si>
  <si>
    <t>دوريالبيسبولالرئيسي</t>
  </si>
  <si>
    <t>Toledo Rockets</t>
  </si>
  <si>
    <t>Formula1</t>
  </si>
  <si>
    <t>Towson Tigers</t>
  </si>
  <si>
    <t>Europejska koszykówka</t>
  </si>
  <si>
    <t>Europejskakoszykówka</t>
  </si>
  <si>
    <t>Troy State Trojans</t>
  </si>
  <si>
    <t>Ligue indienne de football</t>
  </si>
  <si>
    <t>Ligueindiennedefootball</t>
  </si>
  <si>
    <t>Tulane Green Wave</t>
  </si>
  <si>
    <t>FIFAワールドカップ</t>
  </si>
  <si>
    <t>Tulsa Golden Hurricane</t>
  </si>
  <si>
    <t>Duits voetbal</t>
  </si>
  <si>
    <t>Duitsvoetbal</t>
  </si>
  <si>
    <t>UC Davis Aggies</t>
  </si>
  <si>
    <t>Szkocka piłka nożna</t>
  </si>
  <si>
    <t>Szkockapiłkanożna</t>
  </si>
  <si>
    <t>UCLA Bruins</t>
  </si>
  <si>
    <t>ドイツ/サッカー</t>
  </si>
  <si>
    <t>ドイツサッカー</t>
  </si>
  <si>
    <t>UMass Lowell River Hawks</t>
  </si>
  <si>
    <t>Campionato di baseball giapponese</t>
  </si>
  <si>
    <t>Campionatodibaseballgiapponese</t>
  </si>
  <si>
    <t>UNLV Rebels</t>
  </si>
  <si>
    <t>Federação Mexicana de Futebol</t>
  </si>
  <si>
    <t>FederaçãoMexicanadeFutebol</t>
  </si>
  <si>
    <t>USC Trojans</t>
  </si>
  <si>
    <t>Hiszpańska piłka nożna</t>
  </si>
  <si>
    <t>Hiszpańskapiłkanożna</t>
  </si>
  <si>
    <t>USC Upstate Spartans</t>
  </si>
  <si>
    <t>Calcio italiano</t>
  </si>
  <si>
    <t>Calcioitaliano</t>
  </si>
  <si>
    <t>Utah State Aggies</t>
  </si>
  <si>
    <t>tennis</t>
  </si>
  <si>
    <t>Utah Utes</t>
  </si>
  <si>
    <t>national_lacrosse_league</t>
  </si>
  <si>
    <t>Utah Valley Wolverines</t>
  </si>
  <si>
    <t>WorldBaseballClassic</t>
  </si>
  <si>
    <t>Valparaiso Crusaders</t>
  </si>
  <si>
    <t>Premier League Kanada</t>
  </si>
  <si>
    <t>PremierLeagueKanada</t>
  </si>
  <si>
    <t>Vanderbilt Commodores</t>
  </si>
  <si>
    <t>كرة القدم البرتغالية</t>
  </si>
  <si>
    <t>كرةالقدمالبرتغالية</t>
  </si>
  <si>
    <t>Vermont Catamounts</t>
  </si>
  <si>
    <t>e_sports</t>
  </si>
  <si>
    <t>Villanova Wildcats</t>
  </si>
  <si>
    <t>Liga Menor de Beisebol</t>
  </si>
  <si>
    <t>LigaMenordeBeisebol</t>
  </si>
  <si>
    <t>Virginia Cavaliers</t>
  </si>
  <si>
    <t>المنتخبات الوطنية</t>
  </si>
  <si>
    <t>المنتخباتالوطنية</t>
  </si>
  <si>
    <t>Virginia Commonwealth Rams</t>
  </si>
  <si>
    <t>اتحاد كرة القدم المكسيكي</t>
  </si>
  <si>
    <t>اتحادكرةالقدمالمكسيكي</t>
  </si>
  <si>
    <t>Virginia Tech Hokies</t>
  </si>
  <si>
    <t>ProWrestlingLeague</t>
  </si>
  <si>
    <t>VMI Keydets</t>
  </si>
  <si>
    <t>サッカーリーグ/その他</t>
  </si>
  <si>
    <t>サッカーリーグその他</t>
  </si>
  <si>
    <t>Wagner Seahawks</t>
  </si>
  <si>
    <t>دوري كرة السلة الأميركي للمحترفين</t>
  </si>
  <si>
    <t>دوريكرةالسلةالأميركيللمحترفين</t>
  </si>
  <si>
    <t>Wake Forest Demon Deacons</t>
  </si>
  <si>
    <t>Béisbol japonés</t>
  </si>
  <si>
    <t>Béisboljaponés</t>
  </si>
  <si>
    <t>Washington Huskies</t>
  </si>
  <si>
    <t>SpanishSoccer</t>
  </si>
  <si>
    <t>Washington State Cougars</t>
  </si>
  <si>
    <t>Fútbol holandés</t>
  </si>
  <si>
    <t>Fútbolholandés</t>
  </si>
  <si>
    <t>Weber State Wildcats</t>
  </si>
  <si>
    <t>West Virginia Mountaineers</t>
  </si>
  <si>
    <t>international_cricket</t>
  </si>
  <si>
    <t>Western Carolina Catamounts</t>
  </si>
  <si>
    <t>Campionato internazionale di cricket</t>
  </si>
  <si>
    <t>Campionatointernazionaledicricket</t>
  </si>
  <si>
    <t>Western Illinois Leathernecks</t>
  </si>
  <si>
    <t>Schots voetbal</t>
  </si>
  <si>
    <t>Schotsvoetbal</t>
  </si>
  <si>
    <t>Western Kentucky Hilltoppers</t>
  </si>
  <si>
    <t>Basquete japonês</t>
  </si>
  <si>
    <t>Basquetejaponês</t>
  </si>
  <si>
    <t>Western Michigan Broncos</t>
  </si>
  <si>
    <t>カナディアン・フットボール・リーグ</t>
  </si>
  <si>
    <t>カナディアンフットボールリーグ</t>
  </si>
  <si>
    <t>Wichita State Shockers</t>
  </si>
  <si>
    <t>Italian Football</t>
  </si>
  <si>
    <t>ItalianFootball</t>
  </si>
  <si>
    <t>William &amp; Mary Tribe</t>
  </si>
  <si>
    <t>Fútbol francés</t>
  </si>
  <si>
    <t>Fútbolfrancés</t>
  </si>
  <si>
    <t>Winthrop Eagles</t>
  </si>
  <si>
    <t>Otros equipos de fútbol</t>
  </si>
  <si>
    <t>Otrosequiposdefútbol</t>
  </si>
  <si>
    <t>Wisconsin Badgers</t>
  </si>
  <si>
    <t>Campionato mondiale di calcio</t>
  </si>
  <si>
    <t>Campionatomondialedicalcio</t>
  </si>
  <si>
    <t>Wisconsin Green Bay Phoenix</t>
  </si>
  <si>
    <t>Formuła 1</t>
  </si>
  <si>
    <t>Formuła1</t>
  </si>
  <si>
    <t>Wisconsin Milwaukee Panthers</t>
  </si>
  <si>
    <t>メキシコ/サッカー連盟</t>
  </si>
  <si>
    <t>メキシコサッカー連盟</t>
  </si>
  <si>
    <t>Wofford Terriers</t>
  </si>
  <si>
    <t>Tysk fotboll</t>
  </si>
  <si>
    <t>Tyskfotboll</t>
  </si>
  <si>
    <t>Wright State Raiders</t>
  </si>
  <si>
    <t>Clásico mundial de béisbol</t>
  </si>
  <si>
    <t>Clásicomundialdebéisbol</t>
  </si>
  <si>
    <t>Wyoming Cowboys</t>
  </si>
  <si>
    <t>Calcio inglese</t>
  </si>
  <si>
    <t>Calcioinglese</t>
  </si>
  <si>
    <t>Xavier Musketeers</t>
  </si>
  <si>
    <t>Futebol holandês</t>
  </si>
  <si>
    <t>Futebolholandês</t>
  </si>
  <si>
    <t>Yale Bulldogs</t>
  </si>
  <si>
    <t>الدوري الأمريكي لكرة القدم</t>
  </si>
  <si>
    <t>الدوريالأمريكيلكرةالقدم</t>
  </si>
  <si>
    <t>Youngstown State Penguins</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</si>
  <si>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</si>
  <si>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</si>
  <si>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</si>
  <si>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</si>
  <si>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</si>
  <si>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</si>
  <si>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</si>
  <si>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</si>
  <si>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</si>
  <si>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</si>
  <si>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</si>
  <si>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</si>
  <si>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</si>
  <si>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</si>
  <si>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</si>
  <si>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</si>
  <si>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</si>
  <si>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</si>
  <si>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</si>
  <si>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</si>
  <si>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</si>
  <si>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</si>
  <si>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</si>
  <si>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</si>
  <si>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</si>
  <si>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</si>
  <si>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</si>
  <si>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</si>
  <si>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</si>
  <si>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</si>
  <si>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</si>
  <si>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</si>
  <si>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</si>
  <si>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</si>
  <si>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</si>
  <si>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</si>
  <si>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</si>
  <si>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</si>
  <si>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</si>
  <si>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</si>
  <si>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</si>
  <si>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</si>
  <si>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</si>
  <si>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</si>
  <si>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</si>
  <si>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</si>
  <si>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</si>
  <si>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除此示例标签外，请阅读此文件中的 “说明” 和 “数据定义” 标签。 
请注意，以下示例仅用于演示目的。请使用 “模板” 标签创建库存文件。</t>
  </si>
  <si>
    <t>后面有示例的详细描述。</t>
  </si>
  <si>
    <t>Product Identity</t>
  </si>
  <si>
    <t>Supplier Description</t>
  </si>
  <si>
    <t xml:space="preserve">Offer </t>
  </si>
  <si>
    <t>Variations</t>
  </si>
  <si>
    <t>Product Details</t>
  </si>
  <si>
    <t>Safety &amp; Compliance</t>
  </si>
  <si>
    <t>Images</t>
  </si>
  <si>
    <t>Shipping</t>
  </si>
  <si>
    <t>Item Type Name</t>
  </si>
  <si>
    <t>External Product ID</t>
  </si>
  <si>
    <t>External Product ID Type</t>
  </si>
  <si>
    <t>Model Number</t>
  </si>
  <si>
    <t>Target Audience Keyword</t>
  </si>
  <si>
    <t>Contribution SKU</t>
  </si>
  <si>
    <t>Record Action</t>
  </si>
  <si>
    <t>List Price</t>
  </si>
  <si>
    <t>Sale Price</t>
  </si>
  <si>
    <t>Currency</t>
  </si>
  <si>
    <t>Quantity</t>
  </si>
  <si>
    <t>Merchant Release Date</t>
  </si>
  <si>
    <t>Offering Release Date</t>
  </si>
  <si>
    <t>Restock Date</t>
  </si>
  <si>
    <t>Handling Time</t>
  </si>
  <si>
    <t>Maximum Order Quantity</t>
  </si>
  <si>
    <t>Sale Price USD</t>
  </si>
  <si>
    <t>Sale Start Date</t>
  </si>
  <si>
    <t>Sale End Date</t>
  </si>
  <si>
    <t>Fulfillment Channel Code</t>
  </si>
  <si>
    <t>Product Tax Code</t>
  </si>
  <si>
    <t>Offering Can Be Gift Messaged</t>
  </si>
  <si>
    <t>Is Gift Wrap Available</t>
  </si>
  <si>
    <t>Parent SKU</t>
  </si>
  <si>
    <t>Parentage Level</t>
  </si>
  <si>
    <t>Child Relationship Type</t>
  </si>
  <si>
    <t>Variation Theme Name</t>
  </si>
  <si>
    <t>Part Number</t>
  </si>
  <si>
    <t>Active Ingredients</t>
  </si>
  <si>
    <t>Material Type</t>
  </si>
  <si>
    <t>Unit Count</t>
  </si>
  <si>
    <t>Number of Items</t>
  </si>
  <si>
    <t>Target Gender</t>
  </si>
  <si>
    <t>Skin Type</t>
  </si>
  <si>
    <t>Special Features</t>
  </si>
  <si>
    <t>Item Weight Unit</t>
  </si>
  <si>
    <t>Item Weight</t>
  </si>
  <si>
    <t>Rtip Directions</t>
  </si>
  <si>
    <t>Are batteries included?</t>
  </si>
  <si>
    <t>Are batteries required?</t>
  </si>
  <si>
    <t>Battery Type</t>
  </si>
  <si>
    <t>Number of Batteries</t>
  </si>
  <si>
    <t>Lithium Battery Energy Content</t>
  </si>
  <si>
    <t>Lithium Battery Packaging</t>
  </si>
  <si>
    <t>Lithium Content</t>
  </si>
  <si>
    <t>Number of Lithium-ion Cells</t>
  </si>
  <si>
    <t>Number of Lithium Metal Cells</t>
  </si>
  <si>
    <t>Safety Warning</t>
  </si>
  <si>
    <t>California Proposition 65 Warning Type</t>
  </si>
  <si>
    <t>CPSIA Cautionary Statement</t>
  </si>
  <si>
    <t>Main Image URL</t>
  </si>
  <si>
    <t>Swatch Image URL</t>
  </si>
  <si>
    <t>Other Image URL</t>
  </si>
  <si>
    <t>Item Length Unit</t>
  </si>
  <si>
    <t>Item Length</t>
  </si>
  <si>
    <t>Item Width</t>
  </si>
  <si>
    <t>Item Height</t>
  </si>
  <si>
    <t>Package Weight Unit</t>
  </si>
  <si>
    <t>Package Weight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</si>
  <si>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</si>
  <si>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</si>
  <si>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</si>
  <si>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</si>
  <si>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</si>
  <si>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</si>
  <si>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</si>
  <si>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</si>
  <si>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</si>
  <si>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</si>
  <si>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</si>
  <si>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</si>
  <si>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</si>
  <si>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</si>
  <si>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</si>
  <si>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</si>
  <si>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</si>
  <si>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</si>
  <si>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</si>
  <si>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</si>
  <si>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</si>
  <si>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</si>
  <si>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</si>
  <si>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</si>
  <si>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</si>
  <si>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</si>
  <si>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</si>
  <si>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</si>
  <si>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</si>
  <si>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</si>
  <si>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</si>
  <si>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</si>
  <si>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</si>
  <si>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</si>
  <si>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</si>
  <si>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</si>
  <si>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</si>
  <si>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</si>
  <si>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</si>
  <si>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</si>
  <si>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</si>
  <si>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</si>
  <si>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</si>
  <si>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</si>
  <si>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</si>
  <si>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</si>
  <si>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</si>
  <si>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</si>
  <si>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</si>
  <si>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</si>
  <si>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</si>
  <si>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</si>
  <si>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</si>
  <si>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</si>
  <si>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</si>
  <si>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</si>
  <si>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</si>
  <si>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</si>
  <si>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</si>
  <si>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</si>
  <si>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</si>
  <si>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</si>
  <si>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</si>
  <si>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</si>
  <si>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</si>
  <si>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</si>
  <si>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</si>
  <si>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</si>
  <si>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</si>
  <si>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</si>
  <si>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</si>
  <si>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</si>
  <si>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</si>
  <si>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</si>
  <si>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</si>
  <si>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</si>
  <si>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</si>
  <si>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</si>
  <si>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</si>
  <si>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</si>
  <si>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</si>
  <si>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</si>
  <si>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</si>
  <si>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</si>
  <si>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</si>
  <si>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</si>
  <si>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</si>
  <si>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</si>
  <si>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</si>
  <si>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</si>
  <si>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</si>
  <si>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</si>
  <si>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</si>
  <si>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</si>
  <si>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</si>
  <si>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</si>
  <si>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</si>
  <si>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</si>
  <si>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</si>
  <si>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</si>
  <si>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</si>
  <si>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示例 1： 此为单一商品示例，只有一种尺寸且没有变体。 此商品默认为“子”项，无“父项”（有时称为 “孤立项”）。</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</si>
  <si>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</si>
  <si>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</si>
  <si>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</si>
  <si>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</si>
  <si>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</si>
  <si>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</si>
  <si>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</si>
  <si>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</si>
  <si>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</si>
  <si>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</si>
  <si>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</si>
  <si>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</si>
  <si>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</si>
  <si>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</si>
  <si>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</si>
  <si>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</si>
  <si>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</si>
  <si>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</si>
  <si>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</si>
  <si>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</si>
  <si>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</si>
  <si>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</si>
  <si>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</si>
  <si>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</si>
  <si>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</si>
  <si>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</si>
  <si>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</si>
  <si>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</si>
  <si>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</si>
  <si>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</si>
  <si>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</si>
  <si>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</si>
  <si>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</si>
  <si>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</si>
  <si>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</si>
  <si>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</si>
  <si>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</si>
  <si>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</si>
  <si>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</si>
  <si>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注意：以粗体显示的列标题表示数据为必填。  
注意：亚马逊卖家为每件商品提供的 product_tax_code #1.value 是 A_GEN_NOTAX。 这是一个默认值，如果您未输入，Amazon.com 会自动输入。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</si>
  <si>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</si>
  <si>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</si>
  <si>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</si>
  <si>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</si>
  <si>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</si>
  <si>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</si>
  <si>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</si>
  <si>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</si>
  <si>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</si>
  <si>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</si>
  <si>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</si>
  <si>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</si>
  <si>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</si>
  <si>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</si>
  <si>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</si>
  <si>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</si>
  <si>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</si>
  <si>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</si>
  <si>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</si>
  <si>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</si>
  <si>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</si>
  <si>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</si>
  <si>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</si>
  <si>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</si>
  <si>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</si>
  <si>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</si>
  <si>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</si>
  <si>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</si>
  <si>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</si>
  <si>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</si>
  <si>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</si>
  <si>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</si>
  <si>
    <t>03AMZNTRUF01-P</t>
  </si>
  <si>
    <t>parent</t>
  </si>
  <si>
    <t>count</t>
  </si>
  <si>
    <t>Amazon Face Care Cleansing Pillows - 100 Count</t>
  </si>
  <si>
    <t>063111103411</t>
  </si>
  <si>
    <t>03AMZNTRUF01-100</t>
  </si>
  <si>
    <t>child</t>
  </si>
  <si>
    <t>Variation</t>
  </si>
  <si>
    <t>Amazon Face Care Cleansing Pillows - 250 Count</t>
  </si>
  <si>
    <t>636920002727</t>
  </si>
  <si>
    <t>INTAMZN-38918</t>
  </si>
  <si>
    <t>03AMZNTRUF01-250</t>
  </si>
  <si>
    <t>20.95</t>
  </si>
  <si>
    <t>19.95</t>
  </si>
  <si>
    <t>18.95</t>
  </si>
  <si>
    <t>AMZN-234891</t>
  </si>
  <si>
    <t>250</t>
  </si>
  <si>
    <t>另请注意，每个子项商品都需要提供要点和描述，而父项商品则不需要，因为父项商品不会出现在网站上。</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</si>
  <si>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</si>
  <si>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</si>
  <si>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</si>
  <si>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</si>
  <si>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</si>
  <si>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</si>
  <si>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</si>
  <si>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</si>
  <si>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</si>
  <si>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</si>
  <si>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</si>
  <si>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</si>
  <si>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</si>
  <si>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</si>
  <si>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</si>
  <si>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注意此示例只有子项 main_product_image_locator#1.media_location，而没有swatch_product_image_locator#1.media_location。 这种情况下，会显示型号名称并带有链接，但该链接旁边不会显示样本图片。</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</si>
  <si>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</si>
  <si>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</si>
  <si>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</si>
  <si>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</si>
  <si>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</si>
  <si>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</si>
  <si>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</si>
  <si>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</si>
  <si>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</si>
  <si>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</si>
  <si>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</si>
  <si>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</si>
  <si>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</si>
  <si>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</si>
  <si>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</si>
  <si>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</si>
  <si>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</si>
  <si>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</si>
  <si>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</si>
  <si>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</si>
  <si>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</si>
  <si>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示例 3： 这是两件商品之间附属关系的示例。 在这种情况下，“父”项是可购买的商品；其任何商品信息都可以显示在网站上。 您只应创建子商品之间的附属关系。</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</si>
  <si>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</si>
  <si>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</si>
  <si>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</si>
  <si>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</si>
  <si>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</si>
  <si>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</si>
  <si>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</si>
  <si>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</si>
  <si>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</si>
  <si>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</si>
  <si>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</si>
  <si>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</si>
  <si>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</si>
  <si>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</si>
  <si>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</si>
  <si>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</si>
  <si>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</si>
  <si>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</si>
  <si>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</si>
  <si>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</si>
  <si>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</si>
  <si>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</si>
  <si>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</si>
  <si>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</si>
  <si>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</si>
  <si>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</si>
  <si>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</si>
  <si>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</si>
  <si>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</si>
  <si>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</si>
  <si>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</si>
  <si>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</si>
  <si>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</si>
  <si>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</si>
  <si>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</si>
  <si>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</si>
  <si>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</si>
  <si>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</si>
  <si>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</si>
  <si>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</si>
  <si>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</si>
  <si>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</si>
  <si>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</si>
  <si>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</si>
  <si>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</si>
  <si>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</si>
  <si>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</si>
  <si>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</si>
  <si>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</si>
  <si>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</si>
  <si>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</si>
  <si>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</si>
  <si>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</si>
  <si>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示例 4： 这是一个商品示例，该商品在两个方面存在差异：口味和尺寸。樱桃味的有两种尺寸，但葡萄味的只有一种尺寸。</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</si>
  <si>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</si>
  <si>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</si>
  <si>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</si>
  <si>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</si>
  <si>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</si>
  <si>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</si>
  <si>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</si>
  <si>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</si>
  <si>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</si>
  <si>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</si>
  <si>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</si>
  <si>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</si>
  <si>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</si>
  <si>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</si>
  <si>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</si>
  <si>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</si>
  <si>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</si>
  <si>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</si>
  <si>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</si>
  <si>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</si>
  <si>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示例 5： 这是如何删除商品的示例。</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</si>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</sst>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48">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27" fillId="0" borderId="0">
      <alignment vertical="center"/>
    </xf>
    <xf numFmtId="0" fontId="28" fillId="0" borderId="0">
      <alignment vertical="center"/>
    </xf>
    <xf numFmtId="0" fontId="8" fillId="22" borderId="21">
      <alignment vertical="center"/>
    </xf>
    <xf numFmtId="0" fontId="29" fillId="0" borderId="0">
      <alignment vertical="center"/>
    </xf>
    <xf numFmtId="0" fontId="30" fillId="0" borderId="0">
      <alignment vertical="center"/>
    </xf>
    <xf numFmtId="0" fontId="31" fillId="0" borderId="0">
      <alignment vertical="center"/>
    </xf>
    <xf numFmtId="0" fontId="32" fillId="0" borderId="22">
      <alignment vertical="center"/>
    </xf>
    <xf numFmtId="0" fontId="33" fillId="0" borderId="22">
      <alignment vertical="center"/>
    </xf>
    <xf numFmtId="0" fontId="34" fillId="0" borderId="23">
      <alignment vertical="center"/>
    </xf>
    <xf numFmtId="0" fontId="34" fillId="0" borderId="0">
      <alignment vertical="center"/>
    </xf>
    <xf numFmtId="0" fontId="35" fillId="23" borderId="24">
      <alignment vertical="center"/>
    </xf>
    <xf numFmtId="0" fontId="36" fillId="24" borderId="25">
      <alignment vertical="center"/>
    </xf>
    <xf numFmtId="0" fontId="37" fillId="24" borderId="24">
      <alignment vertical="center"/>
    </xf>
    <xf numFmtId="0" fontId="38" fillId="25" borderId="26">
      <alignment vertical="center"/>
    </xf>
    <xf numFmtId="0" fontId="39" fillId="0" borderId="27">
      <alignment vertical="center"/>
    </xf>
    <xf numFmtId="0" fontId="40" fillId="0" borderId="28">
      <alignment vertical="center"/>
    </xf>
    <xf numFmtId="0" fontId="41" fillId="26" borderId="0">
      <alignment vertical="center"/>
    </xf>
    <xf numFmtId="0" fontId="42" fillId="27" borderId="0">
      <alignment vertical="center"/>
    </xf>
    <xf numFmtId="0" fontId="43" fillId="28" borderId="0">
      <alignment vertical="center"/>
    </xf>
    <xf numFmtId="0" fontId="44" fillId="29" borderId="0">
      <alignment vertical="center"/>
    </xf>
    <xf numFmtId="0" fontId="45" fillId="30" borderId="0">
      <alignment vertical="center"/>
    </xf>
    <xf numFmtId="0" fontId="45" fillId="31" borderId="0">
      <alignment vertical="center"/>
    </xf>
    <xf numFmtId="0" fontId="44" fillId="32" borderId="0">
      <alignment vertical="center"/>
    </xf>
    <xf numFmtId="0" fontId="44" fillId="33" borderId="0">
      <alignment vertical="center"/>
    </xf>
    <xf numFmtId="0" fontId="45" fillId="34" borderId="0">
      <alignment vertical="center"/>
    </xf>
    <xf numFmtId="0" fontId="45" fillId="35" borderId="0">
      <alignment vertical="center"/>
    </xf>
    <xf numFmtId="0" fontId="44" fillId="36" borderId="0">
      <alignment vertical="center"/>
    </xf>
    <xf numFmtId="0" fontId="44" fillId="37" borderId="0">
      <alignment vertical="center"/>
    </xf>
    <xf numFmtId="0" fontId="45" fillId="38" borderId="0">
      <alignment vertical="center"/>
    </xf>
    <xf numFmtId="0" fontId="45" fillId="39" borderId="0">
      <alignment vertical="center"/>
    </xf>
    <xf numFmtId="0" fontId="44" fillId="40" borderId="0">
      <alignment vertical="center"/>
    </xf>
    <xf numFmtId="0" fontId="44" fillId="41" borderId="0">
      <alignment vertical="center"/>
    </xf>
    <xf numFmtId="0" fontId="45" fillId="42" borderId="0">
      <alignment vertical="center"/>
    </xf>
    <xf numFmtId="0" fontId="45" fillId="43" borderId="0">
      <alignment vertical="center"/>
    </xf>
    <xf numFmtId="0" fontId="44" fillId="44" borderId="0">
      <alignment vertical="center"/>
    </xf>
    <xf numFmtId="0" fontId="44" fillId="45" borderId="0">
      <alignment vertical="center"/>
    </xf>
    <xf numFmtId="0" fontId="45" fillId="46" borderId="0">
      <alignment vertical="center"/>
    </xf>
    <xf numFmtId="0" fontId="45" fillId="47" borderId="0">
      <alignment vertical="center"/>
    </xf>
    <xf numFmtId="0" fontId="44" fillId="48" borderId="0">
      <alignment vertical="center"/>
    </xf>
    <xf numFmtId="0" fontId="44" fillId="49" borderId="0">
      <alignment vertical="center"/>
    </xf>
    <xf numFmtId="0" fontId="45" fillId="50" borderId="0">
      <alignment vertical="center"/>
    </xf>
    <xf numFmtId="0" fontId="45" fillId="51" borderId="0">
      <alignment vertical="center"/>
    </xf>
    <xf numFmtId="0" fontId="44" fillId="52" borderId="0">
      <alignment vertical="center"/>
    </xf>
    <xf numFmtId="0" fontId="0" fillId="0" borderId="0"/>
    <xf numFmtId="9" fontId="46" fillId="0" borderId="0"/>
    <xf numFmtId="44" fontId="46" fillId="0" borderId="0"/>
    <xf numFmtId="42" fontId="46" fillId="0" borderId="0"/>
    <xf numFmtId="43" fontId="46" fillId="0" borderId="0"/>
    <xf numFmtId="41" fontId="46" fillId="0" borderId="0"/>
    <xf numFmtId="0" fontId="8" fillId="0" borderId="0"/>
    <xf numFmtId="0" fontId="8" fillId="0" borderId="0"/>
    <xf numFmtId="0" fontId="46" fillId="0" borderId="0"/>
    <xf numFmtId="0" fontId="46" fillId="0" borderId="0"/>
    <xf numFmtId="0" fontId="46" fillId="0" borderId="0"/>
    <xf numFmtId="0" fontId="47" fillId="0" borderId="0"/>
  </cellStyleXfs>
  <cellXfs count="166">
    <xf numFmtId="0" fontId="0" fillId="0" borderId="0" xfId="49"/>
    <xf numFmtId="0" fontId="0" fillId="0" borderId="0" xfId="0" applyAlignment="1"/>
    <xf numFmtId="0" fontId="1" fillId="2" borderId="0" xfId="0" applyFont="1" applyFill="1" applyAlignment="1">
      <alignment horizontal="center" vertical="center" wrapText="1"/>
    </xf>
    <xf numFmtId="49" fontId="2" fillId="0" borderId="0" xfId="0" applyNumberFormat="1" applyFont="1" applyAlignment="1"/>
    <xf numFmtId="49" fontId="3" fillId="0" borderId="0" xfId="0" applyNumberFormat="1" applyFont="1" applyAlignment="1"/>
    <xf numFmtId="0" fontId="2" fillId="0" borderId="0" xfId="0" applyFont="1" applyAlignment="1">
      <alignment wrapText="1"/>
    </xf>
    <xf numFmtId="0" fontId="2" fillId="0" borderId="0" xfId="0" applyFont="1" applyAlignment="1"/>
    <xf numFmtId="0" fontId="1" fillId="2" borderId="1" xfId="0" applyFont="1" applyFill="1" applyBorder="1" applyAlignment="1">
      <alignment vertical="center" wrapText="1"/>
    </xf>
    <xf numFmtId="49" fontId="2" fillId="3" borderId="0" xfId="0" applyNumberFormat="1" applyFont="1" applyFill="1" applyAlignment="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0" applyFont="1" applyFill="1" applyBorder="1" applyAlignment="1">
      <alignment horizontal="left" vertical="center"/>
    </xf>
    <xf numFmtId="0" fontId="0" fillId="0" borderId="4" xfId="0" applyBorder="1" applyAlignment="1"/>
    <xf numFmtId="0" fontId="0" fillId="0" borderId="5" xfId="0" applyBorder="1" applyAlignment="1"/>
    <xf numFmtId="0" fontId="5" fillId="6" borderId="3" xfId="0" applyFont="1" applyFill="1" applyBorder="1" applyAlignment="1" applyProtection="1">
      <alignment horizontal="left" vertical="center"/>
      <protection locked="0"/>
    </xf>
    <xf numFmtId="0" fontId="0" fillId="0" borderId="5" xfId="0" applyBorder="1" applyAlignment="1" applyProtection="1">
      <protection locked="0"/>
    </xf>
    <xf numFmtId="0" fontId="5" fillId="7" borderId="3" xfId="0" applyFont="1" applyFill="1" applyBorder="1" applyAlignment="1">
      <alignment horizontal="left" vertical="center"/>
    </xf>
    <xf numFmtId="49" fontId="5" fillId="6" borderId="3" xfId="0" applyNumberFormat="1" applyFont="1" applyFill="1" applyBorder="1" applyAlignment="1">
      <alignment horizontal="left" vertical="center"/>
    </xf>
    <xf numFmtId="0" fontId="6" fillId="8" borderId="3" xfId="0" applyFont="1" applyFill="1" applyBorder="1" applyAlignment="1">
      <alignment horizontal="left" vertical="center"/>
    </xf>
    <xf numFmtId="49" fontId="5" fillId="9" borderId="3" xfId="0" applyNumberFormat="1" applyFont="1" applyFill="1" applyBorder="1" applyAlignment="1">
      <alignment horizontal="left" vertical="center"/>
    </xf>
    <xf numFmtId="49" fontId="5" fillId="10" borderId="3" xfId="0" applyNumberFormat="1" applyFont="1" applyFill="1" applyBorder="1" applyAlignment="1" applyProtection="1">
      <alignment horizontal="left" vertical="center"/>
      <protection locked="0"/>
    </xf>
    <xf numFmtId="0" fontId="0" fillId="0" borderId="4" xfId="0" applyBorder="1" applyAlignment="1" applyProtection="1">
      <protection locked="0"/>
    </xf>
    <xf numFmtId="49" fontId="5" fillId="11" borderId="3" xfId="0" applyNumberFormat="1" applyFont="1" applyFill="1" applyBorder="1" applyAlignment="1">
      <alignment horizontal="left" vertical="center"/>
    </xf>
    <xf numFmtId="0" fontId="0" fillId="0" borderId="6" xfId="0" applyBorder="1" applyAlignment="1"/>
    <xf numFmtId="49" fontId="5" fillId="5" borderId="3" xfId="0" applyNumberFormat="1" applyFont="1" applyFill="1" applyBorder="1" applyAlignment="1">
      <alignment horizontal="left" vertical="center"/>
    </xf>
    <xf numFmtId="0" fontId="5" fillId="5" borderId="7" xfId="0" applyFont="1" applyFill="1" applyBorder="1" applyAlignment="1">
      <alignment horizontal="left" vertical="center"/>
    </xf>
    <xf numFmtId="0" fontId="5" fillId="6" borderId="3" xfId="0" applyFont="1" applyFill="1" applyBorder="1" applyAlignment="1">
      <alignment horizontal="left" vertical="center"/>
    </xf>
    <xf numFmtId="49" fontId="5" fillId="7" borderId="3" xfId="0" applyNumberFormat="1" applyFont="1" applyFill="1" applyBorder="1" applyAlignment="1" applyProtection="1">
      <alignment horizontal="left" vertical="center"/>
      <protection locked="0"/>
    </xf>
    <xf numFmtId="0" fontId="5" fillId="7" borderId="3" xfId="0" applyFont="1" applyFill="1" applyBorder="1" applyAlignment="1" applyProtection="1">
      <alignment horizontal="left" vertical="center"/>
      <protection locked="0"/>
    </xf>
    <xf numFmtId="0" fontId="6" fillId="8" borderId="7" xfId="0" applyFont="1" applyFill="1" applyBorder="1" applyAlignment="1">
      <alignment horizontal="left" vertical="center"/>
    </xf>
    <xf numFmtId="49" fontId="6" fillId="8" borderId="3" xfId="0" applyNumberFormat="1" applyFont="1" applyFill="1" applyBorder="1" applyAlignment="1">
      <alignment horizontal="left" vertical="center"/>
    </xf>
    <xf numFmtId="0" fontId="5" fillId="9" borderId="7" xfId="0" applyFont="1" applyFill="1" applyBorder="1" applyAlignment="1">
      <alignment horizontal="left" vertical="center"/>
    </xf>
    <xf numFmtId="49" fontId="5" fillId="9" borderId="3" xfId="0" applyNumberFormat="1" applyFont="1" applyFill="1" applyBorder="1" applyAlignment="1" applyProtection="1">
      <alignment horizontal="left" vertical="center"/>
      <protection locked="0"/>
    </xf>
    <xf numFmtId="0" fontId="5" fillId="9" borderId="3" xfId="0" applyFont="1" applyFill="1" applyBorder="1" applyAlignment="1" applyProtection="1">
      <alignment horizontal="left" vertical="center"/>
      <protection locked="0"/>
    </xf>
    <xf numFmtId="0" fontId="0" fillId="0" borderId="8" xfId="0" applyBorder="1" applyAlignment="1"/>
    <xf numFmtId="49" fontId="7" fillId="5" borderId="3" xfId="0" applyNumberFormat="1" applyFont="1" applyFill="1" applyBorder="1" applyAlignment="1">
      <alignment horizontal="left" vertical="center"/>
    </xf>
    <xf numFmtId="0" fontId="7" fillId="5" borderId="3" xfId="0" applyFont="1" applyFill="1" applyBorder="1" applyAlignment="1">
      <alignment horizontal="left" vertical="center"/>
    </xf>
    <xf numFmtId="0" fontId="7" fillId="5" borderId="7" xfId="0" applyFont="1" applyFill="1" applyBorder="1" applyAlignment="1">
      <alignment horizontal="left" vertical="center"/>
    </xf>
    <xf numFmtId="49" fontId="7" fillId="5" borderId="0" xfId="0" applyNumberFormat="1" applyFont="1" applyFill="1" applyAlignment="1">
      <alignment horizontal="left" vertical="center"/>
    </xf>
    <xf numFmtId="0" fontId="7" fillId="6" borderId="3" xfId="0" applyFont="1" applyFill="1" applyBorder="1" applyAlignment="1">
      <alignment horizontal="left" vertical="center"/>
    </xf>
    <xf numFmtId="0" fontId="7" fillId="6" borderId="3" xfId="0" applyFont="1" applyFill="1" applyBorder="1" applyAlignment="1" applyProtection="1">
      <alignment horizontal="left" vertical="center"/>
      <protection locked="0"/>
    </xf>
    <xf numFmtId="0" fontId="7" fillId="7" borderId="3" xfId="0" applyFont="1" applyFill="1" applyBorder="1" applyAlignment="1">
      <alignment horizontal="left" vertical="center"/>
    </xf>
    <xf numFmtId="49" fontId="7" fillId="6" borderId="3" xfId="0" applyNumberFormat="1" applyFont="1" applyFill="1" applyBorder="1" applyAlignment="1">
      <alignment horizontal="left" vertical="center"/>
    </xf>
    <xf numFmtId="0" fontId="8" fillId="8" borderId="7" xfId="0" applyFont="1" applyFill="1" applyBorder="1" applyAlignment="1">
      <alignment horizontal="left" vertical="center"/>
    </xf>
    <xf numFmtId="49" fontId="8" fillId="8" borderId="3" xfId="0" applyNumberFormat="1" applyFont="1" applyFill="1" applyBorder="1" applyAlignment="1">
      <alignment horizontal="left" vertical="center"/>
    </xf>
    <xf numFmtId="49" fontId="7" fillId="9" borderId="3" xfId="0" applyNumberFormat="1" applyFont="1" applyFill="1" applyBorder="1" applyAlignment="1" applyProtection="1">
      <alignment horizontal="left" vertical="center"/>
      <protection locked="0"/>
    </xf>
    <xf numFmtId="49" fontId="7" fillId="10" borderId="3" xfId="0" applyNumberFormat="1" applyFont="1" applyFill="1" applyBorder="1" applyAlignment="1" applyProtection="1">
      <alignment horizontal="left" vertical="center"/>
      <protection locked="0"/>
    </xf>
    <xf numFmtId="49" fontId="7" fillId="11" borderId="3" xfId="0" applyNumberFormat="1" applyFont="1" applyFill="1" applyBorder="1" applyAlignment="1">
      <alignment horizontal="left" vertical="center"/>
    </xf>
    <xf numFmtId="0" fontId="2" fillId="4" borderId="9" xfId="0" applyFont="1" applyFill="1" applyBorder="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xf>
    <xf numFmtId="49" fontId="9" fillId="0" borderId="0" xfId="0" applyNumberFormat="1" applyFont="1" applyAlignment="1">
      <alignment vertical="top" wrapText="1"/>
    </xf>
    <xf numFmtId="0" fontId="2" fillId="4" borderId="10" xfId="0" applyFont="1" applyFill="1" applyBorder="1" applyAlignment="1">
      <alignment vertical="top" wrapText="1"/>
    </xf>
    <xf numFmtId="0" fontId="2" fillId="12" borderId="10" xfId="0" applyFont="1" applyFill="1" applyBorder="1" applyAlignment="1">
      <alignment vertical="top" wrapText="1"/>
    </xf>
    <xf numFmtId="49" fontId="2" fillId="12" borderId="0" xfId="0" applyNumberFormat="1" applyFont="1" applyFill="1" applyAlignment="1">
      <alignment vertical="top" wrapText="1"/>
    </xf>
    <xf numFmtId="49" fontId="2" fillId="12" borderId="0" xfId="0" applyNumberFormat="1" applyFont="1" applyFill="1" applyAlignment="1">
      <alignment vertical="top"/>
    </xf>
    <xf numFmtId="0" fontId="2" fillId="4" borderId="11" xfId="0" applyFont="1" applyFill="1" applyBorder="1" applyAlignment="1">
      <alignment vertical="top" wrapText="1"/>
    </xf>
    <xf numFmtId="0" fontId="0" fillId="0" borderId="10" xfId="0" applyBorder="1" applyAlignment="1"/>
    <xf numFmtId="0" fontId="2" fillId="4" borderId="10" xfId="0" applyFont="1" applyFill="1" applyBorder="1" applyAlignment="1">
      <alignment wrapText="1"/>
    </xf>
    <xf numFmtId="0" fontId="2" fillId="4" borderId="12" xfId="0" applyFont="1" applyFill="1" applyBorder="1" applyAlignment="1">
      <alignment wrapText="1"/>
    </xf>
    <xf numFmtId="0" fontId="2" fillId="4" borderId="0" xfId="0" applyFont="1" applyFill="1" applyAlignment="1">
      <alignment wrapText="1"/>
    </xf>
    <xf numFmtId="0" fontId="2" fillId="12" borderId="0" xfId="0" applyFont="1" applyFill="1" applyAlignment="1">
      <alignment wrapText="1"/>
    </xf>
    <xf numFmtId="49" fontId="2" fillId="12" borderId="0" xfId="0" applyNumberFormat="1" applyFont="1" applyFill="1" applyAlignment="1"/>
    <xf numFmtId="0" fontId="2" fillId="4" borderId="0" xfId="0" applyFont="1" applyFill="1" applyAlignment="1">
      <alignment vertical="top" wrapText="1"/>
    </xf>
    <xf numFmtId="0" fontId="10" fillId="0" borderId="0" xfId="49" applyFont="1"/>
    <xf numFmtId="0" fontId="11" fillId="6" borderId="3" xfId="49" applyFont="1" applyFill="1" applyBorder="1" applyAlignment="1">
      <alignment horizontal="left" vertical="center"/>
    </xf>
    <xf numFmtId="0" fontId="11" fillId="5" borderId="3" xfId="49" applyFont="1" applyFill="1" applyBorder="1" applyAlignment="1">
      <alignment horizontal="left" vertical="center"/>
    </xf>
    <xf numFmtId="0" fontId="12" fillId="8" borderId="3" xfId="49" applyFont="1" applyFill="1" applyBorder="1" applyAlignment="1">
      <alignment horizontal="left" vertical="center"/>
    </xf>
    <xf numFmtId="0" fontId="11" fillId="7" borderId="3" xfId="49" applyFont="1" applyFill="1" applyBorder="1" applyAlignment="1">
      <alignment horizontal="left" vertical="center"/>
    </xf>
    <xf numFmtId="0" fontId="11" fillId="11" borderId="3" xfId="49" applyFont="1" applyFill="1" applyBorder="1" applyAlignment="1">
      <alignment horizontal="left" vertical="center"/>
    </xf>
    <xf numFmtId="0" fontId="11" fillId="9" borderId="3" xfId="49" applyFont="1" applyFill="1" applyBorder="1" applyAlignment="1">
      <alignment horizontal="left" vertical="center"/>
    </xf>
    <xf numFmtId="0" fontId="13" fillId="0" borderId="0" xfId="49" applyFont="1"/>
    <xf numFmtId="0" fontId="14" fillId="13" borderId="3"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0" fontId="0" fillId="0" borderId="0" xfId="49" applyProtection="1">
      <protection locked="0"/>
    </xf>
    <xf numFmtId="49" fontId="11" fillId="6" borderId="0" xfId="49" applyNumberFormat="1" applyFont="1" applyFill="1" applyAlignment="1">
      <alignment horizontal="left" vertical="center"/>
    </xf>
    <xf numFmtId="49" fontId="11" fillId="5" borderId="0" xfId="49" applyNumberFormat="1" applyFont="1" applyFill="1" applyAlignment="1">
      <alignment horizontal="left" vertical="center"/>
    </xf>
    <xf numFmtId="49" fontId="11" fillId="10" borderId="0" xfId="49" applyNumberFormat="1" applyFont="1" applyFill="1" applyAlignment="1">
      <alignment horizontal="left" vertical="center"/>
    </xf>
    <xf numFmtId="49" fontId="12" fillId="8" borderId="0" xfId="49" applyNumberFormat="1" applyFont="1" applyFill="1" applyAlignment="1">
      <alignment horizontal="left" vertical="center"/>
    </xf>
    <xf numFmtId="1" fontId="12" fillId="8" borderId="0" xfId="49" applyNumberFormat="1" applyFont="1" applyFill="1" applyAlignment="1">
      <alignment horizontal="left" vertical="center"/>
    </xf>
    <xf numFmtId="176" fontId="12" fillId="8" borderId="0" xfId="49" applyNumberFormat="1" applyFont="1" applyFill="1" applyAlignment="1">
      <alignment horizontal="left" vertical="center"/>
    </xf>
    <xf numFmtId="14" fontId="12" fillId="8" borderId="0" xfId="49" applyNumberFormat="1" applyFont="1" applyFill="1" applyAlignment="1">
      <alignment horizontal="left" vertical="center"/>
    </xf>
    <xf numFmtId="49" fontId="11" fillId="7" borderId="0" xfId="49" applyNumberFormat="1" applyFont="1" applyFill="1" applyAlignment="1">
      <alignment horizontal="left" vertical="center"/>
    </xf>
    <xf numFmtId="176" fontId="11" fillId="7" borderId="0" xfId="49" applyNumberFormat="1" applyFont="1" applyFill="1" applyAlignment="1">
      <alignment horizontal="left" vertical="center"/>
    </xf>
    <xf numFmtId="14" fontId="11" fillId="7" borderId="0" xfId="49" applyNumberFormat="1" applyFont="1" applyFill="1" applyAlignment="1">
      <alignment horizontal="left" vertical="center"/>
    </xf>
    <xf numFmtId="1" fontId="11" fillId="7" borderId="0" xfId="49" applyNumberFormat="1" applyFont="1" applyFill="1" applyAlignment="1">
      <alignment horizontal="left" vertical="center"/>
    </xf>
    <xf numFmtId="176" fontId="11" fillId="14" borderId="0" xfId="49" applyNumberFormat="1" applyFont="1" applyFill="1" applyAlignment="1">
      <alignment horizontal="left" vertical="center"/>
    </xf>
    <xf numFmtId="14" fontId="11" fillId="14" borderId="0" xfId="49" applyNumberFormat="1" applyFont="1" applyFill="1" applyAlignment="1">
      <alignment horizontal="left" vertical="center"/>
    </xf>
    <xf numFmtId="176" fontId="11" fillId="11" borderId="0" xfId="49" applyNumberFormat="1" applyFont="1" applyFill="1" applyAlignment="1">
      <alignment horizontal="left" vertical="center"/>
    </xf>
    <xf numFmtId="49" fontId="11" fillId="11" borderId="0" xfId="49" applyNumberFormat="1" applyFont="1" applyFill="1" applyAlignment="1">
      <alignment horizontal="left" vertical="center"/>
    </xf>
    <xf numFmtId="1" fontId="11" fillId="11" borderId="0" xfId="49" applyNumberFormat="1" applyFont="1" applyFill="1" applyAlignment="1">
      <alignment horizontal="left" vertical="center"/>
    </xf>
    <xf numFmtId="49" fontId="11" fillId="9" borderId="0" xfId="49" applyNumberFormat="1" applyFont="1" applyFill="1" applyAlignment="1">
      <alignment horizontal="left" vertical="center"/>
    </xf>
    <xf numFmtId="176" fontId="11" fillId="9" borderId="0" xfId="49" applyNumberFormat="1" applyFont="1" applyFill="1" applyAlignment="1">
      <alignment horizontal="left" vertical="center"/>
    </xf>
    <xf numFmtId="1" fontId="11" fillId="9" borderId="0" xfId="49" applyNumberFormat="1" applyFont="1" applyFill="1" applyAlignment="1">
      <alignment horizontal="left" vertical="center"/>
    </xf>
    <xf numFmtId="177" fontId="11" fillId="9" borderId="0" xfId="49" applyNumberFormat="1" applyFont="1" applyFill="1" applyAlignment="1">
      <alignment horizontal="left" vertical="center"/>
    </xf>
    <xf numFmtId="49" fontId="16" fillId="6" borderId="3" xfId="49" applyNumberFormat="1" applyFont="1" applyFill="1" applyBorder="1" applyAlignment="1">
      <alignment horizontal="left" vertical="center"/>
    </xf>
    <xf numFmtId="49" fontId="16" fillId="5" borderId="3" xfId="49" applyNumberFormat="1" applyFont="1" applyFill="1" applyBorder="1" applyAlignment="1">
      <alignment horizontal="left" vertical="center"/>
    </xf>
    <xf numFmtId="49" fontId="16" fillId="10" borderId="3" xfId="49" applyNumberFormat="1" applyFont="1" applyFill="1" applyBorder="1" applyAlignment="1">
      <alignment horizontal="left" vertical="center"/>
    </xf>
    <xf numFmtId="49" fontId="17" fillId="8" borderId="3" xfId="49" applyNumberFormat="1" applyFont="1" applyFill="1" applyBorder="1" applyAlignment="1">
      <alignment horizontal="left" vertical="center"/>
    </xf>
    <xf numFmtId="49" fontId="16" fillId="7" borderId="3" xfId="49" applyNumberFormat="1" applyFont="1" applyFill="1" applyBorder="1" applyAlignment="1">
      <alignment horizontal="left" vertical="center"/>
    </xf>
    <xf numFmtId="176" fontId="16" fillId="14" borderId="3" xfId="49" applyNumberFormat="1" applyFont="1" applyFill="1" applyBorder="1" applyAlignment="1">
      <alignment horizontal="left" vertical="center"/>
    </xf>
    <xf numFmtId="176" fontId="16" fillId="11" borderId="3" xfId="49" applyNumberFormat="1" applyFont="1" applyFill="1" applyBorder="1" applyAlignment="1">
      <alignment horizontal="left" vertical="center"/>
    </xf>
    <xf numFmtId="49" fontId="16" fillId="9" borderId="3" xfId="49" applyNumberFormat="1" applyFont="1" applyFill="1" applyBorder="1" applyAlignment="1">
      <alignment horizontal="left" vertical="center"/>
    </xf>
    <xf numFmtId="1" fontId="17" fillId="8" borderId="3" xfId="49" applyNumberFormat="1" applyFont="1" applyFill="1" applyBorder="1" applyAlignment="1">
      <alignment horizontal="left" vertical="center"/>
    </xf>
    <xf numFmtId="176" fontId="17" fillId="8" borderId="3" xfId="49" applyNumberFormat="1" applyFont="1" applyFill="1" applyBorder="1" applyAlignment="1">
      <alignment horizontal="left" vertical="center"/>
    </xf>
    <xf numFmtId="14" fontId="17" fillId="8" borderId="3" xfId="49" applyNumberFormat="1" applyFont="1" applyFill="1" applyBorder="1" applyAlignment="1">
      <alignment horizontal="left" vertical="center"/>
    </xf>
    <xf numFmtId="176" fontId="16" fillId="7" borderId="3" xfId="49" applyNumberFormat="1" applyFont="1" applyFill="1" applyBorder="1" applyAlignment="1">
      <alignment horizontal="left" vertical="center"/>
    </xf>
    <xf numFmtId="14" fontId="16" fillId="7" borderId="3" xfId="49" applyNumberFormat="1" applyFont="1" applyFill="1" applyBorder="1" applyAlignment="1">
      <alignment horizontal="left" vertical="center"/>
    </xf>
    <xf numFmtId="1" fontId="16" fillId="7" borderId="3" xfId="49" applyNumberFormat="1" applyFont="1" applyFill="1" applyBorder="1" applyAlignment="1">
      <alignment horizontal="left" vertical="center"/>
    </xf>
    <xf numFmtId="14" fontId="16" fillId="14" borderId="3" xfId="49" applyNumberFormat="1" applyFont="1" applyFill="1" applyBorder="1" applyAlignment="1">
      <alignment horizontal="left" vertical="center"/>
    </xf>
    <xf numFmtId="49" fontId="16" fillId="11" borderId="3" xfId="49" applyNumberFormat="1" applyFont="1" applyFill="1" applyBorder="1" applyAlignment="1">
      <alignment horizontal="left" vertical="center"/>
    </xf>
    <xf numFmtId="1" fontId="16" fillId="11" borderId="3" xfId="49" applyNumberFormat="1" applyFont="1" applyFill="1" applyBorder="1" applyAlignment="1">
      <alignment horizontal="left" vertical="center"/>
    </xf>
    <xf numFmtId="176" fontId="16" fillId="9" borderId="3" xfId="49" applyNumberFormat="1" applyFont="1" applyFill="1" applyBorder="1" applyAlignment="1">
      <alignment horizontal="left" vertical="center"/>
    </xf>
    <xf numFmtId="1" fontId="16" fillId="9" borderId="3" xfId="49" applyNumberFormat="1" applyFont="1" applyFill="1" applyBorder="1" applyAlignment="1">
      <alignment horizontal="left" vertical="center"/>
    </xf>
    <xf numFmtId="177" fontId="16"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177" fontId="0" fillId="15" borderId="0" xfId="49" applyNumberFormat="1" applyFill="1" applyAlignment="1">
      <alignment horizontal="center" vertical="center"/>
    </xf>
    <xf numFmtId="0" fontId="18" fillId="16" borderId="3" xfId="49" applyFont="1" applyFill="1" applyBorder="1" applyAlignment="1">
      <alignment horizontal="left" vertical="center"/>
    </xf>
    <xf numFmtId="0" fontId="11" fillId="6" borderId="13" xfId="49" applyFont="1" applyFill="1" applyBorder="1" applyAlignment="1">
      <alignment horizontal="left" vertical="center"/>
    </xf>
    <xf numFmtId="0" fontId="0" fillId="16" borderId="3" xfId="49" applyFill="1" applyBorder="1" applyAlignment="1">
      <alignment horizontal="left" wrapText="1"/>
    </xf>
    <xf numFmtId="0" fontId="19" fillId="16" borderId="3" xfId="49" applyFont="1" applyFill="1" applyBorder="1" applyAlignment="1">
      <alignment horizontal="left"/>
    </xf>
    <xf numFmtId="0" fontId="11" fillId="5" borderId="13" xfId="49" applyFont="1" applyFill="1" applyBorder="1" applyAlignment="1">
      <alignment horizontal="left" vertical="center"/>
    </xf>
    <xf numFmtId="0" fontId="11" fillId="10" borderId="13" xfId="49" applyFont="1" applyFill="1" applyBorder="1" applyAlignment="1">
      <alignment horizontal="left" vertical="center"/>
    </xf>
    <xf numFmtId="0" fontId="12" fillId="8" borderId="13" xfId="49" applyFont="1" applyFill="1" applyBorder="1" applyAlignment="1">
      <alignment horizontal="left" vertical="center"/>
    </xf>
    <xf numFmtId="0" fontId="11" fillId="7" borderId="13" xfId="49" applyFont="1" applyFill="1" applyBorder="1" applyAlignment="1">
      <alignment horizontal="left" vertical="center"/>
    </xf>
    <xf numFmtId="0" fontId="11" fillId="14" borderId="13" xfId="49" applyFont="1" applyFill="1" applyBorder="1" applyAlignment="1">
      <alignment horizontal="left" vertical="center"/>
    </xf>
    <xf numFmtId="0" fontId="11" fillId="11" borderId="13" xfId="49" applyFont="1" applyFill="1" applyBorder="1" applyAlignment="1">
      <alignment horizontal="left" vertical="center"/>
    </xf>
    <xf numFmtId="0" fontId="11" fillId="9" borderId="13" xfId="49" applyFont="1" applyFill="1" applyBorder="1" applyAlignment="1">
      <alignment horizontal="left" vertical="center"/>
    </xf>
    <xf numFmtId="0" fontId="17" fillId="0" borderId="14" xfId="0" applyFont="1" applyBorder="1" applyAlignment="1"/>
    <xf numFmtId="0" fontId="20" fillId="17" borderId="15" xfId="0" applyFont="1" applyFill="1" applyBorder="1" applyAlignment="1">
      <alignment vertical="center" wrapText="1"/>
    </xf>
    <xf numFmtId="0" fontId="17" fillId="0" borderId="16" xfId="0" applyFont="1" applyBorder="1" applyAlignment="1"/>
    <xf numFmtId="0" fontId="8" fillId="0" borderId="17" xfId="0" applyFont="1" applyBorder="1" applyAlignment="1">
      <alignment vertical="center" wrapText="1"/>
    </xf>
    <xf numFmtId="0" fontId="17" fillId="0" borderId="14" xfId="0" applyFont="1" applyBorder="1" applyAlignment="1">
      <alignment horizontal="center"/>
    </xf>
    <xf numFmtId="0" fontId="21" fillId="0" borderId="18" xfId="0" applyFont="1" applyBorder="1" applyAlignment="1">
      <alignment vertical="center" wrapText="1"/>
    </xf>
    <xf numFmtId="0" fontId="0" fillId="0" borderId="14" xfId="0" applyBorder="1" applyAlignment="1"/>
    <xf numFmtId="0" fontId="20" fillId="17" borderId="18" xfId="0" applyFont="1" applyFill="1" applyBorder="1" applyAlignment="1">
      <alignment vertical="center" wrapText="1"/>
    </xf>
    <xf numFmtId="0" fontId="8" fillId="0" borderId="19" xfId="0" applyFont="1" applyBorder="1" applyAlignment="1">
      <alignment vertical="center" wrapText="1"/>
    </xf>
    <xf numFmtId="0" fontId="21" fillId="0" borderId="20" xfId="0" applyFont="1" applyBorder="1" applyAlignment="1">
      <alignment vertical="center" wrapText="1"/>
    </xf>
    <xf numFmtId="0" fontId="22" fillId="18" borderId="0" xfId="0" applyFont="1" applyFill="1" applyAlignment="1">
      <alignment vertical="center" wrapText="1"/>
    </xf>
    <xf numFmtId="0" fontId="8" fillId="18" borderId="0" xfId="0" applyFont="1" applyFill="1" applyAlignment="1"/>
    <xf numFmtId="0" fontId="23" fillId="0" borderId="9" xfId="0" applyFont="1" applyBorder="1" applyAlignment="1">
      <alignment vertical="center" wrapText="1"/>
    </xf>
    <xf numFmtId="0" fontId="24" fillId="19" borderId="9" xfId="0" applyFont="1" applyFill="1" applyBorder="1" applyAlignment="1">
      <alignment vertical="center" wrapText="1"/>
    </xf>
    <xf numFmtId="0" fontId="25" fillId="16" borderId="11" xfId="0" applyFont="1" applyFill="1" applyBorder="1" applyAlignment="1">
      <alignment vertical="center" wrapText="1"/>
    </xf>
    <xf numFmtId="0" fontId="25" fillId="16" borderId="10" xfId="0" applyFont="1" applyFill="1" applyBorder="1" applyAlignment="1">
      <alignment vertical="center" wrapText="1"/>
    </xf>
    <xf numFmtId="0" fontId="25" fillId="16" borderId="12" xfId="0" applyFont="1" applyFill="1" applyBorder="1" applyAlignment="1">
      <alignment vertical="center" wrapText="1"/>
    </xf>
    <xf numFmtId="0" fontId="25" fillId="16" borderId="9" xfId="0" applyFont="1" applyFill="1" applyBorder="1" applyAlignment="1">
      <alignment vertical="center" wrapText="1"/>
    </xf>
    <xf numFmtId="0" fontId="8" fillId="16" borderId="10" xfId="0" applyFont="1" applyFill="1" applyBorder="1" applyAlignment="1">
      <alignment vertical="top" wrapText="1"/>
    </xf>
    <xf numFmtId="0" fontId="24" fillId="20" borderId="10" xfId="0" applyFont="1" applyFill="1" applyBorder="1" applyAlignment="1">
      <alignment vertical="center" wrapText="1"/>
    </xf>
    <xf numFmtId="0" fontId="26" fillId="3" borderId="0" xfId="49" applyFont="1" applyFill="1" applyAlignment="1">
      <alignment wrapText="1"/>
    </xf>
    <xf numFmtId="0" fontId="0" fillId="21" borderId="0" xfId="49" applyFill="1"/>
    <xf numFmtId="0" fontId="12" fillId="21" borderId="0" xfId="49" applyFont="1" applyFill="1"/>
    <xf numFmtId="0" fontId="10" fillId="21" borderId="0" xfId="49" applyFont="1"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0"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7022465" y="495300"/>
          <a:ext cx="7315200" cy="685800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style="1" customWidth="1"/>
  </cols>
  <sheetData>
    <row r="1" ht="29" customHeight="1" spans="1:1">
      <c r="A1" s="160" t="s">
        <v>0</v>
      </c>
    </row>
    <row r="2" ht="16" customHeight="1" spans="1:1">
      <c r="A2" s="161"/>
    </row>
    <row r="3" ht="16" customHeight="1" spans="1:1">
      <c r="A3" s="162" t="s">
        <v>1</v>
      </c>
    </row>
    <row r="4" ht="17" customHeight="1" spans="1:1">
      <c r="A4" s="163" t="s">
        <v>2</v>
      </c>
    </row>
    <row r="5" ht="16" customHeight="1" spans="1:1">
      <c r="A5" s="161"/>
    </row>
    <row r="6" ht="16" customHeight="1" spans="1:1">
      <c r="A6" s="162" t="s">
        <v>3</v>
      </c>
    </row>
    <row r="7" ht="17" customHeight="1" spans="1:1">
      <c r="A7" s="163" t="s">
        <v>4</v>
      </c>
    </row>
    <row r="8" ht="16" customHeight="1" spans="1:1">
      <c r="A8" s="161"/>
    </row>
    <row r="9" ht="16" customHeight="1" spans="1:1">
      <c r="A9" s="162" t="s">
        <v>5</v>
      </c>
    </row>
    <row r="10" ht="17" customHeight="1" spans="1:1">
      <c r="A10" s="163" t="s">
        <v>6</v>
      </c>
    </row>
    <row r="11" ht="16" customHeight="1" spans="1:1">
      <c r="A11" s="161"/>
    </row>
    <row r="12" ht="16" customHeight="1" spans="1:1">
      <c r="A12" s="162" t="s">
        <v>7</v>
      </c>
    </row>
    <row r="13" ht="17" customHeight="1" spans="1:1">
      <c r="A13" s="163" t="s">
        <v>8</v>
      </c>
    </row>
    <row r="14" ht="16" customHeight="1" spans="1:1">
      <c r="A14" s="161"/>
    </row>
    <row r="15" ht="16" customHeight="1" spans="1:1">
      <c r="A15" s="162" t="s">
        <v>9</v>
      </c>
    </row>
    <row r="16" ht="17" customHeight="1" spans="1:1">
      <c r="A16" s="163" t="s">
        <v>10</v>
      </c>
    </row>
    <row r="17" ht="16" customHeight="1" spans="1:1">
      <c r="A17" s="161"/>
    </row>
    <row r="18" ht="16" customHeight="1" spans="1:1">
      <c r="A18" s="162" t="s">
        <v>11</v>
      </c>
    </row>
    <row r="19" ht="17" customHeight="1" spans="1:1">
      <c r="A19" s="163" t="s">
        <v>12</v>
      </c>
    </row>
    <row r="20" ht="16" customHeight="1" spans="1:1">
      <c r="A20" s="161"/>
    </row>
    <row r="21" ht="16" customHeight="1" spans="1:1">
      <c r="A21" s="162" t="s">
        <v>13</v>
      </c>
    </row>
    <row r="22" ht="17" customHeight="1" spans="1:1">
      <c r="A22" s="163" t="s">
        <v>14</v>
      </c>
    </row>
    <row r="23" ht="16" customHeight="1" spans="1:1">
      <c r="A23" s="161"/>
    </row>
    <row r="24" ht="16" customHeight="1" spans="1:1">
      <c r="A24" s="162" t="s">
        <v>15</v>
      </c>
    </row>
    <row r="25" ht="17" customHeight="1" spans="1:1">
      <c r="A25" s="164" t="s">
        <v>16</v>
      </c>
    </row>
    <row r="26" ht="16" customHeight="1" spans="1:1">
      <c r="A26" s="165"/>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style="1" customWidth="1"/>
  </cols>
  <sheetData>
    <row r="1" ht="25" customHeight="1" spans="1:1">
      <c r="A1" s="152" t="s">
        <v>17</v>
      </c>
    </row>
    <row r="2" ht="17" customHeight="1" spans="1:1">
      <c r="A2" s="153" t="s">
        <v>18</v>
      </c>
    </row>
    <row r="3" ht="16" customHeight="1" spans="1:1">
      <c r="A3" s="154" t="s">
        <v>19</v>
      </c>
    </row>
    <row r="4" ht="16" customHeight="1" spans="1:1">
      <c r="A4" s="155" t="s">
        <v>20</v>
      </c>
    </row>
    <row r="5" ht="17" customHeight="1" spans="1:1">
      <c r="A5" s="155"/>
    </row>
    <row r="6" ht="17" customHeight="1" spans="1:1">
      <c r="A6" s="153" t="s">
        <v>21</v>
      </c>
    </row>
    <row r="7" ht="16" customHeight="1" spans="1:1">
      <c r="A7" s="154" t="s">
        <v>22</v>
      </c>
    </row>
    <row r="8" ht="16" customHeight="1" spans="1:1">
      <c r="A8" s="155" t="s">
        <v>23</v>
      </c>
    </row>
    <row r="9" ht="16" customHeight="1" spans="1:1">
      <c r="A9" s="155" t="s">
        <v>24</v>
      </c>
    </row>
    <row r="10" ht="16" customHeight="1" spans="1:1">
      <c r="A10" s="155" t="s">
        <v>25</v>
      </c>
    </row>
    <row r="11" ht="17" customHeight="1" spans="1:1">
      <c r="A11" s="156"/>
    </row>
    <row r="12" ht="17" customHeight="1" spans="1:1">
      <c r="A12" s="153" t="s">
        <v>26</v>
      </c>
    </row>
    <row r="13" ht="16" customHeight="1" spans="1:1">
      <c r="A13" s="154" t="s">
        <v>27</v>
      </c>
    </row>
    <row r="14" ht="16" customHeight="1" spans="1:1">
      <c r="A14" s="155" t="s">
        <v>28</v>
      </c>
    </row>
    <row r="15" ht="16" customHeight="1" spans="1:1">
      <c r="A15" s="155" t="s">
        <v>29</v>
      </c>
    </row>
    <row r="16" ht="17" customHeight="1" spans="1:1">
      <c r="A16" s="156"/>
    </row>
    <row r="17" ht="17" customHeight="1" spans="1:1">
      <c r="A17" s="153" t="s">
        <v>30</v>
      </c>
    </row>
    <row r="18" ht="16" customHeight="1" spans="1:1">
      <c r="A18" s="154" t="s">
        <v>31</v>
      </c>
    </row>
    <row r="19" ht="16" customHeight="1" spans="1:1">
      <c r="A19" s="155" t="s">
        <v>32</v>
      </c>
    </row>
    <row r="20" ht="16" customHeight="1" spans="1:1">
      <c r="A20" s="155" t="s">
        <v>33</v>
      </c>
    </row>
    <row r="21" ht="16" customHeight="1" spans="1:1">
      <c r="A21" s="155" t="s">
        <v>34</v>
      </c>
    </row>
    <row r="22" ht="17" customHeight="1" spans="1:1">
      <c r="A22" s="155"/>
    </row>
    <row r="23" ht="17" customHeight="1" spans="1:1">
      <c r="A23" s="153" t="s">
        <v>35</v>
      </c>
    </row>
    <row r="24" ht="17" customHeight="1" spans="1:1">
      <c r="A24" s="157" t="s">
        <v>36</v>
      </c>
    </row>
    <row r="25" ht="17" customHeight="1" spans="1:1">
      <c r="A25" s="153" t="s">
        <v>37</v>
      </c>
    </row>
    <row r="26" ht="16" customHeight="1" spans="1:1">
      <c r="A26" s="154" t="s">
        <v>38</v>
      </c>
    </row>
    <row r="27" ht="17" customHeight="1" spans="1:1">
      <c r="A27" s="158"/>
    </row>
    <row r="28" ht="17" customHeight="1" spans="1:1">
      <c r="A28" s="153" t="s">
        <v>39</v>
      </c>
    </row>
    <row r="29" ht="16" customHeight="1" spans="1:1">
      <c r="A29" s="154" t="s">
        <v>40</v>
      </c>
    </row>
    <row r="30" ht="16" customHeight="1" spans="1:1">
      <c r="A30" s="155" t="s">
        <v>41</v>
      </c>
    </row>
    <row r="31" ht="17" customHeight="1" spans="1:1">
      <c r="A31" s="155"/>
    </row>
    <row r="32" ht="17" customHeight="1" spans="1:1">
      <c r="A32" s="153" t="s">
        <v>42</v>
      </c>
    </row>
    <row r="33" ht="16" customHeight="1" spans="1:1">
      <c r="A33" s="154" t="s">
        <v>43</v>
      </c>
    </row>
    <row r="34" ht="16" customHeight="1" spans="1:1">
      <c r="A34" s="155" t="s">
        <v>44</v>
      </c>
    </row>
    <row r="35" ht="16" customHeight="1" spans="1:1">
      <c r="A35" s="155" t="s">
        <v>45</v>
      </c>
    </row>
    <row r="36" ht="16" customHeight="1" spans="1:1">
      <c r="A36" s="155"/>
    </row>
    <row r="37" ht="16" customHeight="1" spans="1:1">
      <c r="A37" s="159" t="s">
        <v>46</v>
      </c>
    </row>
    <row r="38" ht="16" customHeight="1" spans="1:1">
      <c r="A38" s="155" t="s">
        <v>47</v>
      </c>
    </row>
    <row r="39" ht="17" customHeight="1" spans="1:1">
      <c r="A39" s="155"/>
    </row>
    <row r="40" ht="17" customHeight="1" spans="1:1">
      <c r="A40" s="153" t="s">
        <v>48</v>
      </c>
    </row>
    <row r="41" ht="16" customHeight="1" spans="1:1">
      <c r="A41" s="154" t="s">
        <v>49</v>
      </c>
    </row>
    <row r="42" ht="17" customHeight="1" spans="1:1">
      <c r="A42" s="156"/>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style="1" customWidth="1"/>
    <col min="2" max="2" width="112.666666666667" style="140" customWidth="1"/>
  </cols>
  <sheetData>
    <row r="1" ht="16" customHeight="1" spans="1:2">
      <c r="A1" s="141" t="s">
        <v>50</v>
      </c>
      <c r="B1" s="142"/>
    </row>
    <row r="2" ht="16" customHeight="1" spans="1:2">
      <c r="A2" s="143"/>
      <c r="B2" s="144"/>
    </row>
    <row r="3" ht="96" customHeight="1" spans="1:2">
      <c r="A3" s="145" t="s">
        <v>51</v>
      </c>
      <c r="B3" s="146"/>
    </row>
    <row r="4" ht="32" customHeight="1" spans="1:2">
      <c r="A4" s="145" t="s">
        <v>52</v>
      </c>
      <c r="B4" s="146"/>
    </row>
    <row r="5" ht="32" customHeight="1" spans="1:2">
      <c r="A5" s="145" t="s">
        <v>53</v>
      </c>
      <c r="B5" s="146"/>
    </row>
    <row r="6" ht="16" customHeight="1" spans="1:2">
      <c r="A6" s="143"/>
      <c r="B6" s="146"/>
    </row>
    <row r="7" ht="16" customHeight="1" spans="1:2">
      <c r="A7" s="147" t="s">
        <v>54</v>
      </c>
      <c r="B7" s="146"/>
    </row>
    <row r="8" ht="16" customHeight="1" spans="1:2">
      <c r="A8" s="143"/>
      <c r="B8" s="146"/>
    </row>
    <row r="9" ht="32" customHeight="1" spans="1:2">
      <c r="A9" s="145" t="s">
        <v>55</v>
      </c>
      <c r="B9" s="146"/>
    </row>
    <row r="10" ht="48" customHeight="1" spans="1:2">
      <c r="A10" s="145" t="s">
        <v>56</v>
      </c>
      <c r="B10" s="146"/>
    </row>
    <row r="11" ht="16" customHeight="1" spans="1:2">
      <c r="A11" s="145" t="s">
        <v>57</v>
      </c>
      <c r="B11" s="146"/>
    </row>
    <row r="12" ht="16" customHeight="1" spans="1:2">
      <c r="A12" s="148" t="s">
        <v>58</v>
      </c>
      <c r="B12" s="146"/>
    </row>
    <row r="13" ht="16" customHeight="1" spans="1:2">
      <c r="A13" s="141" t="s">
        <v>59</v>
      </c>
      <c r="B13" s="146"/>
    </row>
    <row r="14" ht="16" customHeight="1" spans="1:2">
      <c r="A14" s="143"/>
      <c r="B14" s="146"/>
    </row>
    <row r="15" ht="64" customHeight="1" spans="1:2">
      <c r="A15" s="145" t="s">
        <v>60</v>
      </c>
      <c r="B15" s="146"/>
    </row>
    <row r="16" ht="48" customHeight="1" spans="1:2">
      <c r="A16" s="145" t="s">
        <v>61</v>
      </c>
      <c r="B16" s="146"/>
    </row>
    <row r="17" ht="16" customHeight="1" spans="1:2">
      <c r="A17" s="143"/>
      <c r="B17" s="146"/>
    </row>
    <row r="18" ht="16" customHeight="1" spans="1:2">
      <c r="A18" s="147" t="s">
        <v>62</v>
      </c>
      <c r="B18" s="146"/>
    </row>
    <row r="19" ht="16" customHeight="1" spans="1:2">
      <c r="A19" s="143"/>
      <c r="B19" s="146"/>
    </row>
    <row r="20" ht="48" customHeight="1" spans="1:2">
      <c r="A20" s="145" t="s">
        <v>63</v>
      </c>
      <c r="B20" s="146"/>
    </row>
    <row r="21" ht="16" customHeight="1" spans="1:2">
      <c r="A21" s="143"/>
      <c r="B21" s="146"/>
    </row>
    <row r="22" ht="16" customHeight="1" spans="1:2">
      <c r="A22" s="147" t="s">
        <v>64</v>
      </c>
      <c r="B22" s="146"/>
    </row>
    <row r="23" ht="16" customHeight="1" spans="1:2">
      <c r="A23" s="143"/>
      <c r="B23" s="146"/>
    </row>
    <row r="24" ht="48" customHeight="1" spans="1:2">
      <c r="A24" s="145" t="s">
        <v>65</v>
      </c>
      <c r="B24" s="146"/>
    </row>
    <row r="25" ht="64" customHeight="1" spans="1:2">
      <c r="A25" s="145" t="s">
        <v>66</v>
      </c>
      <c r="B25" s="146"/>
    </row>
    <row r="26" ht="16" customHeight="1" spans="1:2">
      <c r="A26" s="143"/>
      <c r="B26" s="146"/>
    </row>
    <row r="27" ht="16" customHeight="1" spans="1:2">
      <c r="A27" s="147" t="s">
        <v>67</v>
      </c>
      <c r="B27" s="146"/>
    </row>
    <row r="28" ht="16" customHeight="1" spans="1:2">
      <c r="A28" s="143"/>
      <c r="B28" s="146"/>
    </row>
    <row r="29" ht="32" customHeight="1" spans="1:2">
      <c r="A29" s="149" t="s">
        <v>68</v>
      </c>
      <c r="B29" s="146"/>
    </row>
    <row r="30" ht="16" customHeight="1" spans="1:2">
      <c r="A30" s="150"/>
      <c r="B30" s="146"/>
    </row>
    <row r="31" ht="16" customHeight="1" spans="1:2">
      <c r="A31" s="151"/>
      <c r="B31" s="146"/>
    </row>
    <row r="32" ht="16" customHeight="1" spans="1:2">
      <c r="A32" s="151"/>
      <c r="B32" s="146"/>
    </row>
    <row r="33" ht="16" customHeight="1" spans="1:2">
      <c r="B33" s="146"/>
    </row>
    <row r="34" ht="16" customHeight="1" spans="1:2">
      <c r="A34" s="151"/>
      <c r="B34" s="146"/>
    </row>
    <row r="35" ht="16" customHeight="1" spans="1:2">
      <c r="A35" s="151"/>
      <c r="B35" s="146"/>
    </row>
    <row r="36" ht="16" customHeight="1" spans="1:2">
      <c r="B36" s="146"/>
    </row>
    <row r="37" ht="16" customHeight="1" spans="1:2">
      <c r="A37" s="151"/>
      <c r="B37" s="146"/>
    </row>
    <row r="38" ht="16" customHeight="1" spans="1:2">
      <c r="A38" s="151"/>
      <c r="B38" s="146"/>
    </row>
    <row r="39" ht="16" customHeight="1" spans="1:2">
      <c r="B39" s="146"/>
    </row>
    <row r="40" ht="16" customHeight="1" spans="1:2">
      <c r="A40" s="151"/>
      <c r="B40" s="146"/>
    </row>
    <row r="41" ht="16" customHeight="1" spans="1:2">
      <c r="A41" s="151"/>
      <c r="B41" s="146"/>
    </row>
    <row r="42" ht="16" customHeight="1" spans="1:2">
      <c r="B42" s="146"/>
    </row>
    <row r="43" ht="16" customHeight="1" spans="1:2">
      <c r="A43" s="151"/>
      <c r="B43" s="146"/>
    </row>
    <row r="44" ht="16" customHeight="1" spans="1:2">
      <c r="A44" s="151"/>
      <c r="B44" s="146"/>
    </row>
    <row r="45" ht="16" customHeight="1" spans="1:2">
      <c r="A45" s="151"/>
      <c r="B45" s="146"/>
    </row>
    <row r="46" ht="16" customHeight="1" spans="1:2">
      <c r="A46" s="151"/>
      <c r="B46" s="146"/>
    </row>
    <row r="47" ht="16" customHeight="1" spans="1:2">
      <c r="B47" s="146"/>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7"/>
  <sheetViews>
    <sheetView workbookViewId="0">
      <pane ySplit="2" topLeftCell="A3" activePane="bottomLeft" state="frozen"/>
      <selection/>
      <selection pane="bottomLeft" activeCell="A3" sqref="A3:F3"/>
    </sheetView>
  </sheetViews>
  <sheetFormatPr defaultColWidth="9" defaultRowHeight="17.6" outlineLevelCol="5"/>
  <cols>
    <col min="1" max="1" width="7" style="1" customWidth="1"/>
    <col min="2" max="2" width="9" style="1" hidden="1" customWidth="1"/>
    <col min="3" max="3" width="29.775" style="1" customWidth="1"/>
    <col min="4" max="4" width="53.775" style="1" customWidth="1"/>
    <col min="5" max="6" width="41.775" style="1" customWidth="1"/>
  </cols>
  <sheetData>
    <row r="1" ht="12.75" customHeight="1" spans="1:6">
      <c r="A1" s="129" t="s">
        <v>69</v>
      </c>
    </row>
    <row r="2" ht="12.75" customHeight="1" spans="1:6">
      <c r="A2" t="s">
        <v>70</v>
      </c>
      <c r="B2" t="s">
        <v>71</v>
      </c>
      <c r="C2" t="s">
        <v>72</v>
      </c>
      <c r="D2" t="s">
        <v>73</v>
      </c>
      <c r="E2" t="s">
        <v>74</v>
      </c>
      <c r="F2" t="s">
        <v>75</v>
      </c>
    </row>
    <row r="3" ht="12.75" customHeight="1" spans="1:6">
      <c r="A3" s="130" t="s">
        <v>76</v>
      </c>
      <c r="F3" s="25"/>
    </row>
    <row r="4" ht="12.75" customHeight="1" spans="1:6">
      <c r="A4" s="130"/>
      <c r="B4" s="131" t="s">
        <v>77</v>
      </c>
      <c r="C4" s="131" t="s">
        <v>78</v>
      </c>
      <c r="D4" s="131" t="s">
        <v>79</v>
      </c>
      <c r="E4" s="131" t="s">
        <v>80</v>
      </c>
      <c r="F4" s="132" t="s">
        <v>81</v>
      </c>
    </row>
    <row r="5" ht="12.75" customHeight="1" spans="1:6">
      <c r="A5" s="130"/>
      <c r="B5" s="131" t="s">
        <v>82</v>
      </c>
      <c r="C5" s="131" t="s">
        <v>83</v>
      </c>
      <c r="D5" s="131" t="s">
        <v>84</v>
      </c>
      <c r="E5" s="131" t="s">
        <v>85</v>
      </c>
      <c r="F5" s="132" t="s">
        <v>81</v>
      </c>
    </row>
    <row r="6" ht="12.75" customHeight="1" spans="1:6">
      <c r="A6" s="130"/>
      <c r="B6" s="131" t="s">
        <v>86</v>
      </c>
      <c r="C6" s="131" t="s">
        <v>87</v>
      </c>
      <c r="D6" s="131" t="s">
        <v>88</v>
      </c>
      <c r="E6" s="131" t="s">
        <v>89</v>
      </c>
      <c r="F6" s="131" t="s">
        <v>90</v>
      </c>
    </row>
    <row r="7" ht="12.75" customHeight="1" spans="1:6">
      <c r="A7" s="130" t="s">
        <v>91</v>
      </c>
      <c r="F7" s="25"/>
    </row>
    <row r="8" ht="12.75" customHeight="1" spans="1:6">
      <c r="A8" s="130"/>
      <c r="B8" s="131" t="s">
        <v>92</v>
      </c>
      <c r="C8" s="131" t="s">
        <v>93</v>
      </c>
      <c r="D8" s="131" t="s">
        <v>94</v>
      </c>
      <c r="E8" s="131" t="s">
        <v>95</v>
      </c>
      <c r="F8" s="131" t="s">
        <v>90</v>
      </c>
    </row>
    <row r="9" ht="12.75" customHeight="1" spans="1:6">
      <c r="A9" s="130"/>
      <c r="B9" s="131" t="s">
        <v>96</v>
      </c>
      <c r="C9" s="131" t="s">
        <v>97</v>
      </c>
      <c r="D9" s="131" t="s">
        <v>97</v>
      </c>
      <c r="E9" s="131" t="s">
        <v>80</v>
      </c>
      <c r="F9" s="131" t="s">
        <v>98</v>
      </c>
    </row>
    <row r="10" ht="12.75" customHeight="1" spans="1:6">
      <c r="A10" s="130"/>
      <c r="B10" s="131" t="s">
        <v>99</v>
      </c>
      <c r="C10" s="131" t="s">
        <v>100</v>
      </c>
      <c r="D10" s="131" t="s">
        <v>101</v>
      </c>
      <c r="E10" s="131" t="s">
        <v>102</v>
      </c>
      <c r="F10" s="132" t="s">
        <v>98</v>
      </c>
    </row>
    <row r="11" ht="12.75" customHeight="1" spans="1:6">
      <c r="A11" s="133" t="s">
        <v>103</v>
      </c>
      <c r="F11" s="25"/>
    </row>
    <row r="12" ht="12.75" customHeight="1" spans="1:6">
      <c r="A12" s="133"/>
      <c r="B12" s="131" t="s">
        <v>104</v>
      </c>
      <c r="C12" s="131" t="s">
        <v>105</v>
      </c>
      <c r="D12" s="131" t="s">
        <v>106</v>
      </c>
      <c r="E12" s="131" t="s">
        <v>107</v>
      </c>
      <c r="F12" s="132" t="s">
        <v>81</v>
      </c>
    </row>
    <row r="13" ht="12.75" customHeight="1" spans="1:6">
      <c r="A13" s="133"/>
      <c r="B13" s="131" t="s">
        <v>108</v>
      </c>
      <c r="C13" s="131" t="s">
        <v>109</v>
      </c>
      <c r="D13" s="131" t="s">
        <v>110</v>
      </c>
      <c r="E13" s="131" t="s">
        <v>111</v>
      </c>
      <c r="F13" s="132" t="s">
        <v>81</v>
      </c>
    </row>
    <row r="14" ht="12.75" customHeight="1" spans="1:6">
      <c r="A14" s="133"/>
      <c r="B14" s="131" t="s">
        <v>112</v>
      </c>
      <c r="C14" s="131" t="s">
        <v>113</v>
      </c>
      <c r="D14" s="131" t="s">
        <v>114</v>
      </c>
      <c r="E14" s="131" t="s">
        <v>115</v>
      </c>
      <c r="F14" s="132" t="s">
        <v>81</v>
      </c>
    </row>
    <row r="15" ht="12.75" customHeight="1" spans="1:6">
      <c r="A15" s="133"/>
      <c r="B15" s="131" t="s">
        <v>116</v>
      </c>
      <c r="C15" s="131" t="s">
        <v>117</v>
      </c>
      <c r="D15" s="131" t="s">
        <v>118</v>
      </c>
      <c r="E15" s="131" t="s">
        <v>119</v>
      </c>
      <c r="F15" s="132" t="s">
        <v>98</v>
      </c>
    </row>
    <row r="16" ht="12.75" customHeight="1" spans="1:6">
      <c r="A16" s="133"/>
      <c r="B16" s="131" t="s">
        <v>120</v>
      </c>
      <c r="C16" s="131" t="s">
        <v>121</v>
      </c>
      <c r="D16" s="131" t="s">
        <v>122</v>
      </c>
      <c r="E16" s="131" t="s">
        <v>123</v>
      </c>
      <c r="F16" s="132" t="s">
        <v>98</v>
      </c>
    </row>
    <row r="17" ht="12.75" customHeight="1" spans="1:6">
      <c r="A17" s="133"/>
      <c r="B17" s="131" t="s">
        <v>124</v>
      </c>
      <c r="C17" s="131" t="s">
        <v>125</v>
      </c>
      <c r="D17" s="131" t="s">
        <v>126</v>
      </c>
      <c r="E17" s="131" t="s">
        <v>127</v>
      </c>
      <c r="F17" s="131" t="s">
        <v>90</v>
      </c>
    </row>
    <row r="18" ht="12.75" customHeight="1" spans="1:6">
      <c r="A18" s="133"/>
      <c r="B18" s="131" t="s">
        <v>128</v>
      </c>
      <c r="C18" s="131" t="s">
        <v>129</v>
      </c>
      <c r="D18" s="131" t="s">
        <v>130</v>
      </c>
      <c r="E18" s="131" t="s">
        <v>131</v>
      </c>
      <c r="F18" s="131" t="s">
        <v>90</v>
      </c>
    </row>
    <row r="19" ht="12.75" customHeight="1" spans="1:6">
      <c r="A19" s="133"/>
      <c r="B19" s="131" t="s">
        <v>132</v>
      </c>
      <c r="C19" s="131" t="s">
        <v>133</v>
      </c>
      <c r="D19" s="131" t="s">
        <v>134</v>
      </c>
      <c r="E19" s="131" t="s">
        <v>135</v>
      </c>
      <c r="F19" s="131" t="s">
        <v>90</v>
      </c>
    </row>
    <row r="20" ht="12.75" customHeight="1" spans="1:6">
      <c r="A20" s="134" t="s">
        <v>136</v>
      </c>
      <c r="F20" s="25"/>
    </row>
    <row r="21" ht="12.75" customHeight="1" spans="1:6">
      <c r="A21" s="134"/>
      <c r="B21" s="131" t="s">
        <v>137</v>
      </c>
      <c r="C21" s="131" t="s">
        <v>138</v>
      </c>
      <c r="D21" s="131" t="s">
        <v>139</v>
      </c>
      <c r="E21" s="131" t="s">
        <v>140</v>
      </c>
      <c r="F21" s="131" t="s">
        <v>90</v>
      </c>
    </row>
    <row r="22" ht="12.75" customHeight="1" spans="1:6">
      <c r="A22" s="134"/>
      <c r="B22" s="131" t="s">
        <v>141</v>
      </c>
      <c r="C22" s="131" t="s">
        <v>142</v>
      </c>
      <c r="D22" s="131" t="s">
        <v>143</v>
      </c>
      <c r="E22" s="131" t="s">
        <v>144</v>
      </c>
      <c r="F22" s="131" t="s">
        <v>90</v>
      </c>
    </row>
    <row r="23" ht="12.75" customHeight="1" spans="1:6">
      <c r="A23" s="134"/>
      <c r="B23" s="131" t="s">
        <v>145</v>
      </c>
      <c r="C23" s="131" t="s">
        <v>146</v>
      </c>
      <c r="D23" s="131" t="s">
        <v>147</v>
      </c>
      <c r="E23" s="131" t="s">
        <v>144</v>
      </c>
      <c r="F23" s="131" t="s">
        <v>90</v>
      </c>
    </row>
    <row r="24" ht="12.75" customHeight="1" spans="1:6">
      <c r="A24" s="134"/>
      <c r="B24" s="131" t="s">
        <v>148</v>
      </c>
      <c r="C24" s="131" t="s">
        <v>146</v>
      </c>
      <c r="D24" s="131" t="s">
        <v>147</v>
      </c>
      <c r="E24" s="131" t="s">
        <v>144</v>
      </c>
      <c r="F24" s="131" t="s">
        <v>90</v>
      </c>
    </row>
    <row r="25" ht="12.75" customHeight="1" spans="1:6">
      <c r="A25" s="134"/>
      <c r="B25" s="131" t="s">
        <v>149</v>
      </c>
      <c r="C25" s="131" t="s">
        <v>146</v>
      </c>
      <c r="D25" s="131" t="s">
        <v>147</v>
      </c>
      <c r="E25" s="131" t="s">
        <v>144</v>
      </c>
      <c r="F25" s="131" t="s">
        <v>90</v>
      </c>
    </row>
    <row r="26" ht="12.75" customHeight="1" spans="1:6">
      <c r="A26" s="134"/>
      <c r="B26" s="131" t="s">
        <v>150</v>
      </c>
      <c r="C26" s="131" t="s">
        <v>146</v>
      </c>
      <c r="D26" s="131" t="s">
        <v>147</v>
      </c>
      <c r="E26" s="131" t="s">
        <v>144</v>
      </c>
      <c r="F26" s="131" t="s">
        <v>90</v>
      </c>
    </row>
    <row r="27" ht="12.75" customHeight="1" spans="1:6">
      <c r="A27" s="134"/>
      <c r="B27" s="131" t="s">
        <v>151</v>
      </c>
      <c r="C27" s="131" t="s">
        <v>146</v>
      </c>
      <c r="D27" s="131" t="s">
        <v>147</v>
      </c>
      <c r="E27" s="131" t="s">
        <v>144</v>
      </c>
      <c r="F27" s="131" t="s">
        <v>90</v>
      </c>
    </row>
    <row r="28" ht="12.75" customHeight="1" spans="1:6">
      <c r="A28" s="134"/>
      <c r="B28" s="131" t="s">
        <v>152</v>
      </c>
      <c r="C28" s="131" t="s">
        <v>146</v>
      </c>
      <c r="D28" s="131" t="s">
        <v>147</v>
      </c>
      <c r="E28" s="131" t="s">
        <v>144</v>
      </c>
      <c r="F28" s="131" t="s">
        <v>90</v>
      </c>
    </row>
    <row r="29" ht="12.75" customHeight="1" spans="1:6">
      <c r="A29" s="134"/>
      <c r="B29" s="131" t="s">
        <v>153</v>
      </c>
      <c r="C29" s="131" t="s">
        <v>146</v>
      </c>
      <c r="D29" s="131" t="s">
        <v>147</v>
      </c>
      <c r="E29" s="131" t="s">
        <v>144</v>
      </c>
      <c r="F29" s="131" t="s">
        <v>90</v>
      </c>
    </row>
    <row r="30" ht="12.75" customHeight="1" spans="1:6">
      <c r="A30" s="134"/>
      <c r="B30" s="131" t="s">
        <v>154</v>
      </c>
      <c r="C30" s="131" t="s">
        <v>155</v>
      </c>
      <c r="D30" s="131" t="s">
        <v>156</v>
      </c>
      <c r="E30" s="131" t="s">
        <v>157</v>
      </c>
      <c r="F30" s="131" t="s">
        <v>90</v>
      </c>
    </row>
    <row r="31" ht="12.75" customHeight="1" spans="1:6">
      <c r="A31" s="135" t="s">
        <v>158</v>
      </c>
      <c r="F31" s="25"/>
    </row>
    <row r="32" ht="12.75" customHeight="1" spans="1:6">
      <c r="A32" s="135"/>
      <c r="B32" s="131" t="s">
        <v>159</v>
      </c>
      <c r="C32" s="131" t="s">
        <v>160</v>
      </c>
      <c r="D32" s="131" t="s">
        <v>161</v>
      </c>
      <c r="E32" s="131" t="s">
        <v>162</v>
      </c>
      <c r="F32" s="132" t="s">
        <v>81</v>
      </c>
    </row>
    <row r="33" ht="12.75" customHeight="1" spans="1:6">
      <c r="A33" s="135"/>
      <c r="B33" s="131" t="s">
        <v>163</v>
      </c>
      <c r="C33" s="131" t="s">
        <v>164</v>
      </c>
      <c r="D33" s="131" t="s">
        <v>165</v>
      </c>
      <c r="E33" s="131" t="s">
        <v>166</v>
      </c>
      <c r="F33" s="132" t="s">
        <v>81</v>
      </c>
    </row>
    <row r="34" ht="12.75" customHeight="1" spans="1:6">
      <c r="A34" s="135"/>
      <c r="B34" s="131" t="s">
        <v>167</v>
      </c>
      <c r="C34" s="131" t="s">
        <v>168</v>
      </c>
      <c r="D34" s="131" t="s">
        <v>169</v>
      </c>
      <c r="E34" s="131" t="s">
        <v>170</v>
      </c>
      <c r="F34" s="131" t="s">
        <v>90</v>
      </c>
    </row>
    <row r="35" ht="12.75" customHeight="1" spans="1:6">
      <c r="A35" s="135"/>
      <c r="B35" s="131" t="s">
        <v>171</v>
      </c>
      <c r="C35" s="131" t="s">
        <v>172</v>
      </c>
      <c r="D35" s="131" t="s">
        <v>173</v>
      </c>
      <c r="E35" s="131" t="s">
        <v>174</v>
      </c>
      <c r="F35" s="132" t="s">
        <v>98</v>
      </c>
    </row>
    <row r="36" ht="12.75" customHeight="1" spans="1:6">
      <c r="A36" s="135"/>
      <c r="B36" s="131" t="s">
        <v>175</v>
      </c>
      <c r="C36" s="131" t="s">
        <v>176</v>
      </c>
      <c r="D36" s="131" t="s">
        <v>177</v>
      </c>
      <c r="E36" s="131" t="s">
        <v>178</v>
      </c>
      <c r="F36" s="132" t="s">
        <v>98</v>
      </c>
    </row>
    <row r="37" ht="12.75" customHeight="1" spans="1:6">
      <c r="A37" s="135"/>
      <c r="B37" s="131" t="s">
        <v>179</v>
      </c>
      <c r="C37" s="131" t="s">
        <v>180</v>
      </c>
      <c r="D37" s="131" t="s">
        <v>181</v>
      </c>
      <c r="E37" s="131" t="s">
        <v>182</v>
      </c>
      <c r="F37" s="131" t="s">
        <v>183</v>
      </c>
    </row>
    <row r="38" ht="12.75" customHeight="1" spans="1:6">
      <c r="A38" s="135"/>
      <c r="B38" s="131" t="s">
        <v>184</v>
      </c>
      <c r="C38" s="131" t="s">
        <v>185</v>
      </c>
      <c r="D38" s="131" t="s">
        <v>186</v>
      </c>
      <c r="E38" s="131" t="s">
        <v>187</v>
      </c>
      <c r="F38" s="131" t="s">
        <v>183</v>
      </c>
    </row>
    <row r="39" ht="12.75" customHeight="1" spans="1:6">
      <c r="A39" s="135"/>
      <c r="B39" s="131" t="s">
        <v>188</v>
      </c>
      <c r="C39" s="131" t="s">
        <v>189</v>
      </c>
      <c r="D39" s="131" t="s">
        <v>190</v>
      </c>
      <c r="E39" s="131" t="s">
        <v>191</v>
      </c>
      <c r="F39" s="132" t="s">
        <v>98</v>
      </c>
    </row>
    <row r="40" ht="12.75" customHeight="1" spans="1:6">
      <c r="A40" s="135"/>
      <c r="B40" s="131" t="s">
        <v>192</v>
      </c>
      <c r="C40" s="131" t="s">
        <v>193</v>
      </c>
      <c r="D40" s="131" t="s">
        <v>194</v>
      </c>
      <c r="E40" s="131" t="s">
        <v>195</v>
      </c>
      <c r="F40" s="132" t="s">
        <v>98</v>
      </c>
    </row>
    <row r="41" ht="12.75" customHeight="1" spans="1:6">
      <c r="A41" s="135"/>
      <c r="B41" s="131" t="s">
        <v>196</v>
      </c>
      <c r="C41" s="131" t="s">
        <v>197</v>
      </c>
      <c r="D41" s="131" t="s">
        <v>198</v>
      </c>
      <c r="E41" s="131" t="s">
        <v>199</v>
      </c>
      <c r="F41" s="132" t="s">
        <v>98</v>
      </c>
    </row>
    <row r="42" ht="12.75" customHeight="1" spans="1:6">
      <c r="A42" s="135"/>
      <c r="B42" s="131" t="s">
        <v>200</v>
      </c>
      <c r="C42" s="131" t="s">
        <v>201</v>
      </c>
      <c r="D42" s="131" t="s">
        <v>202</v>
      </c>
      <c r="E42" s="131" t="s">
        <v>203</v>
      </c>
      <c r="F42" s="132" t="s">
        <v>98</v>
      </c>
    </row>
    <row r="43" ht="12.75" customHeight="1" spans="1:6">
      <c r="A43" s="135"/>
      <c r="B43" s="131" t="s">
        <v>204</v>
      </c>
      <c r="C43" s="131" t="s">
        <v>205</v>
      </c>
      <c r="D43" s="131" t="s">
        <v>206</v>
      </c>
      <c r="E43" s="131" t="s">
        <v>207</v>
      </c>
      <c r="F43" s="131" t="s">
        <v>90</v>
      </c>
    </row>
    <row r="44" ht="12.75" customHeight="1" spans="1:6">
      <c r="A44" s="135"/>
      <c r="B44" s="131" t="s">
        <v>208</v>
      </c>
      <c r="C44" s="131" t="s">
        <v>209</v>
      </c>
      <c r="D44" s="131" t="s">
        <v>210</v>
      </c>
      <c r="E44" s="131" t="s">
        <v>211</v>
      </c>
      <c r="F44" s="132" t="s">
        <v>98</v>
      </c>
    </row>
    <row r="45" ht="12.75" customHeight="1" spans="1:6">
      <c r="A45" s="135"/>
      <c r="B45" s="131" t="s">
        <v>212</v>
      </c>
      <c r="C45" s="131" t="s">
        <v>213</v>
      </c>
      <c r="D45" s="131" t="s">
        <v>214</v>
      </c>
      <c r="E45" s="131" t="s">
        <v>215</v>
      </c>
      <c r="F45" s="132" t="s">
        <v>98</v>
      </c>
    </row>
    <row r="46" ht="12.75" customHeight="1" spans="1:6">
      <c r="A46" s="135"/>
      <c r="B46" s="131" t="s">
        <v>216</v>
      </c>
      <c r="C46" s="131" t="s">
        <v>217</v>
      </c>
      <c r="D46" s="131" t="s">
        <v>218</v>
      </c>
      <c r="E46" s="131" t="s">
        <v>219</v>
      </c>
      <c r="F46" s="132" t="s">
        <v>98</v>
      </c>
    </row>
    <row r="47" ht="12.75" customHeight="1" spans="1:6">
      <c r="A47" s="135"/>
      <c r="B47" s="131" t="s">
        <v>220</v>
      </c>
      <c r="C47" s="131" t="s">
        <v>221</v>
      </c>
      <c r="D47" s="131" t="s">
        <v>222</v>
      </c>
      <c r="E47" s="131" t="s">
        <v>223</v>
      </c>
      <c r="F47" s="132" t="s">
        <v>98</v>
      </c>
    </row>
    <row r="48" ht="12.75" customHeight="1" spans="1:6">
      <c r="A48" s="135"/>
      <c r="B48" s="131" t="s">
        <v>224</v>
      </c>
      <c r="C48" s="131" t="s">
        <v>225</v>
      </c>
      <c r="D48" s="131" t="s">
        <v>226</v>
      </c>
      <c r="E48" s="131" t="s">
        <v>227</v>
      </c>
      <c r="F48" s="131" t="s">
        <v>90</v>
      </c>
    </row>
    <row r="49" ht="12.75" customHeight="1" spans="1:6">
      <c r="A49" s="135"/>
      <c r="B49" s="131" t="s">
        <v>228</v>
      </c>
      <c r="C49" s="131" t="s">
        <v>229</v>
      </c>
      <c r="D49" s="131" t="s">
        <v>230</v>
      </c>
      <c r="E49" s="131" t="s">
        <v>231</v>
      </c>
      <c r="F49" s="132" t="s">
        <v>98</v>
      </c>
    </row>
    <row r="50" ht="12.75" customHeight="1" spans="1:6">
      <c r="A50" s="135"/>
      <c r="B50" s="131" t="s">
        <v>232</v>
      </c>
      <c r="C50" s="131" t="s">
        <v>233</v>
      </c>
      <c r="D50" s="131" t="s">
        <v>234</v>
      </c>
      <c r="E50" s="131" t="s">
        <v>235</v>
      </c>
      <c r="F50" s="132" t="s">
        <v>98</v>
      </c>
    </row>
    <row r="51" ht="12.75" customHeight="1" spans="1:6">
      <c r="A51" s="135"/>
      <c r="B51" s="131" t="s">
        <v>236</v>
      </c>
      <c r="C51" s="131" t="s">
        <v>237</v>
      </c>
      <c r="D51" s="131" t="s">
        <v>238</v>
      </c>
      <c r="E51" s="131" t="s">
        <v>239</v>
      </c>
      <c r="F51" s="132" t="s">
        <v>98</v>
      </c>
    </row>
    <row r="52" ht="12.75" customHeight="1" spans="1:6">
      <c r="A52" s="135"/>
      <c r="B52" s="131" t="s">
        <v>240</v>
      </c>
      <c r="C52" s="131" t="s">
        <v>241</v>
      </c>
      <c r="D52" s="131" t="s">
        <v>242</v>
      </c>
      <c r="E52" s="131" t="s">
        <v>243</v>
      </c>
      <c r="F52" s="132" t="s">
        <v>98</v>
      </c>
    </row>
    <row r="53" ht="12.75" customHeight="1" spans="1:6">
      <c r="A53" s="135"/>
      <c r="B53" s="131" t="s">
        <v>244</v>
      </c>
      <c r="C53" s="131" t="s">
        <v>245</v>
      </c>
      <c r="D53" s="131" t="s">
        <v>246</v>
      </c>
      <c r="E53" s="131" t="s">
        <v>203</v>
      </c>
      <c r="F53" s="132" t="s">
        <v>98</v>
      </c>
    </row>
    <row r="54" ht="12.75" customHeight="1" spans="1:6">
      <c r="A54" s="135"/>
      <c r="B54" s="131" t="s">
        <v>247</v>
      </c>
      <c r="C54" s="131" t="s">
        <v>237</v>
      </c>
      <c r="D54" s="131" t="s">
        <v>248</v>
      </c>
      <c r="E54" s="131" t="s">
        <v>249</v>
      </c>
      <c r="F54" s="132" t="s">
        <v>98</v>
      </c>
    </row>
    <row r="55" ht="12.75" customHeight="1" spans="1:6">
      <c r="A55" s="135"/>
      <c r="B55" s="131" t="s">
        <v>250</v>
      </c>
      <c r="C55" s="131" t="s">
        <v>241</v>
      </c>
      <c r="D55" s="131" t="s">
        <v>251</v>
      </c>
      <c r="E55" s="131" t="s">
        <v>243</v>
      </c>
      <c r="F55" s="132" t="s">
        <v>98</v>
      </c>
    </row>
    <row r="56" ht="12.75" customHeight="1" spans="1:6">
      <c r="A56" s="135"/>
      <c r="B56" s="131" t="s">
        <v>252</v>
      </c>
      <c r="C56" s="131" t="s">
        <v>253</v>
      </c>
      <c r="D56" s="131" t="s">
        <v>254</v>
      </c>
      <c r="E56" s="131" t="s">
        <v>199</v>
      </c>
      <c r="F56" s="131" t="s">
        <v>98</v>
      </c>
    </row>
    <row r="57" ht="12.75" customHeight="1" spans="1:6">
      <c r="A57" s="135"/>
      <c r="B57" s="131" t="s">
        <v>255</v>
      </c>
      <c r="C57" s="131" t="s">
        <v>256</v>
      </c>
      <c r="D57" s="131" t="s">
        <v>257</v>
      </c>
      <c r="E57" s="131" t="s">
        <v>258</v>
      </c>
      <c r="F57" s="131" t="s">
        <v>98</v>
      </c>
    </row>
    <row r="58" ht="12.75" customHeight="1" spans="1:6">
      <c r="A58" s="135"/>
      <c r="B58" s="131" t="s">
        <v>259</v>
      </c>
      <c r="C58" s="131" t="s">
        <v>260</v>
      </c>
      <c r="D58" s="131" t="s">
        <v>261</v>
      </c>
      <c r="E58" s="131" t="s">
        <v>262</v>
      </c>
      <c r="F58" s="132" t="s">
        <v>98</v>
      </c>
    </row>
    <row r="59" ht="12.75" customHeight="1" spans="1:6">
      <c r="A59" s="135"/>
      <c r="B59" s="131" t="s">
        <v>263</v>
      </c>
      <c r="C59" s="131" t="s">
        <v>264</v>
      </c>
      <c r="D59" s="131" t="s">
        <v>265</v>
      </c>
      <c r="E59" s="131" t="s">
        <v>266</v>
      </c>
      <c r="F59" s="132" t="s">
        <v>98</v>
      </c>
    </row>
    <row r="60" ht="12.75" customHeight="1" spans="1:6">
      <c r="A60" s="135"/>
      <c r="B60" s="131" t="s">
        <v>267</v>
      </c>
      <c r="C60" s="131" t="s">
        <v>268</v>
      </c>
      <c r="D60" s="131" t="s">
        <v>269</v>
      </c>
      <c r="E60" s="131" t="s">
        <v>270</v>
      </c>
      <c r="F60" s="132" t="s">
        <v>98</v>
      </c>
    </row>
    <row r="61" ht="12.75" customHeight="1" spans="1:6">
      <c r="A61" s="135"/>
      <c r="B61" s="131" t="s">
        <v>271</v>
      </c>
      <c r="C61" s="131" t="s">
        <v>272</v>
      </c>
      <c r="D61" s="131" t="s">
        <v>261</v>
      </c>
      <c r="E61" s="131" t="s">
        <v>273</v>
      </c>
      <c r="F61" s="132" t="s">
        <v>98</v>
      </c>
    </row>
    <row r="62" ht="12.75" customHeight="1" spans="1:6">
      <c r="A62" s="135"/>
      <c r="B62" s="131" t="s">
        <v>274</v>
      </c>
      <c r="C62" s="131" t="s">
        <v>275</v>
      </c>
      <c r="D62" s="131" t="s">
        <v>276</v>
      </c>
      <c r="E62" s="131" t="s">
        <v>277</v>
      </c>
      <c r="F62" s="131" t="s">
        <v>90</v>
      </c>
    </row>
    <row r="63" ht="12.75" customHeight="1" spans="1:6">
      <c r="A63" s="135"/>
      <c r="B63" s="131" t="s">
        <v>278</v>
      </c>
      <c r="C63" s="131" t="s">
        <v>279</v>
      </c>
      <c r="D63" s="131" t="s">
        <v>280</v>
      </c>
      <c r="E63" s="131" t="s">
        <v>281</v>
      </c>
      <c r="F63" s="132" t="s">
        <v>98</v>
      </c>
    </row>
    <row r="64" ht="12.75" customHeight="1" spans="1:6">
      <c r="A64" s="135"/>
      <c r="B64" s="131" t="s">
        <v>282</v>
      </c>
      <c r="C64" s="131" t="s">
        <v>283</v>
      </c>
      <c r="D64" s="131" t="s">
        <v>284</v>
      </c>
      <c r="E64" s="131" t="s">
        <v>285</v>
      </c>
      <c r="F64" s="132" t="s">
        <v>98</v>
      </c>
    </row>
    <row r="65" ht="12.75" customHeight="1" spans="1:6">
      <c r="A65" s="135"/>
      <c r="B65" s="131" t="s">
        <v>286</v>
      </c>
      <c r="C65" s="131" t="s">
        <v>287</v>
      </c>
      <c r="D65" s="131" t="s">
        <v>288</v>
      </c>
      <c r="E65" s="131" t="s">
        <v>289</v>
      </c>
      <c r="F65" s="131" t="s">
        <v>98</v>
      </c>
    </row>
    <row r="66" ht="12.75" customHeight="1" spans="1:6">
      <c r="A66" s="135"/>
      <c r="B66" s="131" t="s">
        <v>290</v>
      </c>
      <c r="C66" s="131" t="s">
        <v>291</v>
      </c>
      <c r="D66" s="131" t="s">
        <v>292</v>
      </c>
      <c r="E66" s="131" t="s">
        <v>293</v>
      </c>
      <c r="F66" s="131" t="s">
        <v>98</v>
      </c>
    </row>
    <row r="67" ht="12.75" customHeight="1" spans="1:6">
      <c r="A67" s="135"/>
      <c r="B67" s="131" t="s">
        <v>294</v>
      </c>
      <c r="C67" s="131" t="s">
        <v>295</v>
      </c>
      <c r="D67" s="131" t="s">
        <v>296</v>
      </c>
      <c r="E67" s="131" t="s">
        <v>297</v>
      </c>
      <c r="F67" s="131" t="s">
        <v>98</v>
      </c>
    </row>
    <row r="68" ht="12.75" customHeight="1" spans="1:6">
      <c r="A68" s="135"/>
      <c r="B68" s="131" t="s">
        <v>298</v>
      </c>
      <c r="C68" s="131" t="s">
        <v>299</v>
      </c>
      <c r="D68" s="131" t="s">
        <v>300</v>
      </c>
      <c r="E68" s="131" t="s">
        <v>301</v>
      </c>
      <c r="F68" s="131" t="s">
        <v>98</v>
      </c>
    </row>
    <row r="69" ht="12.75" customHeight="1" spans="1:6">
      <c r="A69" s="135"/>
      <c r="B69" s="131" t="s">
        <v>302</v>
      </c>
      <c r="C69" s="131" t="s">
        <v>287</v>
      </c>
      <c r="D69" s="131" t="s">
        <v>303</v>
      </c>
      <c r="E69" s="131" t="s">
        <v>304</v>
      </c>
      <c r="F69" s="132" t="s">
        <v>98</v>
      </c>
    </row>
    <row r="70" ht="12.75" customHeight="1" spans="1:6">
      <c r="A70" s="135"/>
      <c r="B70" s="131" t="s">
        <v>305</v>
      </c>
      <c r="C70" s="131" t="s">
        <v>291</v>
      </c>
      <c r="D70" s="131" t="s">
        <v>306</v>
      </c>
      <c r="E70" s="131" t="s">
        <v>307</v>
      </c>
      <c r="F70" s="132" t="s">
        <v>98</v>
      </c>
    </row>
    <row r="71" ht="12.75" customHeight="1" spans="1:6">
      <c r="A71" s="135"/>
      <c r="B71" s="131" t="s">
        <v>308</v>
      </c>
      <c r="C71" s="131" t="s">
        <v>309</v>
      </c>
      <c r="D71" s="131" t="s">
        <v>310</v>
      </c>
      <c r="E71" s="131" t="s">
        <v>311</v>
      </c>
      <c r="F71" s="132" t="s">
        <v>98</v>
      </c>
    </row>
    <row r="72" ht="12.75" customHeight="1" spans="1:6">
      <c r="A72" s="135"/>
      <c r="B72" s="131" t="s">
        <v>312</v>
      </c>
      <c r="C72" s="131" t="s">
        <v>313</v>
      </c>
      <c r="D72" s="131" t="s">
        <v>314</v>
      </c>
      <c r="E72" s="131" t="s">
        <v>315</v>
      </c>
      <c r="F72" s="131" t="s">
        <v>183</v>
      </c>
    </row>
    <row r="73" ht="12.75" customHeight="1" spans="1:6">
      <c r="A73" s="135"/>
      <c r="B73" s="131" t="s">
        <v>316</v>
      </c>
      <c r="C73" s="131" t="s">
        <v>299</v>
      </c>
      <c r="D73" s="131" t="s">
        <v>317</v>
      </c>
      <c r="E73" s="131" t="s">
        <v>318</v>
      </c>
      <c r="F73" s="132" t="s">
        <v>98</v>
      </c>
    </row>
    <row r="74" ht="12.75" customHeight="1" spans="1:6">
      <c r="A74" s="135"/>
      <c r="B74" s="131" t="s">
        <v>319</v>
      </c>
      <c r="C74" s="131" t="s">
        <v>320</v>
      </c>
      <c r="D74" s="131" t="s">
        <v>321</v>
      </c>
      <c r="E74" s="131" t="s">
        <v>322</v>
      </c>
      <c r="F74" s="132" t="s">
        <v>98</v>
      </c>
    </row>
    <row r="75" ht="12.75" customHeight="1" spans="1:6">
      <c r="A75" s="135"/>
      <c r="B75" s="131" t="s">
        <v>323</v>
      </c>
      <c r="C75" s="131" t="s">
        <v>324</v>
      </c>
      <c r="D75" s="131" t="s">
        <v>325</v>
      </c>
      <c r="E75" s="131" t="s">
        <v>326</v>
      </c>
      <c r="F75" s="132" t="s">
        <v>98</v>
      </c>
    </row>
    <row r="76" ht="12.75" customHeight="1" spans="1:6">
      <c r="A76" s="135"/>
      <c r="B76" s="131" t="s">
        <v>327</v>
      </c>
      <c r="C76" s="131" t="s">
        <v>328</v>
      </c>
      <c r="D76" s="131" t="s">
        <v>329</v>
      </c>
      <c r="E76" s="131" t="s">
        <v>330</v>
      </c>
      <c r="F76" s="132" t="s">
        <v>98</v>
      </c>
    </row>
    <row r="77" ht="12.75" customHeight="1" spans="1:6">
      <c r="A77" s="135"/>
      <c r="B77" s="131" t="s">
        <v>331</v>
      </c>
      <c r="C77" s="131" t="s">
        <v>332</v>
      </c>
      <c r="D77" s="131" t="s">
        <v>333</v>
      </c>
      <c r="E77" s="131" t="s">
        <v>334</v>
      </c>
      <c r="F77" s="132" t="s">
        <v>98</v>
      </c>
    </row>
    <row r="78" ht="12.75" customHeight="1" spans="1:6">
      <c r="A78" s="135"/>
      <c r="B78" s="131" t="s">
        <v>335</v>
      </c>
      <c r="C78" s="131" t="s">
        <v>336</v>
      </c>
      <c r="D78" s="131" t="s">
        <v>337</v>
      </c>
      <c r="E78" s="131" t="s">
        <v>338</v>
      </c>
      <c r="F78" s="132" t="s">
        <v>98</v>
      </c>
    </row>
    <row r="79" ht="12.75" customHeight="1" spans="1:6">
      <c r="A79" s="135"/>
      <c r="B79" s="131" t="s">
        <v>339</v>
      </c>
      <c r="C79" s="131" t="s">
        <v>340</v>
      </c>
      <c r="D79" s="131" t="s">
        <v>341</v>
      </c>
      <c r="E79" s="131" t="s">
        <v>342</v>
      </c>
      <c r="F79" s="132" t="s">
        <v>98</v>
      </c>
    </row>
    <row r="80" ht="12.75" customHeight="1" spans="1:6">
      <c r="A80" s="135"/>
      <c r="B80" s="131" t="s">
        <v>343</v>
      </c>
      <c r="C80" s="131" t="s">
        <v>344</v>
      </c>
      <c r="D80" s="131" t="s">
        <v>345</v>
      </c>
      <c r="E80" s="131" t="s">
        <v>346</v>
      </c>
      <c r="F80" s="132" t="s">
        <v>98</v>
      </c>
    </row>
    <row r="81" ht="12.75" customHeight="1" spans="1:6">
      <c r="A81" s="135"/>
      <c r="B81" s="131" t="s">
        <v>347</v>
      </c>
      <c r="C81" s="131" t="s">
        <v>348</v>
      </c>
      <c r="D81" s="131" t="s">
        <v>349</v>
      </c>
      <c r="E81" s="131" t="s">
        <v>315</v>
      </c>
      <c r="F81" s="132" t="s">
        <v>98</v>
      </c>
    </row>
    <row r="82" ht="12.75" customHeight="1" spans="1:6">
      <c r="A82" s="135"/>
      <c r="B82" s="131" t="s">
        <v>350</v>
      </c>
      <c r="C82" s="131" t="s">
        <v>351</v>
      </c>
      <c r="D82" s="131" t="s">
        <v>352</v>
      </c>
      <c r="E82" s="131" t="s">
        <v>353</v>
      </c>
      <c r="F82" s="131" t="s">
        <v>90</v>
      </c>
    </row>
    <row r="83" ht="12.75" customHeight="1" spans="1:6">
      <c r="A83" s="135"/>
      <c r="B83" s="131" t="s">
        <v>354</v>
      </c>
      <c r="C83" s="131" t="s">
        <v>355</v>
      </c>
      <c r="D83" s="131" t="s">
        <v>356</v>
      </c>
      <c r="E83" s="131" t="s">
        <v>357</v>
      </c>
      <c r="F83" s="131" t="s">
        <v>90</v>
      </c>
    </row>
    <row r="84" ht="12.75" customHeight="1" spans="1:6">
      <c r="A84" s="135"/>
      <c r="B84" s="131" t="s">
        <v>358</v>
      </c>
      <c r="C84" s="131" t="s">
        <v>359</v>
      </c>
      <c r="D84" s="131" t="s">
        <v>360</v>
      </c>
      <c r="E84" s="131" t="s">
        <v>361</v>
      </c>
      <c r="F84" s="132" t="s">
        <v>98</v>
      </c>
    </row>
    <row r="85" ht="12.75" customHeight="1" spans="1:6">
      <c r="A85" s="135"/>
      <c r="B85" s="131" t="s">
        <v>362</v>
      </c>
      <c r="C85" s="131" t="s">
        <v>363</v>
      </c>
      <c r="D85" s="131" t="s">
        <v>364</v>
      </c>
      <c r="E85" s="131" t="s">
        <v>365</v>
      </c>
      <c r="F85" s="131" t="s">
        <v>90</v>
      </c>
    </row>
    <row r="86" ht="12.75" customHeight="1" spans="1:6">
      <c r="A86" s="135"/>
      <c r="B86" s="131" t="s">
        <v>366</v>
      </c>
      <c r="C86" s="131" t="s">
        <v>367</v>
      </c>
      <c r="D86" s="131" t="s">
        <v>368</v>
      </c>
      <c r="E86" s="131" t="s">
        <v>199</v>
      </c>
      <c r="F86" s="132" t="s">
        <v>98</v>
      </c>
    </row>
    <row r="87" ht="12.75" customHeight="1" spans="1:6">
      <c r="A87" s="135"/>
      <c r="B87" s="131" t="s">
        <v>369</v>
      </c>
      <c r="C87" s="131" t="s">
        <v>370</v>
      </c>
      <c r="D87" s="131" t="s">
        <v>371</v>
      </c>
      <c r="E87" s="131" t="s">
        <v>372</v>
      </c>
      <c r="F87" s="132" t="s">
        <v>98</v>
      </c>
    </row>
    <row r="88" ht="12.75" customHeight="1" spans="1:6">
      <c r="A88" s="135"/>
      <c r="B88" s="131" t="s">
        <v>373</v>
      </c>
      <c r="C88" s="131" t="s">
        <v>374</v>
      </c>
      <c r="D88" s="131" t="s">
        <v>375</v>
      </c>
      <c r="E88" s="131" t="s">
        <v>376</v>
      </c>
      <c r="F88" s="131" t="s">
        <v>90</v>
      </c>
    </row>
    <row r="89" ht="12.75" customHeight="1" spans="1:6">
      <c r="A89" s="135"/>
      <c r="B89" s="131" t="s">
        <v>377</v>
      </c>
      <c r="C89" s="131" t="s">
        <v>378</v>
      </c>
      <c r="D89" s="131" t="s">
        <v>379</v>
      </c>
      <c r="E89" s="131" t="s">
        <v>380</v>
      </c>
      <c r="F89" s="132" t="s">
        <v>98</v>
      </c>
    </row>
    <row r="90" ht="12.75" customHeight="1" spans="1:6">
      <c r="A90" s="135"/>
      <c r="B90" s="131" t="s">
        <v>381</v>
      </c>
      <c r="C90" s="131" t="s">
        <v>382</v>
      </c>
      <c r="D90" s="131" t="s">
        <v>383</v>
      </c>
      <c r="E90" s="131" t="s">
        <v>384</v>
      </c>
      <c r="F90" s="132" t="s">
        <v>98</v>
      </c>
    </row>
    <row r="91" ht="12.75" customHeight="1" spans="1:6">
      <c r="A91" s="135"/>
      <c r="B91" s="131" t="s">
        <v>385</v>
      </c>
      <c r="C91" s="131" t="s">
        <v>386</v>
      </c>
      <c r="D91" s="131" t="s">
        <v>387</v>
      </c>
      <c r="E91" s="131" t="s">
        <v>388</v>
      </c>
      <c r="F91" s="132" t="s">
        <v>98</v>
      </c>
    </row>
    <row r="92" ht="12.75" customHeight="1" spans="1:6">
      <c r="A92" s="135"/>
      <c r="B92" s="131" t="s">
        <v>389</v>
      </c>
      <c r="C92" s="131" t="s">
        <v>390</v>
      </c>
      <c r="D92" s="131" t="s">
        <v>391</v>
      </c>
      <c r="E92" s="131" t="s">
        <v>315</v>
      </c>
      <c r="F92" s="132" t="s">
        <v>98</v>
      </c>
    </row>
    <row r="93" ht="12.75" customHeight="1" spans="1:6">
      <c r="A93" s="135"/>
      <c r="B93" s="131" t="s">
        <v>392</v>
      </c>
      <c r="C93" s="131" t="s">
        <v>393</v>
      </c>
      <c r="D93" s="131" t="s">
        <v>394</v>
      </c>
      <c r="E93" s="131" t="s">
        <v>395</v>
      </c>
      <c r="F93" s="132" t="s">
        <v>98</v>
      </c>
    </row>
    <row r="94" ht="12.75" customHeight="1" spans="1:6">
      <c r="A94" s="135"/>
      <c r="B94" s="131" t="s">
        <v>396</v>
      </c>
      <c r="C94" s="131" t="s">
        <v>397</v>
      </c>
      <c r="D94" s="131" t="s">
        <v>398</v>
      </c>
      <c r="E94" s="131" t="s">
        <v>399</v>
      </c>
      <c r="F94" s="132" t="s">
        <v>98</v>
      </c>
    </row>
    <row r="95" ht="12.75" customHeight="1" spans="1:6">
      <c r="A95" s="135"/>
      <c r="B95" s="131" t="s">
        <v>400</v>
      </c>
      <c r="C95" s="131" t="s">
        <v>401</v>
      </c>
      <c r="D95" s="131" t="s">
        <v>402</v>
      </c>
      <c r="E95" s="131" t="s">
        <v>403</v>
      </c>
      <c r="F95" s="132" t="s">
        <v>98</v>
      </c>
    </row>
    <row r="96" ht="12.75" customHeight="1" spans="1:6">
      <c r="A96" s="135"/>
      <c r="B96" s="131" t="s">
        <v>404</v>
      </c>
      <c r="C96" s="131" t="s">
        <v>405</v>
      </c>
      <c r="D96" s="131" t="s">
        <v>406</v>
      </c>
      <c r="E96" s="131" t="s">
        <v>407</v>
      </c>
      <c r="F96" s="132" t="s">
        <v>98</v>
      </c>
    </row>
    <row r="97" ht="12.75" customHeight="1" spans="1:6">
      <c r="A97" s="135"/>
      <c r="B97" s="131" t="s">
        <v>408</v>
      </c>
      <c r="C97" s="131" t="s">
        <v>409</v>
      </c>
      <c r="D97" s="131" t="s">
        <v>410</v>
      </c>
      <c r="E97" s="131" t="s">
        <v>411</v>
      </c>
      <c r="F97" s="132" t="s">
        <v>98</v>
      </c>
    </row>
    <row r="98" ht="12.75" customHeight="1" spans="1:6">
      <c r="A98" s="135"/>
      <c r="B98" s="131" t="s">
        <v>412</v>
      </c>
      <c r="C98" s="131" t="s">
        <v>413</v>
      </c>
      <c r="D98" s="131" t="s">
        <v>414</v>
      </c>
      <c r="E98" s="131" t="s">
        <v>415</v>
      </c>
      <c r="F98" s="132" t="s">
        <v>98</v>
      </c>
    </row>
    <row r="99" ht="12.75" customHeight="1" spans="1:6">
      <c r="A99" s="135"/>
      <c r="B99" s="131" t="s">
        <v>416</v>
      </c>
      <c r="C99" s="131" t="s">
        <v>417</v>
      </c>
      <c r="D99" s="131" t="s">
        <v>418</v>
      </c>
      <c r="E99" s="131" t="s">
        <v>419</v>
      </c>
      <c r="F99" s="131" t="s">
        <v>90</v>
      </c>
    </row>
    <row r="100" ht="12.75" customHeight="1" spans="1:6">
      <c r="A100" s="135"/>
      <c r="B100" s="131" t="s">
        <v>420</v>
      </c>
      <c r="C100" s="131" t="s">
        <v>421</v>
      </c>
      <c r="D100" s="131" t="s">
        <v>422</v>
      </c>
      <c r="E100" s="131" t="s">
        <v>423</v>
      </c>
      <c r="F100" s="132" t="s">
        <v>98</v>
      </c>
    </row>
    <row r="101" ht="12.75" customHeight="1" spans="1:6">
      <c r="A101" s="135"/>
      <c r="B101" s="131" t="s">
        <v>424</v>
      </c>
      <c r="C101" s="131" t="s">
        <v>425</v>
      </c>
      <c r="D101" s="131" t="s">
        <v>426</v>
      </c>
      <c r="E101" s="131" t="s">
        <v>427</v>
      </c>
      <c r="F101" s="131" t="s">
        <v>98</v>
      </c>
    </row>
    <row r="102" ht="12.75" customHeight="1" spans="1:6">
      <c r="A102" s="135"/>
      <c r="B102" s="131" t="s">
        <v>428</v>
      </c>
      <c r="C102" s="131" t="s">
        <v>429</v>
      </c>
      <c r="D102" s="131" t="s">
        <v>430</v>
      </c>
      <c r="E102" s="131" t="s">
        <v>419</v>
      </c>
      <c r="F102" s="131" t="s">
        <v>98</v>
      </c>
    </row>
    <row r="103" ht="12.75" customHeight="1" spans="1:6">
      <c r="A103" s="135"/>
      <c r="B103" s="131" t="s">
        <v>431</v>
      </c>
      <c r="C103" s="131" t="s">
        <v>374</v>
      </c>
      <c r="D103" s="131" t="s">
        <v>432</v>
      </c>
      <c r="E103" s="131" t="s">
        <v>433</v>
      </c>
      <c r="F103" s="132" t="s">
        <v>98</v>
      </c>
    </row>
    <row r="104" ht="12.75" customHeight="1" spans="1:6">
      <c r="A104" s="135"/>
      <c r="B104" s="131" t="s">
        <v>434</v>
      </c>
      <c r="C104" s="131" t="s">
        <v>435</v>
      </c>
      <c r="D104" s="131" t="s">
        <v>436</v>
      </c>
      <c r="E104" s="131" t="s">
        <v>437</v>
      </c>
      <c r="F104" s="132" t="s">
        <v>98</v>
      </c>
    </row>
    <row r="105" ht="12.75" customHeight="1" spans="1:6">
      <c r="A105" s="135"/>
      <c r="B105" s="131" t="s">
        <v>438</v>
      </c>
      <c r="C105" s="131" t="s">
        <v>439</v>
      </c>
      <c r="D105" s="131" t="s">
        <v>440</v>
      </c>
      <c r="E105" s="131" t="s">
        <v>203</v>
      </c>
      <c r="F105" s="132" t="s">
        <v>98</v>
      </c>
    </row>
    <row r="106" ht="12.75" customHeight="1" spans="1:6">
      <c r="A106" s="135"/>
      <c r="B106" s="131" t="s">
        <v>441</v>
      </c>
      <c r="C106" s="131" t="s">
        <v>442</v>
      </c>
      <c r="D106" s="131" t="s">
        <v>443</v>
      </c>
      <c r="E106" s="131" t="s">
        <v>444</v>
      </c>
      <c r="F106" s="132" t="s">
        <v>98</v>
      </c>
    </row>
    <row r="107" ht="12.75" customHeight="1" spans="1:6">
      <c r="A107" s="135"/>
      <c r="B107" s="131" t="s">
        <v>445</v>
      </c>
      <c r="C107" s="131" t="s">
        <v>446</v>
      </c>
      <c r="D107" s="131" t="s">
        <v>447</v>
      </c>
      <c r="E107" s="131" t="s">
        <v>448</v>
      </c>
      <c r="F107" s="132" t="s">
        <v>98</v>
      </c>
    </row>
    <row r="108" ht="12.75" customHeight="1" spans="1:6">
      <c r="A108" s="135"/>
      <c r="B108" s="131" t="s">
        <v>449</v>
      </c>
      <c r="C108" s="131" t="s">
        <v>450</v>
      </c>
      <c r="D108" s="131" t="s">
        <v>451</v>
      </c>
      <c r="E108" s="131" t="s">
        <v>452</v>
      </c>
      <c r="F108" s="132" t="s">
        <v>98</v>
      </c>
    </row>
    <row r="109" ht="12.75" customHeight="1" spans="1:6">
      <c r="A109" s="135"/>
      <c r="B109" s="131" t="s">
        <v>453</v>
      </c>
      <c r="C109" s="131" t="s">
        <v>454</v>
      </c>
      <c r="D109" s="131" t="s">
        <v>455</v>
      </c>
      <c r="E109" s="131" t="s">
        <v>456</v>
      </c>
      <c r="F109" s="132" t="s">
        <v>98</v>
      </c>
    </row>
    <row r="110" ht="12.75" customHeight="1" spans="1:6">
      <c r="A110" s="135"/>
      <c r="B110" s="131" t="s">
        <v>457</v>
      </c>
      <c r="C110" s="131" t="s">
        <v>458</v>
      </c>
      <c r="D110" s="131" t="s">
        <v>459</v>
      </c>
      <c r="E110" s="131" t="s">
        <v>460</v>
      </c>
      <c r="F110" s="131" t="s">
        <v>98</v>
      </c>
    </row>
    <row r="111" ht="12.75" customHeight="1" spans="1:6">
      <c r="A111" s="135"/>
      <c r="B111" s="131" t="s">
        <v>461</v>
      </c>
      <c r="C111" s="131" t="s">
        <v>462</v>
      </c>
      <c r="D111" s="131" t="s">
        <v>463</v>
      </c>
      <c r="E111" s="131" t="s">
        <v>464</v>
      </c>
      <c r="F111" s="131" t="s">
        <v>90</v>
      </c>
    </row>
    <row r="112" ht="12.75" customHeight="1" spans="1:6">
      <c r="A112" s="135"/>
      <c r="B112" s="131" t="s">
        <v>465</v>
      </c>
      <c r="C112" s="131" t="s">
        <v>466</v>
      </c>
      <c r="D112" s="131" t="s">
        <v>467</v>
      </c>
      <c r="E112" s="131" t="s">
        <v>468</v>
      </c>
      <c r="F112" s="131" t="s">
        <v>90</v>
      </c>
    </row>
    <row r="113" ht="12.75" customHeight="1" spans="1:6">
      <c r="A113" s="135"/>
      <c r="B113" s="131" t="s">
        <v>469</v>
      </c>
      <c r="C113" s="131" t="s">
        <v>470</v>
      </c>
      <c r="D113" s="131" t="s">
        <v>471</v>
      </c>
      <c r="E113" s="131" t="s">
        <v>472</v>
      </c>
      <c r="F113" s="132" t="s">
        <v>98</v>
      </c>
    </row>
    <row r="114" ht="12.75" customHeight="1" spans="1:6">
      <c r="A114" s="135"/>
      <c r="B114" s="131" t="s">
        <v>473</v>
      </c>
      <c r="C114" s="131" t="s">
        <v>474</v>
      </c>
      <c r="D114" s="131" t="s">
        <v>475</v>
      </c>
      <c r="E114" s="131" t="s">
        <v>476</v>
      </c>
      <c r="F114" s="132" t="s">
        <v>98</v>
      </c>
    </row>
    <row r="115" ht="12.75" customHeight="1" spans="1:6">
      <c r="A115" s="135"/>
      <c r="B115" s="131" t="s">
        <v>477</v>
      </c>
      <c r="C115" s="131" t="s">
        <v>478</v>
      </c>
      <c r="D115" s="131" t="s">
        <v>479</v>
      </c>
      <c r="E115" s="131" t="s">
        <v>480</v>
      </c>
      <c r="F115" s="132" t="s">
        <v>98</v>
      </c>
    </row>
    <row r="116" ht="12.75" customHeight="1" spans="1:6">
      <c r="A116" s="135"/>
      <c r="B116" s="131" t="s">
        <v>481</v>
      </c>
      <c r="C116" s="131" t="s">
        <v>482</v>
      </c>
      <c r="D116" s="131" t="s">
        <v>483</v>
      </c>
      <c r="E116" s="131" t="s">
        <v>484</v>
      </c>
      <c r="F116" s="131" t="s">
        <v>90</v>
      </c>
    </row>
    <row r="117" ht="12.75" customHeight="1" spans="1:6">
      <c r="A117" s="135"/>
      <c r="B117" s="131" t="s">
        <v>485</v>
      </c>
      <c r="C117" s="131" t="s">
        <v>486</v>
      </c>
      <c r="D117" s="131" t="s">
        <v>487</v>
      </c>
      <c r="E117" s="131" t="s">
        <v>488</v>
      </c>
      <c r="F117" s="131" t="s">
        <v>183</v>
      </c>
    </row>
    <row r="118" ht="12.75" customHeight="1" spans="1:6">
      <c r="A118" s="135"/>
      <c r="B118" s="131" t="s">
        <v>489</v>
      </c>
      <c r="C118" s="131" t="s">
        <v>490</v>
      </c>
      <c r="D118" s="131" t="s">
        <v>491</v>
      </c>
      <c r="E118" s="131" t="s">
        <v>492</v>
      </c>
      <c r="F118" s="132" t="s">
        <v>98</v>
      </c>
    </row>
    <row r="119" ht="12.75" customHeight="1" spans="1:6">
      <c r="A119" s="135"/>
      <c r="B119" s="131" t="s">
        <v>493</v>
      </c>
      <c r="C119" s="131" t="s">
        <v>494</v>
      </c>
      <c r="D119" s="131" t="s">
        <v>495</v>
      </c>
      <c r="E119" s="131" t="s">
        <v>346</v>
      </c>
      <c r="F119" s="132" t="s">
        <v>98</v>
      </c>
    </row>
    <row r="120" ht="12.75" customHeight="1" spans="1:6">
      <c r="A120" s="135"/>
      <c r="B120" s="131" t="s">
        <v>496</v>
      </c>
      <c r="C120" s="131" t="s">
        <v>497</v>
      </c>
      <c r="D120" s="131" t="s">
        <v>498</v>
      </c>
      <c r="E120" s="131" t="s">
        <v>499</v>
      </c>
      <c r="F120" s="131" t="s">
        <v>90</v>
      </c>
    </row>
    <row r="121" ht="12.75" customHeight="1" spans="1:6">
      <c r="A121" s="135"/>
      <c r="B121" s="131" t="s">
        <v>500</v>
      </c>
      <c r="C121" s="131" t="s">
        <v>501</v>
      </c>
      <c r="D121" s="131" t="s">
        <v>502</v>
      </c>
      <c r="E121" s="131" t="s">
        <v>503</v>
      </c>
      <c r="F121" s="131" t="s">
        <v>90</v>
      </c>
    </row>
    <row r="122" ht="12.75" customHeight="1" spans="1:6">
      <c r="A122" s="135"/>
      <c r="B122" s="131" t="s">
        <v>504</v>
      </c>
      <c r="C122" s="131" t="s">
        <v>505</v>
      </c>
      <c r="D122" s="131" t="s">
        <v>430</v>
      </c>
      <c r="E122" s="131" t="s">
        <v>506</v>
      </c>
      <c r="F122" s="131" t="s">
        <v>90</v>
      </c>
    </row>
    <row r="123" ht="12.75" customHeight="1" spans="1:6">
      <c r="A123" s="135"/>
      <c r="B123" s="131" t="s">
        <v>507</v>
      </c>
      <c r="C123" s="131" t="s">
        <v>508</v>
      </c>
      <c r="D123" s="131" t="s">
        <v>509</v>
      </c>
      <c r="E123" s="131" t="s">
        <v>510</v>
      </c>
      <c r="F123" s="132" t="s">
        <v>98</v>
      </c>
    </row>
    <row r="124" ht="12.75" customHeight="1" spans="1:6">
      <c r="A124" s="135"/>
      <c r="B124" s="131" t="s">
        <v>511</v>
      </c>
      <c r="C124" s="131" t="s">
        <v>512</v>
      </c>
      <c r="D124" s="131" t="s">
        <v>513</v>
      </c>
      <c r="E124" s="131" t="s">
        <v>514</v>
      </c>
      <c r="F124" s="131" t="s">
        <v>98</v>
      </c>
    </row>
    <row r="125" ht="12.75" customHeight="1" spans="1:6">
      <c r="A125" s="135"/>
      <c r="B125" s="131" t="s">
        <v>515</v>
      </c>
      <c r="C125" s="131" t="s">
        <v>516</v>
      </c>
      <c r="D125" s="131" t="s">
        <v>517</v>
      </c>
      <c r="E125" s="131" t="s">
        <v>518</v>
      </c>
      <c r="F125" s="131" t="s">
        <v>98</v>
      </c>
    </row>
    <row r="126" ht="12.75" customHeight="1" spans="1:6">
      <c r="A126" s="135"/>
      <c r="B126" s="131" t="s">
        <v>519</v>
      </c>
      <c r="C126" s="131" t="s">
        <v>520</v>
      </c>
      <c r="D126" s="131" t="s">
        <v>521</v>
      </c>
      <c r="E126" s="131" t="s">
        <v>419</v>
      </c>
      <c r="F126" s="131" t="s">
        <v>90</v>
      </c>
    </row>
    <row r="127" ht="12.75" customHeight="1" spans="1:6">
      <c r="A127" s="135"/>
      <c r="B127" s="131" t="s">
        <v>522</v>
      </c>
      <c r="C127" s="131" t="s">
        <v>523</v>
      </c>
      <c r="D127" s="131" t="s">
        <v>524</v>
      </c>
      <c r="E127" s="131" t="s">
        <v>525</v>
      </c>
      <c r="F127" s="132" t="s">
        <v>98</v>
      </c>
    </row>
    <row r="128" ht="12.75" customHeight="1" spans="1:6">
      <c r="A128" s="135"/>
      <c r="B128" s="131" t="s">
        <v>526</v>
      </c>
      <c r="C128" s="131" t="s">
        <v>527</v>
      </c>
      <c r="D128" s="131" t="s">
        <v>333</v>
      </c>
      <c r="E128" s="131" t="s">
        <v>528</v>
      </c>
      <c r="F128" s="131" t="s">
        <v>90</v>
      </c>
    </row>
    <row r="129" ht="12.75" customHeight="1" spans="1:6">
      <c r="A129" s="135"/>
      <c r="B129" s="131" t="s">
        <v>529</v>
      </c>
      <c r="C129" s="131" t="s">
        <v>530</v>
      </c>
      <c r="D129" s="131" t="s">
        <v>531</v>
      </c>
      <c r="E129" s="131" t="s">
        <v>532</v>
      </c>
      <c r="F129" s="132" t="s">
        <v>98</v>
      </c>
    </row>
    <row r="130" ht="12.75" customHeight="1" spans="1:6">
      <c r="A130" s="135"/>
      <c r="B130" s="131" t="s">
        <v>533</v>
      </c>
      <c r="C130" s="131" t="s">
        <v>534</v>
      </c>
      <c r="D130" s="131" t="s">
        <v>535</v>
      </c>
      <c r="E130" s="131" t="s">
        <v>536</v>
      </c>
      <c r="F130" s="132" t="s">
        <v>98</v>
      </c>
    </row>
    <row r="131" ht="12.75" customHeight="1" spans="1:6">
      <c r="A131" s="135"/>
      <c r="B131" s="131" t="s">
        <v>537</v>
      </c>
      <c r="C131" s="131" t="s">
        <v>538</v>
      </c>
      <c r="D131" s="131" t="s">
        <v>539</v>
      </c>
      <c r="E131" s="131" t="s">
        <v>540</v>
      </c>
      <c r="F131" s="132" t="s">
        <v>98</v>
      </c>
    </row>
    <row r="132" ht="12.75" customHeight="1" spans="1:6">
      <c r="A132" s="135"/>
      <c r="B132" s="131" t="s">
        <v>541</v>
      </c>
      <c r="C132" s="131" t="s">
        <v>542</v>
      </c>
      <c r="D132" s="131" t="s">
        <v>543</v>
      </c>
      <c r="E132" s="131" t="s">
        <v>544</v>
      </c>
      <c r="F132" s="132" t="s">
        <v>98</v>
      </c>
    </row>
    <row r="133" ht="12.75" customHeight="1" spans="1:6">
      <c r="A133" s="135"/>
      <c r="B133" s="131" t="s">
        <v>545</v>
      </c>
      <c r="C133" s="131" t="s">
        <v>546</v>
      </c>
      <c r="D133" s="131" t="s">
        <v>547</v>
      </c>
      <c r="E133" s="131" t="s">
        <v>548</v>
      </c>
      <c r="F133" s="132" t="s">
        <v>98</v>
      </c>
    </row>
    <row r="134" ht="12.75" customHeight="1" spans="1:6">
      <c r="A134" s="135"/>
      <c r="B134" s="131" t="s">
        <v>549</v>
      </c>
      <c r="C134" s="131" t="s">
        <v>550</v>
      </c>
      <c r="D134" s="131" t="s">
        <v>551</v>
      </c>
      <c r="E134" s="131" t="s">
        <v>552</v>
      </c>
      <c r="F134" s="132" t="s">
        <v>98</v>
      </c>
    </row>
    <row r="135" ht="12.75" customHeight="1" spans="1:6">
      <c r="A135" s="135"/>
      <c r="B135" s="131" t="s">
        <v>553</v>
      </c>
      <c r="C135" s="131" t="s">
        <v>554</v>
      </c>
      <c r="D135" s="131" t="s">
        <v>555</v>
      </c>
      <c r="E135" s="131" t="s">
        <v>556</v>
      </c>
      <c r="F135" s="131" t="s">
        <v>90</v>
      </c>
    </row>
    <row r="136" ht="12.75" customHeight="1" spans="1:6">
      <c r="A136" s="135"/>
      <c r="B136" s="131" t="s">
        <v>557</v>
      </c>
      <c r="C136" s="131" t="s">
        <v>558</v>
      </c>
      <c r="D136" s="131" t="s">
        <v>559</v>
      </c>
      <c r="E136" s="131" t="s">
        <v>560</v>
      </c>
      <c r="F136" s="132" t="s">
        <v>98</v>
      </c>
    </row>
    <row r="137" ht="12.75" customHeight="1" spans="1:6">
      <c r="A137" s="135"/>
      <c r="B137" s="131" t="s">
        <v>561</v>
      </c>
      <c r="C137" s="131" t="s">
        <v>562</v>
      </c>
      <c r="D137" s="131" t="s">
        <v>563</v>
      </c>
      <c r="E137" s="131" t="s">
        <v>564</v>
      </c>
      <c r="F137" s="132" t="s">
        <v>98</v>
      </c>
    </row>
    <row r="138" ht="12.75" customHeight="1" spans="1:6">
      <c r="A138" s="135"/>
      <c r="B138" s="131" t="s">
        <v>565</v>
      </c>
      <c r="C138" s="131" t="s">
        <v>566</v>
      </c>
      <c r="D138" s="131" t="s">
        <v>567</v>
      </c>
      <c r="E138" s="131" t="s">
        <v>568</v>
      </c>
      <c r="F138" s="132" t="s">
        <v>98</v>
      </c>
    </row>
    <row r="139" ht="12.75" customHeight="1" spans="1:6">
      <c r="A139" s="135"/>
      <c r="B139" s="131" t="s">
        <v>569</v>
      </c>
      <c r="C139" s="131" t="s">
        <v>570</v>
      </c>
      <c r="D139" s="131" t="s">
        <v>571</v>
      </c>
      <c r="E139" s="131" t="s">
        <v>572</v>
      </c>
      <c r="F139" s="131" t="s">
        <v>90</v>
      </c>
    </row>
    <row r="140" ht="12.75" customHeight="1" spans="1:6">
      <c r="A140" s="135"/>
      <c r="B140" s="131" t="s">
        <v>573</v>
      </c>
      <c r="C140" s="131" t="s">
        <v>574</v>
      </c>
      <c r="D140" s="131" t="s">
        <v>575</v>
      </c>
      <c r="E140" s="131" t="s">
        <v>576</v>
      </c>
      <c r="F140" s="132" t="s">
        <v>98</v>
      </c>
    </row>
    <row r="141" ht="12.75" customHeight="1" spans="1:6">
      <c r="A141" s="135"/>
      <c r="B141" s="131" t="s">
        <v>577</v>
      </c>
      <c r="C141" s="131" t="s">
        <v>578</v>
      </c>
      <c r="D141" s="131" t="s">
        <v>579</v>
      </c>
      <c r="E141" s="131" t="s">
        <v>580</v>
      </c>
      <c r="F141" s="132" t="s">
        <v>98</v>
      </c>
    </row>
    <row r="142" ht="12.75" customHeight="1" spans="1:6">
      <c r="A142" s="135"/>
      <c r="B142" s="131" t="s">
        <v>581</v>
      </c>
      <c r="C142" s="131" t="s">
        <v>582</v>
      </c>
      <c r="D142" s="131" t="s">
        <v>583</v>
      </c>
      <c r="E142" s="131" t="s">
        <v>584</v>
      </c>
      <c r="F142" s="132" t="s">
        <v>98</v>
      </c>
    </row>
    <row r="143" ht="12.75" customHeight="1" spans="1:6">
      <c r="A143" s="135"/>
      <c r="B143" s="131" t="s">
        <v>585</v>
      </c>
      <c r="C143" s="131" t="s">
        <v>586</v>
      </c>
      <c r="D143" s="131" t="s">
        <v>587</v>
      </c>
      <c r="E143" s="131" t="s">
        <v>588</v>
      </c>
      <c r="F143" s="131" t="s">
        <v>90</v>
      </c>
    </row>
    <row r="144" ht="12.75" customHeight="1" spans="1:6">
      <c r="A144" s="135"/>
      <c r="B144" s="131" t="s">
        <v>589</v>
      </c>
      <c r="C144" s="131" t="s">
        <v>590</v>
      </c>
      <c r="D144" s="131" t="s">
        <v>591</v>
      </c>
      <c r="E144" s="131" t="s">
        <v>592</v>
      </c>
      <c r="F144" s="132" t="s">
        <v>98</v>
      </c>
    </row>
    <row r="145" ht="12.75" customHeight="1" spans="1:6">
      <c r="A145" s="136" t="s">
        <v>593</v>
      </c>
      <c r="F145" s="25"/>
    </row>
    <row r="146" ht="12.75" customHeight="1" spans="1:6">
      <c r="A146" s="136"/>
      <c r="B146" s="131" t="s">
        <v>594</v>
      </c>
      <c r="C146" s="131" t="s">
        <v>595</v>
      </c>
      <c r="D146" s="131" t="s">
        <v>596</v>
      </c>
      <c r="E146" s="131" t="s">
        <v>597</v>
      </c>
      <c r="F146" s="131" t="s">
        <v>90</v>
      </c>
    </row>
    <row r="147" ht="12.75" customHeight="1" spans="1:6">
      <c r="A147" s="136"/>
      <c r="B147" s="131" t="s">
        <v>598</v>
      </c>
      <c r="C147" s="131" t="s">
        <v>599</v>
      </c>
      <c r="D147" s="131" t="s">
        <v>600</v>
      </c>
      <c r="E147" s="131" t="s">
        <v>601</v>
      </c>
      <c r="F147" s="132" t="s">
        <v>98</v>
      </c>
    </row>
    <row r="148" ht="12.75" customHeight="1" spans="1:6">
      <c r="A148" s="136"/>
      <c r="B148" s="131" t="s">
        <v>602</v>
      </c>
      <c r="C148" s="131" t="s">
        <v>603</v>
      </c>
      <c r="D148" s="131" t="s">
        <v>604</v>
      </c>
      <c r="E148" s="131" t="s">
        <v>605</v>
      </c>
      <c r="F148" s="131" t="s">
        <v>90</v>
      </c>
    </row>
    <row r="149" ht="12.75" customHeight="1" spans="1:6">
      <c r="A149" s="136"/>
      <c r="B149" s="131" t="s">
        <v>606</v>
      </c>
      <c r="C149" s="131" t="s">
        <v>607</v>
      </c>
      <c r="D149" s="131" t="s">
        <v>608</v>
      </c>
      <c r="E149" s="131" t="s">
        <v>609</v>
      </c>
      <c r="F149" s="132" t="s">
        <v>98</v>
      </c>
    </row>
    <row r="150" ht="12.75" customHeight="1" spans="1:6">
      <c r="A150" s="136"/>
      <c r="B150" s="131" t="s">
        <v>610</v>
      </c>
      <c r="C150" s="131" t="s">
        <v>611</v>
      </c>
      <c r="D150" s="131" t="s">
        <v>612</v>
      </c>
      <c r="E150" s="131" t="s">
        <v>613</v>
      </c>
      <c r="F150" s="131" t="s">
        <v>90</v>
      </c>
    </row>
    <row r="151" ht="12.75" customHeight="1" spans="1:6">
      <c r="A151" s="136"/>
      <c r="B151" s="131" t="s">
        <v>614</v>
      </c>
      <c r="C151" s="131" t="s">
        <v>615</v>
      </c>
      <c r="D151" s="131" t="s">
        <v>616</v>
      </c>
      <c r="E151" s="131" t="s">
        <v>464</v>
      </c>
      <c r="F151" s="131" t="s">
        <v>90</v>
      </c>
    </row>
    <row r="152" ht="12.75" customHeight="1" spans="1:6">
      <c r="A152" s="136"/>
      <c r="B152" s="131" t="s">
        <v>617</v>
      </c>
      <c r="C152" s="131" t="s">
        <v>618</v>
      </c>
      <c r="D152" s="131" t="s">
        <v>619</v>
      </c>
      <c r="E152" s="131" t="s">
        <v>277</v>
      </c>
      <c r="F152" s="131" t="s">
        <v>90</v>
      </c>
    </row>
    <row r="153" ht="12.75" customHeight="1" spans="1:6">
      <c r="A153" s="136"/>
      <c r="B153" s="131" t="s">
        <v>620</v>
      </c>
      <c r="C153" s="131" t="s">
        <v>621</v>
      </c>
      <c r="D153" s="131" t="s">
        <v>622</v>
      </c>
      <c r="E153" s="131" t="s">
        <v>597</v>
      </c>
      <c r="F153" s="131" t="s">
        <v>90</v>
      </c>
    </row>
    <row r="154" ht="12.75" customHeight="1" spans="1:6">
      <c r="A154" s="136"/>
      <c r="B154" s="131" t="s">
        <v>623</v>
      </c>
      <c r="C154" s="131" t="s">
        <v>624</v>
      </c>
      <c r="D154" s="131" t="s">
        <v>625</v>
      </c>
      <c r="E154" s="131" t="s">
        <v>597</v>
      </c>
      <c r="F154" s="131" t="s">
        <v>90</v>
      </c>
    </row>
    <row r="155" ht="12.75" customHeight="1" spans="1:6">
      <c r="A155" s="136"/>
      <c r="B155" s="131" t="s">
        <v>626</v>
      </c>
      <c r="C155" s="131" t="s">
        <v>627</v>
      </c>
      <c r="D155" s="131" t="s">
        <v>628</v>
      </c>
      <c r="E155" s="131" t="s">
        <v>629</v>
      </c>
      <c r="F155" s="131" t="s">
        <v>90</v>
      </c>
    </row>
    <row r="156" ht="12.75" customHeight="1" spans="1:6">
      <c r="A156" s="136"/>
      <c r="B156" s="131" t="s">
        <v>630</v>
      </c>
      <c r="C156" s="131" t="s">
        <v>631</v>
      </c>
      <c r="D156" s="131" t="s">
        <v>147</v>
      </c>
      <c r="E156" s="131" t="s">
        <v>144</v>
      </c>
      <c r="F156" s="131" t="s">
        <v>90</v>
      </c>
    </row>
    <row r="157" ht="12.75" customHeight="1" spans="1:6">
      <c r="A157" s="136"/>
      <c r="B157" s="131" t="s">
        <v>632</v>
      </c>
      <c r="C157" s="131" t="s">
        <v>631</v>
      </c>
      <c r="D157" s="131" t="s">
        <v>147</v>
      </c>
      <c r="E157" s="131" t="s">
        <v>144</v>
      </c>
      <c r="F157" s="131" t="s">
        <v>90</v>
      </c>
    </row>
    <row r="158" ht="12.75" customHeight="1" spans="1:6">
      <c r="A158" s="136"/>
      <c r="B158" s="131" t="s">
        <v>633</v>
      </c>
      <c r="C158" s="131" t="s">
        <v>631</v>
      </c>
      <c r="D158" s="131" t="s">
        <v>147</v>
      </c>
      <c r="E158" s="131" t="s">
        <v>144</v>
      </c>
      <c r="F158" s="131" t="s">
        <v>90</v>
      </c>
    </row>
    <row r="159" ht="12.75" customHeight="1" spans="1:6">
      <c r="A159" s="136"/>
      <c r="B159" s="131" t="s">
        <v>634</v>
      </c>
      <c r="C159" s="131" t="s">
        <v>631</v>
      </c>
      <c r="D159" s="131" t="s">
        <v>147</v>
      </c>
      <c r="E159" s="131" t="s">
        <v>144</v>
      </c>
      <c r="F159" s="131" t="s">
        <v>90</v>
      </c>
    </row>
    <row r="160" ht="12.75" customHeight="1" spans="1:6">
      <c r="A160" s="136"/>
      <c r="B160" s="131" t="s">
        <v>635</v>
      </c>
      <c r="C160" s="131" t="s">
        <v>631</v>
      </c>
      <c r="D160" s="131" t="s">
        <v>147</v>
      </c>
      <c r="E160" s="131" t="s">
        <v>144</v>
      </c>
      <c r="F160" s="131" t="s">
        <v>90</v>
      </c>
    </row>
    <row r="161" ht="12.75" customHeight="1" spans="1:6">
      <c r="A161" s="136"/>
      <c r="B161" s="131" t="s">
        <v>636</v>
      </c>
      <c r="C161" s="131" t="s">
        <v>637</v>
      </c>
      <c r="D161" s="131" t="s">
        <v>638</v>
      </c>
      <c r="E161" s="131" t="s">
        <v>639</v>
      </c>
      <c r="F161" s="131" t="s">
        <v>90</v>
      </c>
    </row>
    <row r="162" ht="12.75" customHeight="1" spans="1:6">
      <c r="A162" s="136"/>
      <c r="B162" s="131" t="s">
        <v>640</v>
      </c>
      <c r="C162" s="131" t="s">
        <v>641</v>
      </c>
      <c r="D162" s="131" t="s">
        <v>642</v>
      </c>
      <c r="E162" s="131" t="s">
        <v>643</v>
      </c>
      <c r="F162" s="131" t="s">
        <v>90</v>
      </c>
    </row>
    <row r="163" ht="12.75" customHeight="1" spans="1:6">
      <c r="A163" s="136"/>
      <c r="B163" s="131" t="s">
        <v>644</v>
      </c>
      <c r="C163" s="131" t="s">
        <v>645</v>
      </c>
      <c r="D163" s="131" t="s">
        <v>646</v>
      </c>
      <c r="E163" s="131" t="s">
        <v>647</v>
      </c>
      <c r="F163" s="131" t="s">
        <v>90</v>
      </c>
    </row>
    <row r="164" ht="12.75" customHeight="1" spans="1:6">
      <c r="A164" s="136"/>
      <c r="B164" s="131" t="s">
        <v>648</v>
      </c>
      <c r="C164" s="131" t="s">
        <v>649</v>
      </c>
      <c r="D164" s="131" t="s">
        <v>650</v>
      </c>
      <c r="E164" s="131" t="s">
        <v>651</v>
      </c>
      <c r="F164" s="131" t="s">
        <v>90</v>
      </c>
    </row>
    <row r="165" ht="12.75" customHeight="1" spans="1:6">
      <c r="A165" s="136"/>
      <c r="B165" s="131" t="s">
        <v>652</v>
      </c>
      <c r="C165" s="131" t="s">
        <v>653</v>
      </c>
      <c r="D165" s="131" t="s">
        <v>654</v>
      </c>
      <c r="E165" s="131" t="s">
        <v>655</v>
      </c>
      <c r="F165" s="131" t="s">
        <v>90</v>
      </c>
    </row>
    <row r="166" ht="12.75" customHeight="1" spans="1:6">
      <c r="A166" s="136"/>
      <c r="B166" s="131" t="s">
        <v>656</v>
      </c>
      <c r="C166" s="131" t="s">
        <v>657</v>
      </c>
      <c r="D166" s="131" t="s">
        <v>658</v>
      </c>
      <c r="E166" s="131" t="s">
        <v>659</v>
      </c>
      <c r="F166" s="131" t="s">
        <v>90</v>
      </c>
    </row>
    <row r="167" ht="12.75" customHeight="1" spans="1:6">
      <c r="A167" s="136"/>
      <c r="B167" s="131" t="s">
        <v>660</v>
      </c>
      <c r="C167" s="131" t="s">
        <v>661</v>
      </c>
      <c r="D167" s="131" t="s">
        <v>662</v>
      </c>
      <c r="E167" s="131" t="s">
        <v>663</v>
      </c>
      <c r="F167" s="131" t="s">
        <v>90</v>
      </c>
    </row>
    <row r="168" ht="12.75" customHeight="1" spans="1:6">
      <c r="A168" s="137" t="s">
        <v>664</v>
      </c>
      <c r="F168" s="25"/>
    </row>
    <row r="169" ht="12.75" customHeight="1" spans="1:6">
      <c r="A169" s="137"/>
      <c r="B169" s="131" t="s">
        <v>665</v>
      </c>
      <c r="C169" s="131" t="s">
        <v>666</v>
      </c>
      <c r="D169" s="131" t="s">
        <v>667</v>
      </c>
      <c r="E169" s="131" t="s">
        <v>668</v>
      </c>
      <c r="F169" s="131" t="s">
        <v>90</v>
      </c>
    </row>
    <row r="170" ht="12.75" customHeight="1" spans="1:6">
      <c r="A170" s="137"/>
      <c r="B170" s="131" t="s">
        <v>669</v>
      </c>
      <c r="C170" s="131" t="s">
        <v>670</v>
      </c>
      <c r="D170" s="131" t="s">
        <v>671</v>
      </c>
      <c r="E170" s="131" t="s">
        <v>672</v>
      </c>
      <c r="F170" s="131" t="s">
        <v>90</v>
      </c>
    </row>
    <row r="171" ht="12.75" customHeight="1" spans="1:6">
      <c r="A171" s="137"/>
      <c r="B171" s="131" t="s">
        <v>673</v>
      </c>
      <c r="C171" s="131" t="s">
        <v>674</v>
      </c>
      <c r="D171" s="131" t="s">
        <v>675</v>
      </c>
      <c r="E171" s="131" t="s">
        <v>672</v>
      </c>
      <c r="F171" s="131" t="s">
        <v>90</v>
      </c>
    </row>
    <row r="172" ht="12.75" customHeight="1" spans="1:6">
      <c r="A172" s="137"/>
      <c r="B172" s="131" t="s">
        <v>676</v>
      </c>
      <c r="C172" s="131" t="s">
        <v>677</v>
      </c>
      <c r="D172" s="131" t="s">
        <v>678</v>
      </c>
      <c r="E172" s="131" t="s">
        <v>679</v>
      </c>
      <c r="F172" s="131" t="s">
        <v>90</v>
      </c>
    </row>
    <row r="173" ht="12.75" customHeight="1" spans="1:6">
      <c r="A173" s="137"/>
      <c r="B173" s="131" t="s">
        <v>680</v>
      </c>
      <c r="C173" s="131" t="s">
        <v>681</v>
      </c>
      <c r="D173" s="131" t="s">
        <v>682</v>
      </c>
      <c r="E173" s="131" t="s">
        <v>683</v>
      </c>
      <c r="F173" s="131" t="s">
        <v>90</v>
      </c>
    </row>
    <row r="174" ht="12.75" customHeight="1" spans="1:6">
      <c r="A174" s="138" t="s">
        <v>684</v>
      </c>
      <c r="F174" s="25"/>
    </row>
    <row r="175" ht="12.75" customHeight="1" spans="1:6">
      <c r="A175" s="138"/>
      <c r="B175" s="131" t="s">
        <v>685</v>
      </c>
      <c r="C175" s="131" t="s">
        <v>686</v>
      </c>
      <c r="D175" s="131" t="s">
        <v>687</v>
      </c>
      <c r="E175" s="131" t="s">
        <v>688</v>
      </c>
      <c r="F175" s="132" t="s">
        <v>98</v>
      </c>
    </row>
    <row r="176" ht="12.75" customHeight="1" spans="1:6">
      <c r="A176" s="138"/>
      <c r="B176" s="131" t="s">
        <v>689</v>
      </c>
      <c r="C176" s="131" t="s">
        <v>546</v>
      </c>
      <c r="D176" s="131" t="s">
        <v>690</v>
      </c>
      <c r="E176" s="131" t="s">
        <v>419</v>
      </c>
      <c r="F176" s="132" t="s">
        <v>98</v>
      </c>
    </row>
    <row r="177" ht="12.75" customHeight="1" spans="1:6">
      <c r="A177" s="138"/>
      <c r="B177" s="131" t="s">
        <v>691</v>
      </c>
      <c r="C177" s="131" t="s">
        <v>692</v>
      </c>
      <c r="D177" s="131" t="s">
        <v>693</v>
      </c>
      <c r="E177" s="131" t="s">
        <v>694</v>
      </c>
      <c r="F177" s="131" t="s">
        <v>98</v>
      </c>
    </row>
    <row r="178" ht="12.75" customHeight="1" spans="1:6">
      <c r="A178" s="138"/>
      <c r="B178" s="131" t="s">
        <v>695</v>
      </c>
      <c r="C178" s="131" t="s">
        <v>546</v>
      </c>
      <c r="D178" s="131" t="s">
        <v>696</v>
      </c>
      <c r="E178" s="131" t="s">
        <v>419</v>
      </c>
      <c r="F178" s="131" t="s">
        <v>98</v>
      </c>
    </row>
    <row r="179" ht="12.75" customHeight="1" spans="1:6">
      <c r="A179" s="138"/>
      <c r="B179" s="131" t="s">
        <v>697</v>
      </c>
      <c r="C179" s="131" t="s">
        <v>534</v>
      </c>
      <c r="D179" s="131" t="s">
        <v>698</v>
      </c>
      <c r="E179" s="131" t="s">
        <v>556</v>
      </c>
      <c r="F179" s="132" t="s">
        <v>98</v>
      </c>
    </row>
    <row r="180" ht="12.75" customHeight="1" spans="1:6">
      <c r="A180" s="138"/>
      <c r="B180" s="131" t="s">
        <v>699</v>
      </c>
      <c r="C180" s="131" t="s">
        <v>700</v>
      </c>
      <c r="D180" s="131" t="s">
        <v>701</v>
      </c>
      <c r="E180" s="131" t="s">
        <v>419</v>
      </c>
      <c r="F180" s="132" t="s">
        <v>98</v>
      </c>
    </row>
    <row r="181" ht="12.75" customHeight="1" spans="1:6">
      <c r="A181" s="138"/>
      <c r="B181" s="131" t="s">
        <v>702</v>
      </c>
      <c r="C181" s="131" t="s">
        <v>703</v>
      </c>
      <c r="D181" s="131" t="s">
        <v>704</v>
      </c>
      <c r="E181" s="131" t="s">
        <v>694</v>
      </c>
      <c r="F181" s="131" t="s">
        <v>98</v>
      </c>
    </row>
    <row r="182" ht="12.75" customHeight="1" spans="1:6">
      <c r="A182" s="138"/>
      <c r="B182" s="131" t="s">
        <v>705</v>
      </c>
      <c r="C182" s="131" t="s">
        <v>700</v>
      </c>
      <c r="D182" s="131" t="s">
        <v>704</v>
      </c>
      <c r="E182" s="131" t="s">
        <v>419</v>
      </c>
      <c r="F182" s="131" t="s">
        <v>98</v>
      </c>
    </row>
    <row r="183" ht="12.75" customHeight="1" spans="1:6">
      <c r="A183" s="138"/>
      <c r="B183" s="131" t="s">
        <v>706</v>
      </c>
      <c r="C183" s="131" t="s">
        <v>707</v>
      </c>
      <c r="D183" s="131" t="s">
        <v>708</v>
      </c>
      <c r="E183" s="131" t="s">
        <v>709</v>
      </c>
      <c r="F183" s="132" t="s">
        <v>98</v>
      </c>
    </row>
    <row r="184" ht="12.75" customHeight="1" spans="1:6">
      <c r="A184" s="138"/>
      <c r="B184" s="131" t="s">
        <v>710</v>
      </c>
      <c r="C184" s="131" t="s">
        <v>711</v>
      </c>
      <c r="D184" s="131" t="s">
        <v>712</v>
      </c>
      <c r="E184" s="131" t="s">
        <v>419</v>
      </c>
      <c r="F184" s="132" t="s">
        <v>98</v>
      </c>
    </row>
    <row r="185" ht="12.75" customHeight="1" spans="1:6">
      <c r="A185" s="138"/>
      <c r="B185" s="131" t="s">
        <v>713</v>
      </c>
      <c r="C185" s="131" t="s">
        <v>714</v>
      </c>
      <c r="D185" s="131" t="s">
        <v>715</v>
      </c>
      <c r="E185" s="131" t="s">
        <v>694</v>
      </c>
      <c r="F185" s="131" t="s">
        <v>98</v>
      </c>
    </row>
    <row r="186" ht="12.75" customHeight="1" spans="1:6">
      <c r="A186" s="138"/>
      <c r="B186" s="131" t="s">
        <v>716</v>
      </c>
      <c r="C186" s="131" t="s">
        <v>711</v>
      </c>
      <c r="D186" s="131" t="s">
        <v>715</v>
      </c>
      <c r="E186" s="131" t="s">
        <v>419</v>
      </c>
      <c r="F186" s="131" t="s">
        <v>98</v>
      </c>
    </row>
    <row r="187" ht="12.75" customHeight="1" spans="1:6">
      <c r="A187" s="138"/>
      <c r="B187" s="131" t="s">
        <v>717</v>
      </c>
      <c r="C187" s="131" t="s">
        <v>718</v>
      </c>
      <c r="D187" s="131" t="s">
        <v>719</v>
      </c>
      <c r="E187" s="131" t="s">
        <v>688</v>
      </c>
      <c r="F187" s="132" t="s">
        <v>98</v>
      </c>
    </row>
    <row r="188" ht="12.75" customHeight="1" spans="1:6">
      <c r="A188" s="138"/>
      <c r="B188" s="131" t="s">
        <v>720</v>
      </c>
      <c r="C188" s="131" t="s">
        <v>721</v>
      </c>
      <c r="D188" s="131" t="s">
        <v>722</v>
      </c>
      <c r="E188" s="131" t="s">
        <v>419</v>
      </c>
      <c r="F188" s="132" t="s">
        <v>98</v>
      </c>
    </row>
    <row r="189" ht="12.75" customHeight="1" spans="1:6">
      <c r="A189" s="138"/>
      <c r="B189" s="131" t="s">
        <v>723</v>
      </c>
      <c r="C189" s="131" t="s">
        <v>724</v>
      </c>
      <c r="D189" s="131" t="s">
        <v>725</v>
      </c>
      <c r="E189" s="131" t="s">
        <v>556</v>
      </c>
      <c r="F189" s="132" t="s">
        <v>98</v>
      </c>
    </row>
    <row r="190" ht="12.75" customHeight="1" spans="1:6">
      <c r="A190" s="138"/>
      <c r="B190" s="131" t="s">
        <v>726</v>
      </c>
      <c r="C190" s="131" t="s">
        <v>727</v>
      </c>
      <c r="D190" s="131" t="s">
        <v>728</v>
      </c>
      <c r="E190" s="131" t="s">
        <v>419</v>
      </c>
      <c r="F190" s="132" t="s">
        <v>98</v>
      </c>
    </row>
    <row r="191" ht="12.75" customHeight="1" spans="1:6">
      <c r="A191" s="138"/>
      <c r="B191" s="131" t="s">
        <v>729</v>
      </c>
      <c r="C191" s="131" t="s">
        <v>730</v>
      </c>
      <c r="D191" s="131" t="s">
        <v>731</v>
      </c>
      <c r="E191" s="131" t="s">
        <v>709</v>
      </c>
      <c r="F191" s="132" t="s">
        <v>98</v>
      </c>
    </row>
    <row r="192" ht="12.75" customHeight="1" spans="1:6">
      <c r="A192" s="138"/>
      <c r="B192" s="131" t="s">
        <v>732</v>
      </c>
      <c r="C192" s="131" t="s">
        <v>733</v>
      </c>
      <c r="D192" s="131" t="s">
        <v>734</v>
      </c>
      <c r="E192" s="131" t="s">
        <v>419</v>
      </c>
      <c r="F192" s="132" t="s">
        <v>98</v>
      </c>
    </row>
    <row r="193" ht="12.75" customHeight="1" spans="1:6">
      <c r="A193" s="138"/>
      <c r="B193" s="131" t="s">
        <v>735</v>
      </c>
      <c r="C193" s="131" t="s">
        <v>736</v>
      </c>
      <c r="D193" s="131" t="s">
        <v>737</v>
      </c>
      <c r="E193" s="131" t="s">
        <v>738</v>
      </c>
      <c r="F193" s="132" t="s">
        <v>98</v>
      </c>
    </row>
    <row r="194" ht="12.75" customHeight="1" spans="1:6">
      <c r="A194" s="138"/>
      <c r="B194" s="131" t="s">
        <v>739</v>
      </c>
      <c r="C194" s="131" t="s">
        <v>740</v>
      </c>
      <c r="D194" s="131" t="s">
        <v>741</v>
      </c>
      <c r="E194" s="131" t="s">
        <v>742</v>
      </c>
      <c r="F194" s="132" t="s">
        <v>98</v>
      </c>
    </row>
    <row r="195" ht="12.75" customHeight="1" spans="1:6">
      <c r="A195" s="138"/>
      <c r="B195" s="131" t="s">
        <v>743</v>
      </c>
      <c r="C195" s="131" t="s">
        <v>744</v>
      </c>
      <c r="D195" s="131" t="s">
        <v>745</v>
      </c>
      <c r="E195" s="131" t="s">
        <v>746</v>
      </c>
      <c r="F195" s="132" t="s">
        <v>98</v>
      </c>
    </row>
    <row r="196" ht="12.75" customHeight="1" spans="1:6">
      <c r="A196" s="138"/>
      <c r="B196" s="131" t="s">
        <v>747</v>
      </c>
      <c r="C196" s="131" t="s">
        <v>748</v>
      </c>
      <c r="D196" s="131" t="s">
        <v>430</v>
      </c>
      <c r="E196" s="131" t="s">
        <v>749</v>
      </c>
      <c r="F196" s="132" t="s">
        <v>98</v>
      </c>
    </row>
    <row r="197" ht="12.75" customHeight="1" spans="1:6">
      <c r="A197" s="138"/>
      <c r="B197" s="131" t="s">
        <v>750</v>
      </c>
      <c r="C197" s="131" t="s">
        <v>751</v>
      </c>
      <c r="D197" s="131" t="s">
        <v>752</v>
      </c>
      <c r="E197" s="131" t="s">
        <v>199</v>
      </c>
      <c r="F197" s="132" t="s">
        <v>98</v>
      </c>
    </row>
    <row r="198" ht="12.75" customHeight="1" spans="1:6">
      <c r="A198" s="138"/>
      <c r="B198" s="131" t="s">
        <v>753</v>
      </c>
      <c r="C198" s="131" t="s">
        <v>754</v>
      </c>
      <c r="D198" s="131" t="s">
        <v>755</v>
      </c>
      <c r="E198" s="131" t="s">
        <v>756</v>
      </c>
      <c r="F198" s="132" t="s">
        <v>98</v>
      </c>
    </row>
    <row r="199" ht="12.75" customHeight="1" spans="1:6">
      <c r="A199" s="139" t="s">
        <v>757</v>
      </c>
      <c r="F199" s="25"/>
    </row>
    <row r="200" ht="12.75" customHeight="1" spans="1:6">
      <c r="A200" s="139"/>
      <c r="B200" s="131" t="s">
        <v>758</v>
      </c>
      <c r="C200" s="131" t="s">
        <v>759</v>
      </c>
      <c r="D200" s="131" t="s">
        <v>760</v>
      </c>
      <c r="E200" s="131" t="s">
        <v>761</v>
      </c>
      <c r="F200" s="132" t="s">
        <v>81</v>
      </c>
    </row>
    <row r="201" ht="12.75" customHeight="1" spans="1:6">
      <c r="A201" s="139"/>
      <c r="B201" s="131" t="s">
        <v>762</v>
      </c>
      <c r="C201" s="131" t="s">
        <v>763</v>
      </c>
      <c r="D201" s="131" t="s">
        <v>764</v>
      </c>
      <c r="E201" s="131" t="s">
        <v>597</v>
      </c>
      <c r="F201" s="132" t="s">
        <v>81</v>
      </c>
    </row>
    <row r="202" ht="12.75" customHeight="1" spans="1:6">
      <c r="A202" s="139"/>
      <c r="B202" s="131" t="s">
        <v>765</v>
      </c>
      <c r="C202" s="131" t="s">
        <v>766</v>
      </c>
      <c r="D202" s="131" t="s">
        <v>767</v>
      </c>
      <c r="E202" s="131" t="s">
        <v>597</v>
      </c>
      <c r="F202" s="132" t="s">
        <v>98</v>
      </c>
    </row>
    <row r="203" ht="12.75" customHeight="1" spans="1:6">
      <c r="A203" s="139"/>
      <c r="B203" s="131" t="s">
        <v>768</v>
      </c>
      <c r="C203" s="131" t="s">
        <v>769</v>
      </c>
      <c r="D203" s="131" t="s">
        <v>770</v>
      </c>
      <c r="E203" s="131" t="s">
        <v>771</v>
      </c>
      <c r="F203" s="132" t="s">
        <v>98</v>
      </c>
    </row>
    <row r="204" ht="12.75" customHeight="1" spans="1:6">
      <c r="A204" s="139"/>
      <c r="B204" s="131" t="s">
        <v>772</v>
      </c>
      <c r="C204" s="131" t="s">
        <v>773</v>
      </c>
      <c r="D204" s="131" t="s">
        <v>774</v>
      </c>
      <c r="E204" s="131" t="s">
        <v>775</v>
      </c>
      <c r="F204" s="132" t="s">
        <v>98</v>
      </c>
    </row>
    <row r="205" ht="12.75" customHeight="1" spans="1:6">
      <c r="A205" s="139"/>
      <c r="B205" s="131" t="s">
        <v>776</v>
      </c>
      <c r="C205" s="131" t="s">
        <v>777</v>
      </c>
      <c r="D205" s="131" t="s">
        <v>778</v>
      </c>
      <c r="E205" s="131" t="s">
        <v>779</v>
      </c>
      <c r="F205" s="131" t="s">
        <v>90</v>
      </c>
    </row>
    <row r="206" ht="12.75" customHeight="1" spans="1:6">
      <c r="A206" s="139"/>
      <c r="B206" s="131" t="s">
        <v>780</v>
      </c>
      <c r="C206" s="131" t="s">
        <v>781</v>
      </c>
      <c r="D206" s="131" t="s">
        <v>782</v>
      </c>
      <c r="E206" s="131" t="s">
        <v>503</v>
      </c>
      <c r="F206" s="132" t="s">
        <v>98</v>
      </c>
    </row>
    <row r="207" ht="12.75" customHeight="1" spans="1:6">
      <c r="A207" s="139"/>
      <c r="B207" s="131" t="s">
        <v>783</v>
      </c>
      <c r="C207" s="131" t="s">
        <v>784</v>
      </c>
      <c r="D207" s="131" t="s">
        <v>785</v>
      </c>
      <c r="E207" s="131" t="s">
        <v>258</v>
      </c>
      <c r="F207" s="132" t="s">
        <v>98</v>
      </c>
    </row>
    <row r="208" ht="12.75" customHeight="1" spans="1:6">
      <c r="A208" s="139"/>
      <c r="B208" s="131" t="s">
        <v>786</v>
      </c>
      <c r="C208" s="131" t="s">
        <v>787</v>
      </c>
      <c r="D208" s="131" t="s">
        <v>788</v>
      </c>
      <c r="E208" s="131" t="s">
        <v>789</v>
      </c>
      <c r="F208" s="132" t="s">
        <v>98</v>
      </c>
    </row>
    <row r="209" ht="12.75" customHeight="1" spans="1:6">
      <c r="A209" s="139"/>
      <c r="B209" s="131" t="s">
        <v>790</v>
      </c>
      <c r="C209" s="131" t="s">
        <v>791</v>
      </c>
      <c r="D209" s="131" t="s">
        <v>792</v>
      </c>
      <c r="E209" s="131" t="s">
        <v>793</v>
      </c>
      <c r="F209" s="132" t="s">
        <v>98</v>
      </c>
    </row>
    <row r="210" ht="12.75" customHeight="1" spans="1:6">
      <c r="A210" s="139"/>
      <c r="B210" s="131" t="s">
        <v>794</v>
      </c>
      <c r="C210" s="131" t="s">
        <v>795</v>
      </c>
      <c r="D210" s="131" t="s">
        <v>796</v>
      </c>
      <c r="E210" s="131" t="s">
        <v>797</v>
      </c>
      <c r="F210" s="132" t="s">
        <v>98</v>
      </c>
    </row>
    <row r="211" ht="12.75" customHeight="1" spans="1:6">
      <c r="A211" s="139"/>
      <c r="B211" s="131" t="s">
        <v>798</v>
      </c>
      <c r="C211" s="131" t="s">
        <v>799</v>
      </c>
      <c r="D211" s="131" t="s">
        <v>800</v>
      </c>
      <c r="E211" s="131" t="s">
        <v>797</v>
      </c>
      <c r="F211" s="132" t="s">
        <v>98</v>
      </c>
    </row>
    <row r="212" ht="12.75" customHeight="1" spans="1:6">
      <c r="A212" s="139"/>
      <c r="B212" s="131" t="s">
        <v>801</v>
      </c>
      <c r="C212" s="131" t="s">
        <v>802</v>
      </c>
      <c r="D212" s="131" t="s">
        <v>803</v>
      </c>
      <c r="E212" s="131" t="s">
        <v>804</v>
      </c>
      <c r="F212" s="132" t="s">
        <v>98</v>
      </c>
    </row>
    <row r="213" ht="12.75" customHeight="1" spans="1:6">
      <c r="A213" s="139"/>
      <c r="B213" s="131" t="s">
        <v>805</v>
      </c>
      <c r="C213" s="131" t="s">
        <v>806</v>
      </c>
      <c r="D213" s="131" t="s">
        <v>430</v>
      </c>
      <c r="E213" s="131" t="s">
        <v>807</v>
      </c>
      <c r="F213" s="132" t="s">
        <v>98</v>
      </c>
    </row>
    <row r="214" ht="12.75" customHeight="1" spans="1:6">
      <c r="A214" s="139"/>
      <c r="B214" s="131" t="s">
        <v>808</v>
      </c>
      <c r="C214" s="131" t="s">
        <v>809</v>
      </c>
      <c r="D214" s="131" t="s">
        <v>810</v>
      </c>
      <c r="E214" s="131" t="s">
        <v>811</v>
      </c>
      <c r="F214" s="132" t="s">
        <v>98</v>
      </c>
    </row>
    <row r="215" ht="12.75" customHeight="1" spans="1:6">
      <c r="A215" s="139"/>
      <c r="B215" s="131" t="s">
        <v>812</v>
      </c>
      <c r="C215" s="131" t="s">
        <v>813</v>
      </c>
      <c r="D215" s="131" t="s">
        <v>814</v>
      </c>
      <c r="E215" s="131" t="s">
        <v>815</v>
      </c>
      <c r="F215" s="132" t="s">
        <v>98</v>
      </c>
    </row>
    <row r="216" ht="12.75" customHeight="1" spans="1:6">
      <c r="A216" s="139"/>
      <c r="B216" s="131" t="s">
        <v>816</v>
      </c>
      <c r="C216" s="131" t="s">
        <v>817</v>
      </c>
      <c r="D216" s="131" t="s">
        <v>818</v>
      </c>
      <c r="E216" s="131" t="s">
        <v>258</v>
      </c>
      <c r="F216" s="132" t="s">
        <v>98</v>
      </c>
    </row>
    <row r="217" ht="12.75" customHeight="1" spans="1:6">
      <c r="A217" s="139"/>
      <c r="B217" s="131" t="s">
        <v>819</v>
      </c>
      <c r="C217" s="131" t="s">
        <v>820</v>
      </c>
      <c r="D217" s="131" t="s">
        <v>821</v>
      </c>
      <c r="E217" s="131" t="s">
        <v>822</v>
      </c>
      <c r="F217" s="132" t="s">
        <v>81</v>
      </c>
    </row>
    <row r="218" ht="12.75" customHeight="1" spans="1:6">
      <c r="A218" s="139"/>
      <c r="B218" s="131" t="s">
        <v>823</v>
      </c>
      <c r="C218" s="131" t="s">
        <v>824</v>
      </c>
      <c r="D218" s="131" t="s">
        <v>825</v>
      </c>
      <c r="E218" s="131" t="s">
        <v>826</v>
      </c>
      <c r="F218" s="132" t="s">
        <v>98</v>
      </c>
    </row>
    <row r="219" ht="12.75" customHeight="1" spans="1:6">
      <c r="A219" s="139"/>
      <c r="B219" s="131" t="s">
        <v>827</v>
      </c>
      <c r="C219" s="131" t="s">
        <v>828</v>
      </c>
      <c r="D219" s="131" t="s">
        <v>829</v>
      </c>
      <c r="E219" s="131" t="s">
        <v>830</v>
      </c>
      <c r="F219" s="132" t="s">
        <v>98</v>
      </c>
    </row>
    <row r="220" ht="12.75" customHeight="1" spans="1:6">
      <c r="A220" s="139"/>
      <c r="B220" s="131" t="s">
        <v>831</v>
      </c>
      <c r="C220" s="131" t="s">
        <v>832</v>
      </c>
      <c r="D220" s="131" t="s">
        <v>833</v>
      </c>
      <c r="E220" s="131" t="s">
        <v>834</v>
      </c>
      <c r="F220" s="132" t="s">
        <v>98</v>
      </c>
    </row>
    <row r="221" ht="12.75" customHeight="1" spans="1:6">
      <c r="A221" s="139"/>
      <c r="B221" s="131" t="s">
        <v>835</v>
      </c>
      <c r="C221" s="131" t="s">
        <v>836</v>
      </c>
      <c r="D221" s="131" t="s">
        <v>837</v>
      </c>
      <c r="E221" s="131" t="s">
        <v>838</v>
      </c>
      <c r="F221" s="132" t="s">
        <v>98</v>
      </c>
    </row>
    <row r="222" ht="12.75" customHeight="1" spans="1:6">
      <c r="A222" s="139"/>
      <c r="B222" s="131" t="s">
        <v>839</v>
      </c>
      <c r="C222" s="131" t="s">
        <v>840</v>
      </c>
      <c r="D222" s="131" t="s">
        <v>841</v>
      </c>
      <c r="E222" s="131" t="s">
        <v>842</v>
      </c>
      <c r="F222" s="132" t="s">
        <v>98</v>
      </c>
    </row>
    <row r="223" ht="12.75" customHeight="1" spans="1:6">
      <c r="A223" s="139"/>
      <c r="B223" s="131" t="s">
        <v>843</v>
      </c>
      <c r="C223" s="131" t="s">
        <v>844</v>
      </c>
      <c r="D223" s="131" t="s">
        <v>430</v>
      </c>
      <c r="E223" s="131" t="s">
        <v>845</v>
      </c>
      <c r="F223" s="132" t="s">
        <v>98</v>
      </c>
    </row>
    <row r="224" ht="12.75" customHeight="1" spans="1:6">
      <c r="A224" s="139"/>
      <c r="B224" s="131" t="s">
        <v>846</v>
      </c>
      <c r="C224" s="131" t="s">
        <v>840</v>
      </c>
      <c r="D224" s="131" t="s">
        <v>847</v>
      </c>
      <c r="E224" s="131" t="s">
        <v>694</v>
      </c>
      <c r="F224" s="131" t="s">
        <v>98</v>
      </c>
    </row>
    <row r="225" ht="12.75" customHeight="1" spans="1:6">
      <c r="A225" s="139"/>
      <c r="B225" s="131" t="s">
        <v>848</v>
      </c>
      <c r="C225" s="131" t="s">
        <v>844</v>
      </c>
      <c r="D225" s="131" t="s">
        <v>849</v>
      </c>
      <c r="E225" s="131" t="s">
        <v>850</v>
      </c>
      <c r="F225" s="131" t="s">
        <v>98</v>
      </c>
    </row>
    <row r="226" ht="12.75" customHeight="1" spans="1:6">
      <c r="A226" s="139"/>
      <c r="B226" s="131" t="s">
        <v>851</v>
      </c>
      <c r="C226" s="131" t="s">
        <v>852</v>
      </c>
      <c r="D226" s="131" t="s">
        <v>853</v>
      </c>
      <c r="E226" s="131" t="s">
        <v>597</v>
      </c>
      <c r="F226" s="131" t="s">
        <v>90</v>
      </c>
    </row>
    <row r="227" ht="12.75" customHeight="1" spans="1:6">
      <c r="A227" s="139"/>
      <c r="B227" s="131" t="s">
        <v>854</v>
      </c>
      <c r="C227" s="131" t="s">
        <v>855</v>
      </c>
      <c r="D227" s="131" t="s">
        <v>856</v>
      </c>
      <c r="E227" s="131" t="s">
        <v>857</v>
      </c>
      <c r="F227" s="131" t="s">
        <v>90</v>
      </c>
    </row>
    <row r="228" ht="12.75" customHeight="1" spans="1:6">
      <c r="A228" s="139"/>
      <c r="B228" s="131" t="s">
        <v>858</v>
      </c>
      <c r="C228" s="131" t="s">
        <v>859</v>
      </c>
      <c r="D228" s="131" t="s">
        <v>860</v>
      </c>
      <c r="E228" s="131" t="s">
        <v>861</v>
      </c>
      <c r="F228" s="131" t="s">
        <v>98</v>
      </c>
    </row>
    <row r="229" ht="12.75" customHeight="1" spans="1:6">
      <c r="A229" s="139"/>
      <c r="B229" s="131" t="s">
        <v>862</v>
      </c>
      <c r="C229" s="131" t="s">
        <v>863</v>
      </c>
      <c r="D229" s="131" t="s">
        <v>864</v>
      </c>
      <c r="E229" s="131" t="s">
        <v>865</v>
      </c>
      <c r="F229" s="132" t="s">
        <v>98</v>
      </c>
    </row>
    <row r="230" ht="12.75" customHeight="1" spans="1:6">
      <c r="A230" s="139"/>
      <c r="B230" s="131" t="s">
        <v>866</v>
      </c>
      <c r="C230" s="131" t="s">
        <v>867</v>
      </c>
      <c r="D230" s="131" t="s">
        <v>868</v>
      </c>
      <c r="E230" s="131" t="s">
        <v>869</v>
      </c>
      <c r="F230" s="131" t="s">
        <v>90</v>
      </c>
    </row>
    <row r="231" ht="12.75" customHeight="1" spans="1:6">
      <c r="A231" s="139"/>
      <c r="B231" s="131" t="s">
        <v>870</v>
      </c>
      <c r="C231" s="131" t="s">
        <v>871</v>
      </c>
      <c r="D231" s="131" t="s">
        <v>872</v>
      </c>
      <c r="E231" s="131" t="s">
        <v>873</v>
      </c>
      <c r="F231" s="131" t="s">
        <v>98</v>
      </c>
    </row>
    <row r="232" ht="12.75" customHeight="1" spans="1:6">
      <c r="A232" s="139"/>
      <c r="B232" s="131" t="s">
        <v>874</v>
      </c>
      <c r="C232" s="131" t="s">
        <v>875</v>
      </c>
      <c r="D232" s="131" t="s">
        <v>876</v>
      </c>
      <c r="E232" s="131" t="s">
        <v>877</v>
      </c>
      <c r="F232" s="131" t="s">
        <v>98</v>
      </c>
    </row>
    <row r="233" ht="12.75" customHeight="1" spans="1:6">
      <c r="A233" s="139"/>
      <c r="B233" s="131" t="s">
        <v>878</v>
      </c>
      <c r="C233" s="131" t="s">
        <v>879</v>
      </c>
      <c r="D233" s="131" t="s">
        <v>880</v>
      </c>
      <c r="E233" s="131" t="s">
        <v>881</v>
      </c>
      <c r="F233" s="131" t="s">
        <v>98</v>
      </c>
    </row>
    <row r="234" ht="12.75" customHeight="1" spans="1:6">
      <c r="A234" s="139"/>
      <c r="B234" s="131" t="s">
        <v>882</v>
      </c>
      <c r="C234" s="131" t="s">
        <v>883</v>
      </c>
      <c r="D234" s="131" t="s">
        <v>884</v>
      </c>
      <c r="E234" s="131" t="s">
        <v>885</v>
      </c>
      <c r="F234" s="131" t="s">
        <v>98</v>
      </c>
    </row>
    <row r="235" ht="12.75" customHeight="1" spans="1:6">
      <c r="A235" s="139"/>
      <c r="B235" s="131" t="s">
        <v>886</v>
      </c>
      <c r="C235" s="131" t="s">
        <v>887</v>
      </c>
      <c r="D235" s="131" t="s">
        <v>888</v>
      </c>
      <c r="E235" s="131" t="s">
        <v>889</v>
      </c>
      <c r="F235" s="131" t="s">
        <v>98</v>
      </c>
    </row>
    <row r="236" ht="12.75" customHeight="1" spans="1:6">
      <c r="A236" s="139"/>
      <c r="B236" s="131" t="s">
        <v>890</v>
      </c>
      <c r="C236" s="131" t="s">
        <v>891</v>
      </c>
      <c r="D236" s="131" t="s">
        <v>892</v>
      </c>
      <c r="E236" s="131" t="s">
        <v>893</v>
      </c>
      <c r="F236" s="131" t="s">
        <v>90</v>
      </c>
    </row>
    <row r="237" ht="12.75" customHeight="1" spans="1:6">
      <c r="A237" s="139"/>
      <c r="B237" s="131" t="s">
        <v>894</v>
      </c>
      <c r="C237" s="131" t="s">
        <v>895</v>
      </c>
      <c r="D237" s="131" t="s">
        <v>896</v>
      </c>
      <c r="E237" s="131" t="s">
        <v>897</v>
      </c>
      <c r="F237" s="131" t="s">
        <v>90</v>
      </c>
    </row>
    <row r="238" ht="12.75" customHeight="1" spans="1:6">
      <c r="A238" s="139"/>
      <c r="B238" s="131" t="s">
        <v>898</v>
      </c>
      <c r="C238" s="131" t="s">
        <v>899</v>
      </c>
      <c r="D238" s="131" t="s">
        <v>900</v>
      </c>
      <c r="E238" s="131" t="s">
        <v>901</v>
      </c>
      <c r="F238" s="131" t="s">
        <v>90</v>
      </c>
    </row>
    <row r="239" ht="12.75" customHeight="1" spans="1:6">
      <c r="A239" s="139"/>
      <c r="B239" s="131" t="s">
        <v>902</v>
      </c>
      <c r="C239" s="131" t="s">
        <v>903</v>
      </c>
      <c r="D239" s="131" t="s">
        <v>904</v>
      </c>
      <c r="E239" s="131" t="s">
        <v>905</v>
      </c>
      <c r="F239" s="131" t="s">
        <v>90</v>
      </c>
    </row>
    <row r="240" ht="12.75" customHeight="1" spans="1:6">
      <c r="A240" s="139"/>
      <c r="B240" s="131" t="s">
        <v>906</v>
      </c>
      <c r="C240" s="131" t="s">
        <v>907</v>
      </c>
      <c r="D240" s="131" t="s">
        <v>908</v>
      </c>
      <c r="E240" s="131" t="s">
        <v>597</v>
      </c>
      <c r="F240" s="131" t="s">
        <v>90</v>
      </c>
    </row>
    <row r="241" ht="12.75" customHeight="1" spans="1:6">
      <c r="A241" s="139"/>
      <c r="B241" s="131" t="s">
        <v>909</v>
      </c>
      <c r="C241" s="131" t="s">
        <v>910</v>
      </c>
      <c r="D241" s="131" t="s">
        <v>911</v>
      </c>
      <c r="E241" s="131" t="s">
        <v>912</v>
      </c>
      <c r="F241" s="131" t="s">
        <v>90</v>
      </c>
    </row>
    <row r="242" ht="12.75" customHeight="1" spans="1:6">
      <c r="A242" s="139"/>
      <c r="B242" s="131" t="s">
        <v>913</v>
      </c>
      <c r="C242" s="131" t="s">
        <v>914</v>
      </c>
      <c r="D242" s="131" t="s">
        <v>915</v>
      </c>
      <c r="E242" s="131" t="s">
        <v>597</v>
      </c>
      <c r="F242" s="132" t="s">
        <v>98</v>
      </c>
    </row>
    <row r="243" ht="12.75" customHeight="1" spans="1:6">
      <c r="A243" s="139"/>
      <c r="B243" s="131" t="s">
        <v>916</v>
      </c>
      <c r="C243" s="131" t="s">
        <v>917</v>
      </c>
      <c r="D243" s="131" t="s">
        <v>918</v>
      </c>
      <c r="E243" s="131" t="s">
        <v>597</v>
      </c>
      <c r="F243" s="131" t="s">
        <v>90</v>
      </c>
    </row>
    <row r="244" ht="12.75" customHeight="1" spans="1:6">
      <c r="A244" s="139"/>
      <c r="B244" s="131" t="s">
        <v>919</v>
      </c>
      <c r="C244" s="131" t="s">
        <v>920</v>
      </c>
      <c r="D244" s="131" t="s">
        <v>921</v>
      </c>
      <c r="E244" s="131" t="s">
        <v>922</v>
      </c>
      <c r="F244" s="132" t="s">
        <v>98</v>
      </c>
    </row>
    <row r="245" ht="12.75" customHeight="1" spans="1:6">
      <c r="A245" s="139"/>
      <c r="B245" s="131" t="s">
        <v>923</v>
      </c>
      <c r="C245" s="131" t="s">
        <v>924</v>
      </c>
      <c r="D245" s="131" t="s">
        <v>925</v>
      </c>
      <c r="E245" s="131" t="s">
        <v>597</v>
      </c>
      <c r="F245" s="132" t="s">
        <v>98</v>
      </c>
    </row>
    <row r="246" ht="12.75" customHeight="1" spans="1:6">
      <c r="A246" s="139"/>
      <c r="B246" s="131" t="s">
        <v>926</v>
      </c>
      <c r="C246" s="131" t="s">
        <v>927</v>
      </c>
      <c r="D246" s="131" t="s">
        <v>928</v>
      </c>
      <c r="E246" s="131" t="s">
        <v>597</v>
      </c>
      <c r="F246" s="132" t="s">
        <v>98</v>
      </c>
    </row>
    <row r="247" ht="12.75" customHeight="1" spans="1:6">
      <c r="A247" s="139"/>
      <c r="B247" s="131" t="s">
        <v>929</v>
      </c>
      <c r="C247" s="131" t="s">
        <v>930</v>
      </c>
      <c r="D247" s="131" t="s">
        <v>931</v>
      </c>
      <c r="E247" s="131" t="s">
        <v>932</v>
      </c>
      <c r="F247" s="132" t="s">
        <v>98</v>
      </c>
    </row>
    <row r="248" ht="12.75" customHeight="1" spans="1:6">
      <c r="A248" s="139"/>
      <c r="B248" s="131" t="s">
        <v>933</v>
      </c>
      <c r="C248" s="131" t="s">
        <v>934</v>
      </c>
      <c r="D248" s="131" t="s">
        <v>935</v>
      </c>
      <c r="E248" s="131" t="s">
        <v>597</v>
      </c>
      <c r="F248" s="131" t="s">
        <v>90</v>
      </c>
    </row>
    <row r="249" ht="12.75" customHeight="1" spans="1:6">
      <c r="A249" s="139"/>
      <c r="B249" s="131" t="s">
        <v>936</v>
      </c>
      <c r="C249" s="131" t="s">
        <v>937</v>
      </c>
      <c r="D249" s="131" t="s">
        <v>938</v>
      </c>
      <c r="E249" s="131" t="s">
        <v>804</v>
      </c>
      <c r="F249" s="131" t="s">
        <v>90</v>
      </c>
    </row>
    <row r="250" ht="12.75" customHeight="1" spans="1:6">
      <c r="A250" s="139"/>
      <c r="B250" s="131" t="s">
        <v>939</v>
      </c>
      <c r="C250" s="131" t="s">
        <v>940</v>
      </c>
      <c r="D250" s="131" t="s">
        <v>941</v>
      </c>
      <c r="E250" s="131" t="s">
        <v>807</v>
      </c>
      <c r="F250" s="131" t="s">
        <v>90</v>
      </c>
    </row>
    <row r="251" ht="12.75" customHeight="1" spans="1:6">
      <c r="A251" s="139"/>
      <c r="B251" s="131" t="s">
        <v>942</v>
      </c>
      <c r="C251" s="131" t="s">
        <v>943</v>
      </c>
      <c r="D251" s="131" t="s">
        <v>944</v>
      </c>
      <c r="E251" s="131" t="s">
        <v>597</v>
      </c>
      <c r="F251" s="132" t="s">
        <v>98</v>
      </c>
    </row>
    <row r="252" ht="12.75" customHeight="1" spans="1:6">
      <c r="A252" s="139"/>
      <c r="B252" s="131" t="s">
        <v>945</v>
      </c>
      <c r="C252" s="131" t="s">
        <v>946</v>
      </c>
      <c r="D252" s="131" t="s">
        <v>947</v>
      </c>
      <c r="E252" s="131" t="s">
        <v>948</v>
      </c>
      <c r="F252" s="132" t="s">
        <v>98</v>
      </c>
    </row>
    <row r="253" ht="12.75" customHeight="1" spans="1:6">
      <c r="A253" s="139"/>
      <c r="B253" s="131" t="s">
        <v>949</v>
      </c>
      <c r="C253" s="131" t="s">
        <v>950</v>
      </c>
      <c r="D253" s="131" t="s">
        <v>951</v>
      </c>
      <c r="E253" s="131" t="s">
        <v>597</v>
      </c>
      <c r="F253" s="131" t="s">
        <v>90</v>
      </c>
    </row>
    <row r="254" ht="12.75" customHeight="1" spans="1:6">
      <c r="A254" s="139"/>
      <c r="B254" s="131" t="s">
        <v>952</v>
      </c>
      <c r="C254" s="131" t="s">
        <v>953</v>
      </c>
      <c r="D254" s="131" t="s">
        <v>954</v>
      </c>
      <c r="E254" s="131" t="s">
        <v>955</v>
      </c>
      <c r="F254" s="131" t="s">
        <v>90</v>
      </c>
    </row>
    <row r="255" ht="12.75" customHeight="1" spans="1:6">
      <c r="A255" s="139"/>
      <c r="B255" s="131" t="s">
        <v>956</v>
      </c>
      <c r="C255" s="131" t="s">
        <v>957</v>
      </c>
      <c r="D255" s="131" t="s">
        <v>958</v>
      </c>
      <c r="E255" s="131" t="s">
        <v>959</v>
      </c>
      <c r="F255" s="131" t="s">
        <v>90</v>
      </c>
    </row>
    <row r="256" ht="12.75" customHeight="1" spans="1:6">
      <c r="A256" s="139"/>
      <c r="B256" s="131" t="s">
        <v>960</v>
      </c>
      <c r="C256" s="131" t="s">
        <v>961</v>
      </c>
      <c r="D256" s="131" t="s">
        <v>962</v>
      </c>
      <c r="E256" s="131" t="s">
        <v>597</v>
      </c>
      <c r="F256" s="132" t="s">
        <v>98</v>
      </c>
    </row>
    <row r="257" ht="12.75" customHeight="1" spans="1:6">
      <c r="A257" s="139"/>
      <c r="B257" s="131" t="s">
        <v>963</v>
      </c>
      <c r="C257" s="131" t="s">
        <v>964</v>
      </c>
      <c r="D257" s="131" t="s">
        <v>965</v>
      </c>
      <c r="E257" s="131" t="s">
        <v>966</v>
      </c>
      <c r="F257" s="132" t="s">
        <v>98</v>
      </c>
    </row>
  </sheetData>
  <mergeCells count="9">
    <mergeCell ref="A3:F3"/>
    <mergeCell ref="A7:F7"/>
    <mergeCell ref="A11:F11"/>
    <mergeCell ref="A20:F20"/>
    <mergeCell ref="A31:F31"/>
    <mergeCell ref="A145:F145"/>
    <mergeCell ref="A168:F168"/>
    <mergeCell ref="A174:F174"/>
    <mergeCell ref="A199:F199"/>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S56"/>
  <sheetViews>
    <sheetView tabSelected="1" workbookViewId="0">
      <pane ySplit="6" topLeftCell="A39" activePane="bottomLeft" state="frozen"/>
      <selection/>
      <selection pane="bottomLeft" activeCell="HJ4" sqref="HJ4"/>
    </sheetView>
  </sheetViews>
  <sheetFormatPr defaultColWidth="9" defaultRowHeight="17.6"/>
  <cols>
    <col min="1" max="1" width="41.8" style="78" customWidth="1"/>
    <col min="2" max="2" width="5.89166666666667" style="78" customWidth="1"/>
    <col min="3" max="3" width="25.5583333333333" style="78" customWidth="1"/>
    <col min="4" max="4" width="8.33333333333333" style="78" customWidth="1"/>
    <col min="5" max="5" width="10.775" style="78" customWidth="1"/>
    <col min="6" max="6" width="8.33333333333333" style="78" customWidth="1"/>
    <col min="7" max="7" width="9.10833333333333" style="78" customWidth="1"/>
    <col min="8" max="8" width="10.225" style="78" customWidth="1"/>
    <col min="9" max="9" width="9.55833333333333" style="78" customWidth="1"/>
    <col min="10" max="10" width="3.44166666666667" style="78" customWidth="1"/>
    <col min="11" max="11" width="10.3333333333333" style="78" customWidth="1"/>
    <col min="12" max="12" width="10.6666666666667" style="78" customWidth="1"/>
    <col min="13" max="13" width="10.8916666666667" style="78" customWidth="1"/>
    <col min="14" max="14" width="33.6666666666667" style="78" customWidth="1"/>
    <col min="15" max="15" width="9.55833333333333" style="78" customWidth="1"/>
    <col min="16" max="24" width="9" style="78" hidden="1" customWidth="1" outlineLevel="1" collapsed="1"/>
    <col min="25" max="25" width="15.3333333333333" style="78" customWidth="1" collapsed="1"/>
    <col min="26" max="26" width="9.10833333333333" style="78" customWidth="1"/>
    <col min="27" max="31" width="9" style="78" hidden="1" customWidth="1" outlineLevel="1" collapsed="1"/>
    <col min="32" max="32" width="4.66666666666667" style="78" customWidth="1" collapsed="1"/>
    <col min="33" max="33" width="14.4416666666667" style="78" customWidth="1"/>
    <col min="34" max="34" width="5.89166666666667" style="78" customWidth="1"/>
    <col min="35" max="35" width="17.775" style="78" customWidth="1"/>
    <col min="36" max="36" width="8.33333333333333" style="78" customWidth="1"/>
    <col min="37" max="37" width="6.775" style="78" customWidth="1"/>
    <col min="38" max="39" width="9" style="78" hidden="1" customWidth="1" outlineLevel="1" collapsed="1"/>
    <col min="40" max="40" width="5.89166666666667" style="79" customWidth="1" collapsed="1"/>
    <col min="41" max="41" width="8.33333333333333" style="79" customWidth="1"/>
    <col min="42" max="42" width="9" style="78" hidden="1" customWidth="1" outlineLevel="1" collapsed="1"/>
    <col min="43" max="43" width="10" style="78" customWidth="1" collapsed="1"/>
    <col min="44" max="44" width="4.89166666666667" style="78" customWidth="1"/>
    <col min="45" max="45" width="8" style="78" customWidth="1"/>
    <col min="46" max="46" width="4.225" style="78" customWidth="1"/>
    <col min="47" max="47" width="9" style="80" hidden="1" customWidth="1" outlineLevel="1" collapsed="1"/>
    <col min="48" max="48" width="8.33333333333333" style="78" customWidth="1" collapsed="1"/>
    <col min="49" max="49" width="15.6666666666667" style="78" customWidth="1"/>
    <col min="50" max="50" width="9.10833333333333" style="78" customWidth="1"/>
    <col min="51" max="52" width="9" style="78" hidden="1" customWidth="1" outlineLevel="1" collapsed="1"/>
    <col min="53" max="53" width="10.225" style="78" customWidth="1" collapsed="1"/>
    <col min="54" max="54" width="5.55833333333333" style="79" customWidth="1"/>
    <col min="55" max="55" width="9.10833333333333" style="78" customWidth="1"/>
    <col min="56" max="56" width="10.225" style="78" customWidth="1"/>
    <col min="57" max="57" width="5.89166666666667" style="80" customWidth="1"/>
    <col min="58" max="58" width="8.33333333333333" style="78" customWidth="1"/>
    <col min="59" max="59" width="5.55833333333333" style="79" customWidth="1"/>
    <col min="60" max="60" width="9.10833333333333" style="78" customWidth="1"/>
    <col min="61" max="61" width="10.225" style="78" customWidth="1"/>
    <col min="62" max="62" width="5.89166666666667" style="80" customWidth="1"/>
    <col min="63" max="63" width="8.33333333333333" style="78" customWidth="1"/>
    <col min="64" max="64" width="5.55833333333333" style="79" customWidth="1"/>
    <col min="65" max="65" width="9.10833333333333" style="78" customWidth="1"/>
    <col min="66" max="66" width="10.225" style="78" customWidth="1"/>
    <col min="67" max="67" width="5.89166666666667" style="80" customWidth="1"/>
    <col min="68" max="68" width="8.33333333333333" style="78" customWidth="1"/>
    <col min="69" max="69" width="8.775" style="78" customWidth="1"/>
    <col min="70" max="71" width="9" style="78" hidden="1" customWidth="1" outlineLevel="1" collapsed="1"/>
    <col min="72" max="72" width="10.1083333333333" style="78" customWidth="1" collapsed="1"/>
    <col min="73" max="73" width="5.55833333333333" style="79" customWidth="1"/>
    <col min="74" max="74" width="9.33333333333333" style="78" customWidth="1"/>
    <col min="75" max="75" width="9" style="79" hidden="1" customWidth="1" outlineLevel="1" collapsed="1"/>
    <col min="76" max="76" width="17.6666666666667" style="78" customWidth="1" collapsed="1"/>
    <col min="77" max="77" width="19" style="78" customWidth="1"/>
    <col min="78" max="78" width="10.3333333333333" style="78" customWidth="1"/>
    <col min="79" max="79" width="9.55833333333333" style="78" customWidth="1"/>
    <col min="80" max="80" width="8.66666666666667" style="78" customWidth="1"/>
    <col min="81" max="81" width="10.3333333333333" style="78" customWidth="1"/>
    <col min="82" max="82" width="5.55833333333333" style="79" customWidth="1"/>
    <col min="83" max="83" width="9.33333333333333" style="78" customWidth="1"/>
    <col min="84" max="84" width="9" style="79" hidden="1" customWidth="1" outlineLevel="1" collapsed="1"/>
    <col min="85" max="85" width="17.6666666666667" style="78" customWidth="1" collapsed="1"/>
    <col min="86" max="86" width="19" style="78" customWidth="1"/>
    <col min="87" max="90" width="9" style="78" hidden="1" customWidth="1" outlineLevel="1" collapsed="1"/>
    <col min="91" max="91" width="5.55833333333333" style="79" customWidth="1" collapsed="1"/>
    <col min="92" max="92" width="9.33333333333333" style="78" customWidth="1"/>
    <col min="93" max="93" width="9" style="79" hidden="1" customWidth="1" outlineLevel="1" collapsed="1"/>
    <col min="94" max="94" width="17.6666666666667" style="78" customWidth="1" collapsed="1"/>
    <col min="95" max="95" width="19" style="78" customWidth="1"/>
    <col min="96" max="99" width="9" style="78" hidden="1" customWidth="1" outlineLevel="1" collapsed="1"/>
    <col min="100" max="100" width="10.3333333333333" style="78" customWidth="1" collapsed="1"/>
    <col min="101" max="102" width="9" style="78" hidden="1" customWidth="1" outlineLevel="1" collapsed="1"/>
    <col min="103" max="103" width="9.55833333333333" style="78" customWidth="1" collapsed="1"/>
    <col min="104" max="107" width="9" style="78" hidden="1" customWidth="1" outlineLevel="1" collapsed="1"/>
    <col min="108" max="108" width="8.33333333333333" style="78" customWidth="1" collapsed="1"/>
    <col min="109" max="112" width="9" style="78" hidden="1" customWidth="1" outlineLevel="1" collapsed="1"/>
    <col min="113" max="113" width="8.225" style="78" customWidth="1" collapsed="1"/>
    <col min="114" max="115" width="9" style="78" hidden="1" customWidth="1" outlineLevel="1" collapsed="1"/>
    <col min="116" max="116" width="10.3333333333333" style="78" customWidth="1" collapsed="1"/>
    <col min="117" max="120" width="9" style="78" hidden="1" customWidth="1" outlineLevel="1" collapsed="1"/>
    <col min="121" max="121" width="5.89166666666667" style="80" customWidth="1" collapsed="1"/>
    <col min="122" max="122" width="8.33333333333333" style="78" customWidth="1"/>
    <col min="123" max="123" width="7.10833333333333" style="80" customWidth="1"/>
    <col min="124" max="124" width="9.55833333333333" style="78" customWidth="1"/>
    <col min="125" max="125" width="19.6666666666667" style="78" customWidth="1"/>
    <col min="126" max="126" width="9.775" style="78" customWidth="1"/>
    <col min="127" max="127" width="9.10833333333333" style="78" customWidth="1"/>
    <col min="128" max="128" width="9.89166666666667" style="78" customWidth="1"/>
    <col min="129" max="130" width="9" style="78" hidden="1" customWidth="1" outlineLevel="1" collapsed="1"/>
    <col min="131" max="131" width="8.89166666666667" style="78" customWidth="1" collapsed="1"/>
    <col min="132" max="132" width="9" style="78" hidden="1" customWidth="1" outlineLevel="1" collapsed="1"/>
    <col min="133" max="133" width="5.89166666666667" style="79" customWidth="1" collapsed="1"/>
    <col min="134" max="134" width="8.44166666666667" style="78" customWidth="1"/>
    <col min="135" max="139" width="9" style="78" hidden="1" customWidth="1" outlineLevel="1" collapsed="1"/>
    <col min="140" max="140" width="5.89166666666667" style="78" customWidth="1" collapsed="1"/>
    <col min="141" max="141" width="13" style="78" customWidth="1"/>
    <col min="142" max="143" width="9.33333333333333" style="78" customWidth="1"/>
    <col min="144" max="144" width="6.10833333333333" style="78" customWidth="1"/>
    <col min="145" max="148" width="9" style="78" hidden="1" customWidth="1" outlineLevel="1" collapsed="1"/>
    <col min="149" max="149" width="5.89166666666667" style="78" customWidth="1" collapsed="1"/>
    <col min="150" max="150" width="6.89166666666667" style="78" customWidth="1"/>
    <col min="151" max="151" width="5.89166666666667" style="78" customWidth="1"/>
    <col min="152" max="152" width="10.5583333333333" style="78" customWidth="1"/>
    <col min="153" max="153" width="9" style="78" customWidth="1"/>
    <col min="154" max="154" width="9" style="78" hidden="1" customWidth="1" outlineLevel="1" collapsed="1"/>
    <col min="155" max="155" width="8.89166666666667" style="78" customWidth="1" collapsed="1"/>
    <col min="156" max="156" width="8.33333333333333" style="80" customWidth="1"/>
    <col min="157" max="157" width="10.775" style="78" customWidth="1"/>
    <col min="158" max="158" width="8" style="78" customWidth="1"/>
    <col min="159" max="162" width="9" style="78" hidden="1" customWidth="1" outlineLevel="1" collapsed="1"/>
    <col min="163" max="163" width="5.55833333333333" style="78" customWidth="1" collapsed="1"/>
    <col min="164" max="164" width="6.66666666666667" style="78" customWidth="1"/>
    <col min="165" max="165" width="9.33333333333333" style="78" customWidth="1"/>
    <col min="166" max="166" width="19.225" style="78" customWidth="1"/>
    <col min="167" max="167" width="6.225" style="78" customWidth="1"/>
    <col min="168" max="168" width="5.89166666666667" style="80" customWidth="1"/>
    <col min="169" max="169" width="12.775" style="78" customWidth="1"/>
    <col min="170" max="170" width="9" style="81" hidden="1" customWidth="1" outlineLevel="1" collapsed="1"/>
    <col min="171" max="175" width="9" style="78" hidden="1" customWidth="1" outlineLevel="1" collapsed="1"/>
    <col min="176" max="176" width="10.1083333333333" style="78" customWidth="1" collapsed="1"/>
    <col min="177" max="177" width="9" style="78" hidden="1" customWidth="1" outlineLevel="1" collapsed="1"/>
    <col min="178" max="178" width="6" style="78" customWidth="1" collapsed="1"/>
    <col min="179" max="179" width="5.225" style="78" customWidth="1"/>
    <col min="180" max="184" width="9" style="78" hidden="1" customWidth="1" outlineLevel="1" collapsed="1"/>
    <col min="185" max="185" width="3.44166666666667" style="80" customWidth="1" collapsed="1"/>
    <col min="186" max="186" width="5.89166666666667" style="78" customWidth="1"/>
    <col min="187" max="187" width="9.10833333333333" style="78" customWidth="1"/>
    <col min="188" max="189" width="9" style="80" hidden="1" customWidth="1" outlineLevel="1" collapsed="1"/>
    <col min="190" max="190" width="9" style="78" hidden="1" customWidth="1" outlineLevel="1" collapsed="1"/>
    <col min="191" max="191" width="11.1083333333333" style="78" customWidth="1" collapsed="1"/>
    <col min="192" max="195" width="9" style="78" hidden="1" customWidth="1" outlineLevel="1" collapsed="1"/>
    <col min="196" max="196" width="12" style="80" customWidth="1" collapsed="1"/>
    <col min="197" max="197" width="12" style="78" customWidth="1"/>
    <col min="198" max="198" width="9" style="78" hidden="1" customWidth="1" outlineLevel="1" collapsed="1"/>
    <col min="199" max="199" width="7.10833333333333" style="80" customWidth="1" collapsed="1"/>
    <col min="200" max="200" width="9" style="78" hidden="1" customWidth="1" outlineLevel="1" collapsed="1"/>
    <col min="201" max="201" width="5.89166666666667" style="78" customWidth="1" collapsed="1"/>
    <col min="202" max="202" width="5.89166666666667" style="80" customWidth="1"/>
    <col min="203" max="203" width="5.89166666666667" style="78" customWidth="1"/>
    <col min="204" max="204" width="9.55833333333333" style="80" customWidth="1"/>
    <col min="205" max="205" width="8.33333333333333" style="78" customWidth="1"/>
    <col min="206" max="206" width="9.775" style="78" customWidth="1"/>
    <col min="207" max="207" width="9" style="79" hidden="1" customWidth="1" outlineLevel="1" collapsed="1"/>
    <col min="208" max="208" width="8.33333333333333" style="78" customWidth="1" collapsed="1"/>
    <col min="209" max="209" width="5.89166666666667" style="78" customWidth="1"/>
    <col min="210" max="210" width="9.55833333333333" style="78" customWidth="1"/>
    <col min="211" max="211" width="9" style="78" hidden="1" customWidth="1" outlineLevel="1" collapsed="1"/>
    <col min="212" max="212" width="10.3333333333333" style="78" customWidth="1" collapsed="1"/>
    <col min="213" max="214" width="8.33333333333333" style="78" customWidth="1"/>
    <col min="215" max="215" width="9" style="78" hidden="1" customWidth="1" outlineLevel="1" collapsed="1"/>
    <col min="216" max="216" width="11.775" style="78" customWidth="1" collapsed="1"/>
    <col min="217" max="218" width="5.89166666666667" style="78" customWidth="1"/>
    <col min="219" max="219" width="9" style="78" customWidth="1" outlineLevel="1" collapsed="1"/>
    <col min="220" max="220" width="8.33333333333333" style="80" customWidth="1"/>
    <col min="221" max="221" width="9" style="78" customWidth="1" outlineLevel="1" collapsed="1"/>
    <col min="222" max="222" width="9" style="81" customWidth="1" outlineLevel="1" collapsed="1"/>
    <col min="223" max="223" width="9" style="79" customWidth="1" outlineLevel="1" collapsed="1"/>
    <col min="224" max="242" width="9" style="78" customWidth="1" outlineLevel="1" collapsed="1"/>
    <col min="243" max="243" width="22" style="80" customWidth="1"/>
    <col min="244" max="245" width="9" style="80" hidden="1" customWidth="1" outlineLevel="1" collapsed="1"/>
    <col min="246" max="247" width="9" style="81" hidden="1" customWidth="1" outlineLevel="1" collapsed="1"/>
    <col min="248" max="248" width="5.89166666666667" style="80" customWidth="1" collapsed="1"/>
    <col min="249" max="249" width="8.33333333333333" style="78" customWidth="1"/>
    <col min="250" max="250" width="7.10833333333333" style="80" customWidth="1"/>
    <col min="251" max="251" width="8.33333333333333" style="78" customWidth="1"/>
    <col min="252" max="252" width="5.89166666666667" style="80" customWidth="1"/>
    <col min="253" max="253" width="8.33333333333333" style="78" customWidth="1"/>
    <col min="254" max="254" width="7.10833333333333" style="80" customWidth="1"/>
    <col min="255" max="255" width="8.33333333333333" style="78" customWidth="1"/>
    <col min="256" max="256" width="5.89166666666667" style="80" customWidth="1"/>
    <col min="257" max="257" width="8.33333333333333" style="78" customWidth="1"/>
    <col min="258" max="258" width="7.10833333333333" style="80" customWidth="1"/>
    <col min="259" max="259" width="8.33333333333333" style="78" customWidth="1"/>
    <col min="260" max="260" width="5.89166666666667" style="80" customWidth="1"/>
    <col min="261" max="261" width="8.33333333333333" style="78" customWidth="1"/>
    <col min="262" max="262" width="5.89166666666667" style="80" customWidth="1"/>
    <col min="263" max="263" width="8.33333333333333" style="78" customWidth="1"/>
    <col min="264" max="264" width="5.89166666666667" style="80" customWidth="1"/>
    <col min="265" max="265" width="8.33333333333333" style="78" customWidth="1"/>
    <col min="266" max="266" width="5.89166666666667" style="80" customWidth="1"/>
    <col min="267" max="267" width="8.33333333333333" style="78" customWidth="1"/>
    <col min="268" max="268" width="8.33333333333333" style="80" customWidth="1"/>
    <col min="269" max="269" width="10.775" style="78" customWidth="1"/>
    <col min="270" max="270" width="10.775" style="79" customWidth="1"/>
    <col min="271" max="271" width="9.55833333333333" style="79" customWidth="1"/>
    <col min="272" max="272" width="4.66666666666667" style="78" customWidth="1"/>
    <col min="273" max="274" width="8.33333333333333" style="78" customWidth="1"/>
    <col min="275" max="275" width="5.89166666666667" style="78" customWidth="1"/>
    <col min="276" max="276" width="32.4416666666667" style="78" customWidth="1"/>
    <col min="277" max="277" width="9" style="78" hidden="1" customWidth="1" outlineLevel="1" collapsed="1"/>
    <col min="278" max="278" width="5.89166666666667" style="80" customWidth="1" collapsed="1"/>
    <col min="279" max="279" width="8.33333333333333" style="78" customWidth="1"/>
    <col min="280" max="280" width="5.89166666666667" style="79" customWidth="1"/>
    <col min="281" max="281" width="5.89166666666667" style="78" customWidth="1"/>
    <col min="282" max="283" width="12" style="79" customWidth="1"/>
    <col min="284" max="284" width="7.10833333333333" style="80" customWidth="1"/>
    <col min="285" max="285" width="9.55833333333333" style="78" customWidth="1"/>
    <col min="286" max="286" width="7.10833333333333" style="78" customWidth="1"/>
    <col min="287" max="287" width="7.10833333333333" style="80" customWidth="1"/>
    <col min="288" max="288" width="9.55833333333333" style="78" customWidth="1"/>
    <col min="289" max="289" width="8.33333333333333" style="78" customWidth="1"/>
    <col min="290" max="293" width="9" style="78" hidden="1" customWidth="1" outlineLevel="1" collapsed="1"/>
    <col min="294" max="294" width="7.55833333333333" style="78" customWidth="1" collapsed="1"/>
    <col min="295" max="298" width="9" style="78" hidden="1" customWidth="1" outlineLevel="1" collapsed="1"/>
    <col min="299" max="299" width="7.10833333333333" style="78" customWidth="1" collapsed="1"/>
    <col min="300" max="300" width="4.66666666666667" style="78" customWidth="1"/>
    <col min="301" max="301" width="30.225" style="78" customWidth="1"/>
    <col min="302" max="302" width="5.89166666666667" style="80" customWidth="1"/>
    <col min="303" max="303" width="8.33333333333333" style="78" customWidth="1"/>
    <col min="304" max="304" width="5.89166666666667" style="80" customWidth="1"/>
    <col min="305" max="305" width="8.33333333333333" style="78" customWidth="1"/>
    <col min="306" max="307" width="9" style="78" hidden="1" customWidth="1" outlineLevel="1" collapsed="1"/>
    <col min="308" max="308" width="16.3333333333333" style="78" customWidth="1" collapsed="1"/>
    <col min="309" max="312" width="9" style="78" hidden="1" customWidth="1" outlineLevel="1" collapsed="1"/>
    <col min="313" max="313" width="9.55833333333333" style="78" customWidth="1" collapsed="1"/>
    <col min="314" max="318" width="9" style="78" hidden="1" customWidth="1" outlineLevel="1" collapsed="1"/>
    <col min="319" max="319" width="6.55833333333333" style="78" customWidth="1" collapsed="1"/>
    <col min="320" max="320" width="12" style="78" customWidth="1"/>
    <col min="321" max="322" width="16.8916666666667" style="78" customWidth="1"/>
    <col min="323" max="323" width="17.3333333333333" style="78" customWidth="1"/>
    <col min="324" max="324" width="8.33333333333333" style="78" customWidth="1"/>
    <col min="325" max="325" width="5.89166666666667" style="78" customWidth="1"/>
    <col min="326" max="326" width="8.33333333333333" style="78" customWidth="1"/>
    <col min="327" max="327" width="5.89166666666667" style="78" customWidth="1"/>
    <col min="328" max="328" width="8.33333333333333" style="78" customWidth="1"/>
    <col min="329" max="329" width="5.89166666666667" style="78" customWidth="1"/>
    <col min="330" max="330" width="8.33333333333333" style="78" customWidth="1"/>
    <col min="331" max="331" width="5.89166666666667" style="78" customWidth="1"/>
    <col min="332" max="332" width="8.33333333333333" style="78" customWidth="1"/>
    <col min="333" max="333" width="5.89166666666667" style="78" customWidth="1"/>
    <col min="334" max="337" width="9" style="78" hidden="1" customWidth="1" outlineLevel="1" collapsed="1"/>
    <col min="338" max="338" width="13.225" style="78" customWidth="1" collapsed="1"/>
    <col min="339" max="339" width="9" style="78" hidden="1" customWidth="1" outlineLevel="1" collapsed="1"/>
    <col min="340" max="340" width="10.775" style="78" customWidth="1" collapsed="1"/>
    <col min="341" max="342" width="10.775" style="78" customWidth="1"/>
    <col min="343" max="343" width="8.33333333333333" style="78" customWidth="1"/>
    <col min="344" max="344" width="9" style="78" hidden="1" customWidth="1" outlineLevel="1" collapsed="1"/>
    <col min="345" max="345" width="10.775" style="82" customWidth="1" collapsed="1"/>
    <col min="346" max="346" width="13.225" style="78" customWidth="1"/>
    <col min="347" max="347" width="9.66666666666667" style="78" customWidth="1"/>
    <col min="348" max="348" width="10.775" style="78" customWidth="1"/>
    <col min="349" max="355" width="9" style="78" hidden="1" customWidth="1" outlineLevel="1" collapsed="1"/>
    <col min="356" max="356" width="12.8916666666667" style="78" customWidth="1" collapsed="1"/>
    <col min="357" max="357" width="12" style="78" customWidth="1"/>
    <col min="358" max="16384" width="8.89166666666667" style="83" customWidth="1"/>
  </cols>
  <sheetData>
    <row r="1" ht="12.75" hidden="1" customHeight="1" spans="1:357">
      <c r="A1" s="84" t="s">
        <v>967</v>
      </c>
      <c r="B1" s="84" t="s">
        <v>968</v>
      </c>
      <c r="C1" s="84" t="s">
        <v>969</v>
      </c>
      <c r="D1" s="84" t="s">
        <v>970</v>
      </c>
      <c r="E1" s="84" t="s">
        <v>971</v>
      </c>
      <c r="F1" s="84" t="s">
        <v>972</v>
      </c>
      <c r="G1" s="85" t="s">
        <v>973</v>
      </c>
      <c r="H1" s="85" t="s">
        <v>974</v>
      </c>
      <c r="I1" s="85" t="s">
        <v>975</v>
      </c>
      <c r="J1" s="85" t="s">
        <v>976</v>
      </c>
      <c r="K1" s="85" t="s">
        <v>977</v>
      </c>
      <c r="L1" s="85" t="s">
        <v>978</v>
      </c>
      <c r="M1" s="85" t="s">
        <v>979</v>
      </c>
      <c r="N1" s="85" t="s">
        <v>980</v>
      </c>
      <c r="O1" s="86" t="s">
        <v>981</v>
      </c>
      <c r="P1" s="86" t="s">
        <v>982</v>
      </c>
      <c r="Q1" s="86" t="s">
        <v>983</v>
      </c>
      <c r="R1" s="86" t="s">
        <v>984</v>
      </c>
      <c r="S1" s="86" t="s">
        <v>985</v>
      </c>
      <c r="T1" s="86" t="s">
        <v>986</v>
      </c>
      <c r="U1" s="86" t="s">
        <v>987</v>
      </c>
      <c r="V1" s="86" t="s">
        <v>988</v>
      </c>
      <c r="W1" s="86"/>
      <c r="X1" s="86"/>
      <c r="Y1" s="87"/>
      <c r="Z1" s="87"/>
      <c r="AA1" s="87"/>
      <c r="AB1" s="87"/>
      <c r="AC1" s="87"/>
      <c r="AD1" s="87"/>
      <c r="AE1" s="87"/>
      <c r="AF1" s="87"/>
      <c r="AG1" s="87"/>
      <c r="AH1" s="87"/>
      <c r="AI1" s="87"/>
      <c r="AJ1" s="87"/>
      <c r="AK1" s="87"/>
      <c r="AL1" s="87"/>
      <c r="AM1" s="87"/>
      <c r="AN1" s="88"/>
      <c r="AO1" s="88"/>
      <c r="AP1" s="87"/>
      <c r="AQ1" s="87"/>
      <c r="AR1" s="87"/>
      <c r="AS1" s="87"/>
      <c r="AT1" s="87"/>
      <c r="AU1" s="89"/>
      <c r="AV1" s="87"/>
      <c r="AW1" s="87"/>
      <c r="AX1" s="87"/>
      <c r="AY1" s="87"/>
      <c r="AZ1" s="87"/>
      <c r="BA1" s="87"/>
      <c r="BB1" s="88"/>
      <c r="BC1" s="87"/>
      <c r="BD1" s="87"/>
      <c r="BE1" s="89"/>
      <c r="BF1" s="87"/>
      <c r="BG1" s="88"/>
      <c r="BH1" s="87"/>
      <c r="BI1" s="87"/>
      <c r="BJ1" s="89"/>
      <c r="BK1" s="87"/>
      <c r="BL1" s="88"/>
      <c r="BM1" s="87"/>
      <c r="BN1" s="87"/>
      <c r="BO1" s="89"/>
      <c r="BP1" s="87"/>
      <c r="BQ1" s="87"/>
      <c r="BR1" s="87"/>
      <c r="BS1" s="87"/>
      <c r="BT1" s="87"/>
      <c r="BU1" s="88"/>
      <c r="BV1" s="87"/>
      <c r="BW1" s="88"/>
      <c r="BX1" s="87"/>
      <c r="BY1" s="87"/>
      <c r="BZ1" s="87"/>
      <c r="CA1" s="87"/>
      <c r="CB1" s="87"/>
      <c r="CC1" s="87"/>
      <c r="CD1" s="88"/>
      <c r="CE1" s="87"/>
      <c r="CF1" s="88"/>
      <c r="CG1" s="87"/>
      <c r="CH1" s="87"/>
      <c r="CI1" s="87"/>
      <c r="CJ1" s="87"/>
      <c r="CK1" s="87"/>
      <c r="CL1" s="87"/>
      <c r="CM1" s="88"/>
      <c r="CN1" s="87"/>
      <c r="CO1" s="88"/>
      <c r="CP1" s="87"/>
      <c r="CQ1" s="87"/>
      <c r="CR1" s="87"/>
      <c r="CS1" s="87"/>
      <c r="CT1" s="87"/>
      <c r="CU1" s="87"/>
      <c r="CV1" s="87"/>
      <c r="CW1" s="87"/>
      <c r="CX1" s="87"/>
      <c r="CY1" s="87"/>
      <c r="CZ1" s="87"/>
      <c r="DA1" s="87"/>
      <c r="DB1" s="87"/>
      <c r="DC1" s="87"/>
      <c r="DD1" s="87"/>
      <c r="DE1" s="87"/>
      <c r="DF1" s="87"/>
      <c r="DG1" s="87"/>
      <c r="DH1" s="87"/>
      <c r="DI1" s="87"/>
      <c r="DJ1" s="87"/>
      <c r="DK1" s="87"/>
      <c r="DL1" s="87"/>
      <c r="DM1" s="87"/>
      <c r="DN1" s="87"/>
      <c r="DO1" s="87"/>
      <c r="DP1" s="87"/>
      <c r="DQ1" s="89"/>
      <c r="DR1" s="87"/>
      <c r="DS1" s="89"/>
      <c r="DT1" s="87"/>
      <c r="DU1" s="87"/>
      <c r="DV1" s="87"/>
      <c r="DW1" s="87"/>
      <c r="DX1" s="87"/>
      <c r="DY1" s="87"/>
      <c r="DZ1" s="87"/>
      <c r="EA1" s="87"/>
      <c r="EB1" s="87"/>
      <c r="EC1" s="88"/>
      <c r="ED1" s="87"/>
      <c r="EE1" s="87"/>
      <c r="EF1" s="87"/>
      <c r="EG1" s="87"/>
      <c r="EH1" s="87"/>
      <c r="EI1" s="87"/>
      <c r="EJ1" s="87"/>
      <c r="EK1" s="87"/>
      <c r="EL1" s="87"/>
      <c r="EM1" s="87"/>
      <c r="EN1" s="87"/>
      <c r="EO1" s="87"/>
      <c r="EP1" s="87"/>
      <c r="EQ1" s="87"/>
      <c r="ER1" s="87"/>
      <c r="ES1" s="87"/>
      <c r="ET1" s="87"/>
      <c r="EU1" s="87"/>
      <c r="EV1" s="87"/>
      <c r="EW1" s="87"/>
      <c r="EX1" s="87"/>
      <c r="EY1" s="87"/>
      <c r="EZ1" s="89"/>
      <c r="FA1" s="87"/>
      <c r="FB1" s="87"/>
      <c r="FC1" s="87"/>
      <c r="FD1" s="87"/>
      <c r="FE1" s="87"/>
      <c r="FF1" s="87"/>
      <c r="FG1" s="87"/>
      <c r="FH1" s="87"/>
      <c r="FI1" s="87"/>
      <c r="FJ1" s="87"/>
      <c r="FK1" s="87"/>
      <c r="FL1" s="89"/>
      <c r="FM1" s="87"/>
      <c r="FN1" s="90"/>
      <c r="FO1" s="87"/>
      <c r="FP1" s="87"/>
      <c r="FQ1" s="87"/>
      <c r="FR1" s="87"/>
      <c r="FS1" s="87"/>
      <c r="FT1" s="87"/>
      <c r="FU1" s="87"/>
      <c r="FV1" s="87"/>
      <c r="FW1" s="87"/>
      <c r="FX1" s="87"/>
      <c r="FY1" s="87"/>
      <c r="FZ1" s="87"/>
      <c r="GA1" s="87"/>
      <c r="GB1" s="87"/>
      <c r="GC1" s="89"/>
      <c r="GD1" s="87"/>
      <c r="GE1" s="87"/>
      <c r="GF1" s="89"/>
      <c r="GG1" s="89"/>
      <c r="GH1" s="87"/>
      <c r="GI1" s="87"/>
      <c r="GJ1" s="87"/>
      <c r="GK1" s="87"/>
      <c r="GL1" s="87"/>
      <c r="GM1" s="87"/>
      <c r="GN1" s="89"/>
      <c r="GO1" s="87"/>
      <c r="GP1" s="87"/>
      <c r="GQ1" s="89"/>
      <c r="GR1" s="87"/>
      <c r="GS1" s="87"/>
      <c r="GT1" s="89"/>
      <c r="GU1" s="87"/>
      <c r="GV1" s="89"/>
      <c r="GW1" s="87"/>
      <c r="GX1" s="87"/>
      <c r="GY1" s="88"/>
      <c r="GZ1" s="87"/>
      <c r="HA1" s="87"/>
      <c r="HB1" s="87"/>
      <c r="HC1" s="87"/>
      <c r="HD1" s="87"/>
      <c r="HE1" s="87"/>
      <c r="HF1" s="87"/>
      <c r="HG1" s="87"/>
      <c r="HH1" s="87"/>
      <c r="HI1" s="91"/>
      <c r="HJ1" s="91"/>
      <c r="HK1" s="91"/>
      <c r="HL1" s="92"/>
      <c r="HM1" s="91"/>
      <c r="HN1" s="93"/>
      <c r="HO1" s="94"/>
      <c r="HP1" s="91"/>
      <c r="HQ1" s="91"/>
      <c r="HR1" s="91"/>
      <c r="HS1" s="91"/>
      <c r="HT1" s="91"/>
      <c r="HU1" s="91"/>
      <c r="HV1" s="91"/>
      <c r="HW1" s="91"/>
      <c r="HX1" s="91"/>
      <c r="HY1" s="91"/>
      <c r="HZ1" s="91"/>
      <c r="IA1" s="91"/>
      <c r="IB1" s="91"/>
      <c r="IC1" s="91"/>
      <c r="ID1" s="91"/>
      <c r="IE1" s="91"/>
      <c r="IF1" s="91"/>
      <c r="IG1" s="91"/>
      <c r="IH1" s="91"/>
      <c r="II1" s="95"/>
      <c r="IJ1" s="95"/>
      <c r="IK1" s="95"/>
      <c r="IL1" s="96"/>
      <c r="IM1" s="96"/>
      <c r="IN1" s="97"/>
      <c r="IO1" s="98"/>
      <c r="IP1" s="97"/>
      <c r="IQ1" s="98"/>
      <c r="IR1" s="97"/>
      <c r="IS1" s="98"/>
      <c r="IT1" s="97"/>
      <c r="IU1" s="98"/>
      <c r="IV1" s="97"/>
      <c r="IW1" s="98"/>
      <c r="IX1" s="97"/>
      <c r="IY1" s="98"/>
      <c r="IZ1" s="97"/>
      <c r="JA1" s="98"/>
      <c r="JB1" s="97"/>
      <c r="JC1" s="98"/>
      <c r="JD1" s="97"/>
      <c r="JE1" s="98"/>
      <c r="JF1" s="97"/>
      <c r="JG1" s="98"/>
      <c r="JH1" s="97"/>
      <c r="JI1" s="98"/>
      <c r="JJ1" s="99"/>
      <c r="JK1" s="99"/>
      <c r="JL1" s="100"/>
      <c r="JM1" s="100"/>
      <c r="JN1" s="100"/>
      <c r="JO1" s="100"/>
      <c r="JP1" s="100"/>
      <c r="JQ1" s="100"/>
      <c r="JR1" s="101"/>
      <c r="JS1" s="100"/>
      <c r="JT1" s="102"/>
      <c r="JU1" s="100"/>
      <c r="JV1" s="102"/>
      <c r="JW1" s="102"/>
      <c r="JX1" s="101"/>
      <c r="JY1" s="100"/>
      <c r="JZ1" s="100"/>
      <c r="KA1" s="101"/>
      <c r="KB1" s="100"/>
      <c r="KC1" s="100"/>
      <c r="KD1" s="100"/>
      <c r="KE1" s="100"/>
      <c r="KF1" s="100"/>
      <c r="KG1" s="100"/>
      <c r="KH1" s="100"/>
      <c r="KI1" s="100"/>
      <c r="KJ1" s="100"/>
      <c r="KK1" s="100"/>
      <c r="KL1" s="100"/>
      <c r="KM1" s="100"/>
      <c r="KN1" s="100"/>
      <c r="KO1" s="100"/>
      <c r="KP1" s="101"/>
      <c r="KQ1" s="100"/>
      <c r="KR1" s="101"/>
      <c r="KS1" s="100"/>
      <c r="KT1" s="100"/>
      <c r="KU1" s="100"/>
      <c r="KV1" s="100"/>
      <c r="KW1" s="100"/>
      <c r="KX1" s="100"/>
      <c r="KY1" s="100"/>
      <c r="KZ1" s="100"/>
      <c r="LA1" s="100"/>
      <c r="LB1" s="100"/>
      <c r="LC1" s="100"/>
      <c r="LD1" s="100"/>
      <c r="LE1" s="100"/>
      <c r="LF1" s="100"/>
      <c r="LG1" s="100"/>
      <c r="LH1" s="100"/>
      <c r="LI1" s="100"/>
      <c r="LJ1" s="100"/>
      <c r="LK1" s="100"/>
      <c r="LL1" s="100"/>
      <c r="LM1" s="100"/>
      <c r="LN1" s="100"/>
      <c r="LO1" s="100"/>
      <c r="LP1" s="100"/>
      <c r="LQ1" s="100"/>
      <c r="LR1" s="100"/>
      <c r="LS1" s="100"/>
      <c r="LT1" s="100"/>
      <c r="LU1" s="100"/>
      <c r="LV1" s="100"/>
      <c r="LW1" s="100"/>
      <c r="LX1" s="100"/>
      <c r="LY1" s="100"/>
      <c r="LZ1" s="100"/>
      <c r="MA1" s="100"/>
      <c r="MB1" s="100"/>
      <c r="MC1" s="100"/>
      <c r="MD1" s="100"/>
      <c r="ME1" s="100"/>
      <c r="MF1" s="100"/>
      <c r="MG1" s="103"/>
      <c r="MH1" s="100"/>
      <c r="MI1" s="100"/>
      <c r="MJ1" s="100"/>
      <c r="MK1" s="100"/>
      <c r="ML1" s="100"/>
      <c r="MM1" s="100"/>
      <c r="MN1" s="100"/>
      <c r="MO1" s="100"/>
      <c r="MP1" s="100"/>
      <c r="MQ1" s="100"/>
      <c r="MR1" s="100"/>
      <c r="MS1" s="100"/>
    </row>
    <row r="2" ht="12.75" customHeight="1" spans="1:357">
      <c r="A2" s="84" t="s">
        <v>989</v>
      </c>
      <c r="B2" s="84"/>
      <c r="C2" s="84"/>
      <c r="D2" s="84"/>
      <c r="E2" s="84"/>
      <c r="F2" s="84"/>
      <c r="G2" s="85"/>
      <c r="H2" s="85"/>
      <c r="I2" s="85"/>
      <c r="J2" s="85"/>
      <c r="K2" s="85"/>
      <c r="L2" s="85"/>
      <c r="M2" s="85"/>
      <c r="N2" s="85"/>
      <c r="O2" s="86"/>
      <c r="P2" s="86"/>
      <c r="Q2" s="86"/>
      <c r="R2" s="86"/>
      <c r="S2" s="86"/>
      <c r="T2" s="86"/>
      <c r="U2" s="86"/>
      <c r="V2" s="86"/>
      <c r="W2" s="86"/>
      <c r="X2" s="86"/>
      <c r="Y2" s="87"/>
      <c r="Z2" s="87"/>
      <c r="AA2" s="87"/>
      <c r="AB2" s="87"/>
      <c r="AC2" s="87"/>
      <c r="AD2" s="87"/>
      <c r="AE2" s="87"/>
      <c r="AF2" s="87"/>
      <c r="AG2" s="87"/>
      <c r="AH2" s="87"/>
      <c r="AI2" s="87"/>
      <c r="AJ2" s="87"/>
      <c r="AK2" s="87"/>
      <c r="AL2" s="87"/>
      <c r="AM2" s="87"/>
      <c r="AN2" s="88"/>
      <c r="AO2" s="88"/>
      <c r="AP2" s="87"/>
      <c r="AQ2" s="87"/>
      <c r="AR2" s="87"/>
      <c r="AS2" s="87"/>
      <c r="AT2" s="87"/>
      <c r="AU2" s="89"/>
      <c r="AV2" s="87"/>
      <c r="AW2" s="87"/>
      <c r="AX2" s="87"/>
      <c r="AY2" s="87"/>
      <c r="AZ2" s="87"/>
      <c r="BA2" s="87"/>
      <c r="BB2" s="88"/>
      <c r="BC2" s="87"/>
      <c r="BD2" s="87"/>
      <c r="BE2" s="89"/>
      <c r="BF2" s="87"/>
      <c r="BG2" s="88"/>
      <c r="BH2" s="87"/>
      <c r="BI2" s="87"/>
      <c r="BJ2" s="89"/>
      <c r="BK2" s="87"/>
      <c r="BL2" s="88"/>
      <c r="BM2" s="87"/>
      <c r="BN2" s="87"/>
      <c r="BO2" s="89"/>
      <c r="BP2" s="87"/>
      <c r="BQ2" s="87"/>
      <c r="BR2" s="87"/>
      <c r="BS2" s="87"/>
      <c r="BT2" s="87"/>
      <c r="BU2" s="88"/>
      <c r="BV2" s="87"/>
      <c r="BW2" s="88"/>
      <c r="BX2" s="87"/>
      <c r="BY2" s="87"/>
      <c r="BZ2" s="87"/>
      <c r="CA2" s="87"/>
      <c r="CB2" s="87"/>
      <c r="CC2" s="87"/>
      <c r="CD2" s="88"/>
      <c r="CE2" s="87"/>
      <c r="CF2" s="88"/>
      <c r="CG2" s="87"/>
      <c r="CH2" s="87"/>
      <c r="CI2" s="87"/>
      <c r="CJ2" s="87"/>
      <c r="CK2" s="87"/>
      <c r="CL2" s="87"/>
      <c r="CM2" s="88"/>
      <c r="CN2" s="87"/>
      <c r="CO2" s="88"/>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9"/>
      <c r="DR2" s="87"/>
      <c r="DS2" s="89"/>
      <c r="DT2" s="87"/>
      <c r="DU2" s="87"/>
      <c r="DV2" s="87"/>
      <c r="DW2" s="87"/>
      <c r="DX2" s="87"/>
      <c r="DY2" s="87"/>
      <c r="DZ2" s="87"/>
      <c r="EA2" s="87"/>
      <c r="EB2" s="87"/>
      <c r="EC2" s="88"/>
      <c r="ED2" s="87"/>
      <c r="EE2" s="87"/>
      <c r="EF2" s="87"/>
      <c r="EG2" s="87"/>
      <c r="EH2" s="87"/>
      <c r="EI2" s="87"/>
      <c r="EJ2" s="87"/>
      <c r="EK2" s="87"/>
      <c r="EL2" s="87"/>
      <c r="EM2" s="87"/>
      <c r="EN2" s="87"/>
      <c r="EO2" s="87"/>
      <c r="EP2" s="87"/>
      <c r="EQ2" s="87"/>
      <c r="ER2" s="87"/>
      <c r="ES2" s="87"/>
      <c r="ET2" s="87"/>
      <c r="EU2" s="87"/>
      <c r="EV2" s="87"/>
      <c r="EW2" s="87"/>
      <c r="EX2" s="87"/>
      <c r="EY2" s="87"/>
      <c r="EZ2" s="89"/>
      <c r="FA2" s="87"/>
      <c r="FB2" s="87"/>
      <c r="FC2" s="87"/>
      <c r="FD2" s="87"/>
      <c r="FE2" s="87"/>
      <c r="FF2" s="87"/>
      <c r="FG2" s="87"/>
      <c r="FH2" s="87"/>
      <c r="FI2" s="87"/>
      <c r="FJ2" s="87"/>
      <c r="FK2" s="87"/>
      <c r="FL2" s="89"/>
      <c r="FM2" s="87"/>
      <c r="FN2" s="90"/>
      <c r="FO2" s="87"/>
      <c r="FP2" s="87"/>
      <c r="FQ2" s="87"/>
      <c r="FR2" s="87"/>
      <c r="FS2" s="87"/>
      <c r="FT2" s="87"/>
      <c r="FU2" s="87"/>
      <c r="FV2" s="87"/>
      <c r="FW2" s="87"/>
      <c r="FX2" s="87"/>
      <c r="FY2" s="87"/>
      <c r="FZ2" s="87"/>
      <c r="GA2" s="87"/>
      <c r="GB2" s="87"/>
      <c r="GC2" s="89"/>
      <c r="GD2" s="87"/>
      <c r="GE2" s="87"/>
      <c r="GF2" s="89"/>
      <c r="GG2" s="89"/>
      <c r="GH2" s="87"/>
      <c r="GI2" s="87"/>
      <c r="GJ2" s="87"/>
      <c r="GK2" s="87"/>
      <c r="GL2" s="87"/>
      <c r="GM2" s="87"/>
      <c r="GN2" s="89"/>
      <c r="GO2" s="87"/>
      <c r="GP2" s="87"/>
      <c r="GQ2" s="89"/>
      <c r="GR2" s="87"/>
      <c r="GS2" s="87"/>
      <c r="GT2" s="89"/>
      <c r="GU2" s="87"/>
      <c r="GV2" s="89"/>
      <c r="GW2" s="87"/>
      <c r="GX2" s="87"/>
      <c r="GY2" s="88"/>
      <c r="GZ2" s="87"/>
      <c r="HA2" s="87"/>
      <c r="HB2" s="87"/>
      <c r="HC2" s="87"/>
      <c r="HD2" s="87"/>
      <c r="HE2" s="87"/>
      <c r="HF2" s="87"/>
      <c r="HG2" s="87"/>
      <c r="HH2" s="87"/>
      <c r="HI2" s="91"/>
      <c r="HJ2" s="91"/>
      <c r="HK2" s="91"/>
      <c r="HL2" s="92"/>
      <c r="HM2" s="91"/>
      <c r="HN2" s="93"/>
      <c r="HO2" s="94"/>
      <c r="HP2" s="91"/>
      <c r="HQ2" s="91"/>
      <c r="HR2" s="91"/>
      <c r="HS2" s="91"/>
      <c r="HT2" s="91"/>
      <c r="HU2" s="91"/>
      <c r="HV2" s="91"/>
      <c r="HW2" s="91"/>
      <c r="HX2" s="91"/>
      <c r="HY2" s="91"/>
      <c r="HZ2" s="91"/>
      <c r="IA2" s="91"/>
      <c r="IB2" s="91"/>
      <c r="IC2" s="91"/>
      <c r="ID2" s="91"/>
      <c r="IE2" s="91"/>
      <c r="IF2" s="91"/>
      <c r="IG2" s="91"/>
      <c r="IH2" s="91"/>
      <c r="II2" s="95"/>
      <c r="IJ2" s="95"/>
      <c r="IK2" s="95"/>
      <c r="IL2" s="96"/>
      <c r="IM2" s="96"/>
      <c r="IN2" s="97"/>
      <c r="IO2" s="98"/>
      <c r="IP2" s="97"/>
      <c r="IQ2" s="98"/>
      <c r="IR2" s="97"/>
      <c r="IS2" s="98"/>
      <c r="IT2" s="97"/>
      <c r="IU2" s="98"/>
      <c r="IV2" s="97"/>
      <c r="IW2" s="98"/>
      <c r="IX2" s="97"/>
      <c r="IY2" s="98"/>
      <c r="IZ2" s="97"/>
      <c r="JA2" s="98"/>
      <c r="JB2" s="97"/>
      <c r="JC2" s="98"/>
      <c r="JD2" s="97"/>
      <c r="JE2" s="98"/>
      <c r="JF2" s="97"/>
      <c r="JG2" s="98"/>
      <c r="JH2" s="97"/>
      <c r="JI2" s="98"/>
      <c r="JJ2" s="99"/>
      <c r="JK2" s="99"/>
      <c r="JL2" s="100"/>
      <c r="JM2" s="100"/>
      <c r="JN2" s="100"/>
      <c r="JO2" s="100"/>
      <c r="JP2" s="100"/>
      <c r="JQ2" s="100"/>
      <c r="JR2" s="101"/>
      <c r="JS2" s="100"/>
      <c r="JT2" s="102"/>
      <c r="JU2" s="100"/>
      <c r="JV2" s="102"/>
      <c r="JW2" s="102"/>
      <c r="JX2" s="101"/>
      <c r="JY2" s="100"/>
      <c r="JZ2" s="100"/>
      <c r="KA2" s="101"/>
      <c r="KB2" s="100"/>
      <c r="KC2" s="100"/>
      <c r="KD2" s="100"/>
      <c r="KE2" s="100"/>
      <c r="KF2" s="100"/>
      <c r="KG2" s="100"/>
      <c r="KH2" s="100"/>
      <c r="KI2" s="100"/>
      <c r="KJ2" s="100"/>
      <c r="KK2" s="100"/>
      <c r="KL2" s="100"/>
      <c r="KM2" s="100"/>
      <c r="KN2" s="100"/>
      <c r="KO2" s="100"/>
      <c r="KP2" s="101"/>
      <c r="KQ2" s="100"/>
      <c r="KR2" s="101"/>
      <c r="KS2" s="100"/>
      <c r="KT2" s="100"/>
      <c r="KU2" s="100"/>
      <c r="KV2" s="100"/>
      <c r="KW2" s="100"/>
      <c r="KX2" s="100"/>
      <c r="KY2" s="100"/>
      <c r="KZ2" s="100"/>
      <c r="LA2" s="100"/>
      <c r="LB2" s="100"/>
      <c r="LC2" s="100"/>
      <c r="LD2" s="100"/>
      <c r="LE2" s="100"/>
      <c r="LF2" s="100"/>
      <c r="LG2" s="100"/>
      <c r="LH2" s="100"/>
      <c r="LI2" s="100"/>
      <c r="LJ2" s="100"/>
      <c r="LK2" s="100"/>
      <c r="LL2" s="100"/>
      <c r="LM2" s="100"/>
      <c r="LN2" s="100"/>
      <c r="LO2" s="100"/>
      <c r="LP2" s="100"/>
      <c r="LQ2" s="100"/>
      <c r="LR2" s="100"/>
      <c r="LS2" s="100"/>
      <c r="LT2" s="100"/>
      <c r="LU2" s="100"/>
      <c r="LV2" s="100"/>
      <c r="LW2" s="100"/>
      <c r="LX2" s="100"/>
      <c r="LY2" s="100"/>
      <c r="LZ2" s="100"/>
      <c r="MA2" s="100"/>
      <c r="MB2" s="100"/>
      <c r="MC2" s="100"/>
      <c r="MD2" s="100"/>
      <c r="ME2" s="100"/>
      <c r="MF2" s="100"/>
      <c r="MG2" s="103"/>
      <c r="MH2" s="100"/>
      <c r="MI2" s="100"/>
      <c r="MJ2" s="100"/>
      <c r="MK2" s="100"/>
      <c r="ML2" s="100"/>
      <c r="MM2" s="100"/>
      <c r="MN2" s="100"/>
      <c r="MO2" s="100"/>
      <c r="MP2" s="100"/>
      <c r="MQ2" s="100"/>
      <c r="MR2" s="100"/>
      <c r="MS2" s="100"/>
    </row>
    <row r="3" ht="42" customHeight="1" spans="1:357">
      <c r="A3" s="104" t="s">
        <v>76</v>
      </c>
      <c r="B3" s="14"/>
      <c r="C3" s="15"/>
      <c r="D3" s="104" t="s">
        <v>91</v>
      </c>
      <c r="E3" s="14"/>
      <c r="F3" s="15"/>
      <c r="G3" s="105" t="s">
        <v>103</v>
      </c>
      <c r="H3" s="14"/>
      <c r="I3" s="14"/>
      <c r="J3" s="14"/>
      <c r="K3" s="14"/>
      <c r="L3" s="14"/>
      <c r="M3" s="14"/>
      <c r="N3" s="15"/>
      <c r="O3" s="106" t="s">
        <v>136</v>
      </c>
      <c r="P3" s="14"/>
      <c r="Q3" s="14"/>
      <c r="R3" s="14"/>
      <c r="S3" s="14"/>
      <c r="T3" s="14"/>
      <c r="U3" s="14"/>
      <c r="V3" s="14"/>
      <c r="W3" s="14"/>
      <c r="X3" s="15"/>
      <c r="Y3" s="107" t="s">
        <v>158</v>
      </c>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5"/>
      <c r="HI3" s="108" t="s">
        <v>593</v>
      </c>
      <c r="HJ3" s="14"/>
      <c r="HK3" s="14"/>
      <c r="HL3" s="14"/>
      <c r="HM3" s="14"/>
      <c r="HN3" s="14"/>
      <c r="HO3" s="14"/>
      <c r="HP3" s="14"/>
      <c r="HQ3" s="14"/>
      <c r="HR3" s="14"/>
      <c r="HS3" s="14"/>
      <c r="HT3" s="14"/>
      <c r="HU3" s="14"/>
      <c r="HV3" s="14"/>
      <c r="HW3" s="14"/>
      <c r="HX3" s="14"/>
      <c r="HY3" s="14"/>
      <c r="HZ3" s="14"/>
      <c r="IA3" s="14"/>
      <c r="IB3" s="14"/>
      <c r="IC3" s="14"/>
      <c r="ID3" s="14"/>
      <c r="IE3" s="14"/>
      <c r="IF3" s="14"/>
      <c r="IG3" s="14"/>
      <c r="IH3" s="15"/>
      <c r="II3" s="109" t="s">
        <v>664</v>
      </c>
      <c r="IJ3" s="14"/>
      <c r="IK3" s="14"/>
      <c r="IL3" s="14"/>
      <c r="IM3" s="15"/>
      <c r="IN3" s="110" t="s">
        <v>684</v>
      </c>
      <c r="IO3" s="14"/>
      <c r="IP3" s="14"/>
      <c r="IQ3" s="14"/>
      <c r="IR3" s="14"/>
      <c r="IS3" s="14"/>
      <c r="IT3" s="14"/>
      <c r="IU3" s="14"/>
      <c r="IV3" s="14"/>
      <c r="IW3" s="14"/>
      <c r="IX3" s="14"/>
      <c r="IY3" s="14"/>
      <c r="IZ3" s="14"/>
      <c r="JA3" s="14"/>
      <c r="JB3" s="14"/>
      <c r="JC3" s="14"/>
      <c r="JD3" s="14"/>
      <c r="JE3" s="14"/>
      <c r="JF3" s="14"/>
      <c r="JG3" s="14"/>
      <c r="JH3" s="14"/>
      <c r="JI3" s="14"/>
      <c r="JJ3" s="14"/>
      <c r="JK3" s="15"/>
      <c r="JL3" s="111" t="s">
        <v>757</v>
      </c>
      <c r="JM3" s="14"/>
      <c r="JN3" s="14"/>
      <c r="JO3" s="14"/>
      <c r="JP3" s="14"/>
      <c r="JQ3" s="14"/>
      <c r="JR3" s="14"/>
      <c r="JS3" s="14"/>
      <c r="JT3" s="14"/>
      <c r="JU3" s="14"/>
      <c r="JV3" s="14"/>
      <c r="JW3" s="14"/>
      <c r="JX3" s="14"/>
      <c r="JY3" s="14"/>
      <c r="JZ3" s="14"/>
      <c r="KA3" s="14"/>
      <c r="KB3" s="14"/>
      <c r="KC3" s="14"/>
      <c r="KD3" s="14"/>
      <c r="KE3" s="14"/>
      <c r="KF3" s="14"/>
      <c r="KG3" s="14"/>
      <c r="KH3" s="14"/>
      <c r="KI3" s="14"/>
      <c r="KJ3" s="14"/>
      <c r="KK3" s="14"/>
      <c r="KL3" s="14"/>
      <c r="KM3" s="14"/>
      <c r="KN3" s="14"/>
      <c r="KO3" s="14"/>
      <c r="KP3" s="14"/>
      <c r="KQ3" s="14"/>
      <c r="KR3" s="14"/>
      <c r="KS3" s="14"/>
      <c r="KT3" s="14"/>
      <c r="KU3" s="14"/>
      <c r="KV3" s="14"/>
      <c r="KW3" s="14"/>
      <c r="KX3" s="14"/>
      <c r="KY3" s="14"/>
      <c r="KZ3" s="14"/>
      <c r="LA3" s="14"/>
      <c r="LB3" s="14"/>
      <c r="LC3" s="14"/>
      <c r="LD3" s="14"/>
      <c r="LE3" s="14"/>
      <c r="LF3" s="14"/>
      <c r="LG3" s="14"/>
      <c r="LH3" s="14"/>
      <c r="LI3" s="14"/>
      <c r="LJ3" s="14"/>
      <c r="LK3" s="14"/>
      <c r="LL3" s="14"/>
      <c r="LM3" s="14"/>
      <c r="LN3" s="14"/>
      <c r="LO3" s="14"/>
      <c r="LP3" s="14"/>
      <c r="LQ3" s="14"/>
      <c r="LR3" s="14"/>
      <c r="LS3" s="14"/>
      <c r="LT3" s="14"/>
      <c r="LU3" s="14"/>
      <c r="LV3" s="14"/>
      <c r="LW3" s="14"/>
      <c r="LX3" s="14"/>
      <c r="LY3" s="14"/>
      <c r="LZ3" s="14"/>
      <c r="MA3" s="14"/>
      <c r="MB3" s="14"/>
      <c r="MC3" s="14"/>
      <c r="MD3" s="14"/>
      <c r="ME3" s="14"/>
      <c r="MF3" s="14"/>
      <c r="MG3" s="14"/>
      <c r="MH3" s="14"/>
      <c r="MI3" s="14"/>
      <c r="MJ3" s="14"/>
      <c r="MK3" s="14"/>
      <c r="ML3" s="14"/>
      <c r="MM3" s="14"/>
      <c r="MN3" s="14"/>
      <c r="MO3" s="14"/>
      <c r="MP3" s="14"/>
      <c r="MQ3" s="14"/>
      <c r="MR3" s="14"/>
      <c r="MS3" s="15"/>
    </row>
    <row r="4" ht="28" customHeight="1" spans="1:357">
      <c r="A4" s="104" t="s">
        <v>78</v>
      </c>
      <c r="B4" s="104" t="s">
        <v>83</v>
      </c>
      <c r="C4" s="104" t="s">
        <v>87</v>
      </c>
      <c r="D4" s="104" t="s">
        <v>93</v>
      </c>
      <c r="E4" s="104" t="s">
        <v>97</v>
      </c>
      <c r="F4" s="104" t="s">
        <v>100</v>
      </c>
      <c r="G4" s="105" t="s">
        <v>105</v>
      </c>
      <c r="H4" s="105" t="s">
        <v>109</v>
      </c>
      <c r="I4" s="105" t="s">
        <v>113</v>
      </c>
      <c r="J4" s="105" t="s">
        <v>117</v>
      </c>
      <c r="K4" s="105" t="s">
        <v>121</v>
      </c>
      <c r="L4" s="105" t="s">
        <v>125</v>
      </c>
      <c r="M4" s="105" t="s">
        <v>129</v>
      </c>
      <c r="N4" s="105" t="s">
        <v>133</v>
      </c>
      <c r="O4" s="106" t="s">
        <v>138</v>
      </c>
      <c r="P4" s="106" t="s">
        <v>142</v>
      </c>
      <c r="Q4" s="106" t="s">
        <v>146</v>
      </c>
      <c r="R4" s="106" t="s">
        <v>146</v>
      </c>
      <c r="S4" s="106" t="s">
        <v>146</v>
      </c>
      <c r="T4" s="106" t="s">
        <v>146</v>
      </c>
      <c r="U4" s="106" t="s">
        <v>146</v>
      </c>
      <c r="V4" s="106" t="s">
        <v>146</v>
      </c>
      <c r="W4" s="106" t="s">
        <v>146</v>
      </c>
      <c r="X4" s="106" t="s">
        <v>155</v>
      </c>
      <c r="Y4" s="107" t="s">
        <v>160</v>
      </c>
      <c r="Z4" s="107" t="s">
        <v>164</v>
      </c>
      <c r="AA4" s="107" t="s">
        <v>164</v>
      </c>
      <c r="AB4" s="107" t="s">
        <v>164</v>
      </c>
      <c r="AC4" s="107" t="s">
        <v>164</v>
      </c>
      <c r="AD4" s="107" t="s">
        <v>164</v>
      </c>
      <c r="AE4" s="107" t="s">
        <v>168</v>
      </c>
      <c r="AF4" s="107" t="s">
        <v>172</v>
      </c>
      <c r="AG4" s="107" t="s">
        <v>176</v>
      </c>
      <c r="AH4" s="107" t="s">
        <v>180</v>
      </c>
      <c r="AI4" s="107" t="s">
        <v>185</v>
      </c>
      <c r="AJ4" s="107" t="s">
        <v>189</v>
      </c>
      <c r="AK4" s="107" t="s">
        <v>193</v>
      </c>
      <c r="AL4" s="107" t="s">
        <v>193</v>
      </c>
      <c r="AM4" s="107" t="s">
        <v>193</v>
      </c>
      <c r="AN4" s="112" t="s">
        <v>197</v>
      </c>
      <c r="AO4" s="112" t="s">
        <v>201</v>
      </c>
      <c r="AP4" s="107" t="s">
        <v>205</v>
      </c>
      <c r="AQ4" s="107" t="s">
        <v>209</v>
      </c>
      <c r="AR4" s="107" t="s">
        <v>213</v>
      </c>
      <c r="AS4" s="107" t="s">
        <v>217</v>
      </c>
      <c r="AT4" s="107" t="s">
        <v>221</v>
      </c>
      <c r="AU4" s="113" t="s">
        <v>225</v>
      </c>
      <c r="AV4" s="107" t="s">
        <v>229</v>
      </c>
      <c r="AW4" s="107" t="s">
        <v>233</v>
      </c>
      <c r="AX4" s="107" t="s">
        <v>237</v>
      </c>
      <c r="AY4" s="107" t="s">
        <v>237</v>
      </c>
      <c r="AZ4" s="107" t="s">
        <v>237</v>
      </c>
      <c r="BA4" s="107" t="s">
        <v>241</v>
      </c>
      <c r="BB4" s="112" t="s">
        <v>245</v>
      </c>
      <c r="BC4" s="107" t="s">
        <v>237</v>
      </c>
      <c r="BD4" s="107" t="s">
        <v>241</v>
      </c>
      <c r="BE4" s="113" t="s">
        <v>253</v>
      </c>
      <c r="BF4" s="107" t="s">
        <v>256</v>
      </c>
      <c r="BG4" s="112" t="s">
        <v>245</v>
      </c>
      <c r="BH4" s="107" t="s">
        <v>237</v>
      </c>
      <c r="BI4" s="107" t="s">
        <v>241</v>
      </c>
      <c r="BJ4" s="113" t="s">
        <v>253</v>
      </c>
      <c r="BK4" s="107" t="s">
        <v>256</v>
      </c>
      <c r="BL4" s="112" t="s">
        <v>245</v>
      </c>
      <c r="BM4" s="107" t="s">
        <v>237</v>
      </c>
      <c r="BN4" s="107" t="s">
        <v>241</v>
      </c>
      <c r="BO4" s="113" t="s">
        <v>253</v>
      </c>
      <c r="BP4" s="107" t="s">
        <v>256</v>
      </c>
      <c r="BQ4" s="107" t="s">
        <v>260</v>
      </c>
      <c r="BR4" s="107" t="s">
        <v>260</v>
      </c>
      <c r="BS4" s="107" t="s">
        <v>260</v>
      </c>
      <c r="BT4" s="107" t="s">
        <v>264</v>
      </c>
      <c r="BU4" s="112" t="s">
        <v>268</v>
      </c>
      <c r="BV4" s="107" t="s">
        <v>272</v>
      </c>
      <c r="BW4" s="112" t="s">
        <v>275</v>
      </c>
      <c r="BX4" s="107" t="s">
        <v>279</v>
      </c>
      <c r="BY4" s="107" t="s">
        <v>283</v>
      </c>
      <c r="BZ4" s="107" t="s">
        <v>287</v>
      </c>
      <c r="CA4" s="107" t="s">
        <v>291</v>
      </c>
      <c r="CB4" s="107" t="s">
        <v>295</v>
      </c>
      <c r="CC4" s="107" t="s">
        <v>299</v>
      </c>
      <c r="CD4" s="112" t="s">
        <v>268</v>
      </c>
      <c r="CE4" s="107" t="s">
        <v>272</v>
      </c>
      <c r="CF4" s="112" t="s">
        <v>275</v>
      </c>
      <c r="CG4" s="107" t="s">
        <v>279</v>
      </c>
      <c r="CH4" s="107" t="s">
        <v>283</v>
      </c>
      <c r="CI4" s="107" t="s">
        <v>287</v>
      </c>
      <c r="CJ4" s="107" t="s">
        <v>291</v>
      </c>
      <c r="CK4" s="107" t="s">
        <v>295</v>
      </c>
      <c r="CL4" s="107" t="s">
        <v>299</v>
      </c>
      <c r="CM4" s="112" t="s">
        <v>268</v>
      </c>
      <c r="CN4" s="107" t="s">
        <v>272</v>
      </c>
      <c r="CO4" s="112" t="s">
        <v>275</v>
      </c>
      <c r="CP4" s="107" t="s">
        <v>279</v>
      </c>
      <c r="CQ4" s="107" t="s">
        <v>283</v>
      </c>
      <c r="CR4" s="107" t="s">
        <v>287</v>
      </c>
      <c r="CS4" s="107" t="s">
        <v>291</v>
      </c>
      <c r="CT4" s="107" t="s">
        <v>295</v>
      </c>
      <c r="CU4" s="107" t="s">
        <v>299</v>
      </c>
      <c r="CV4" s="107" t="s">
        <v>287</v>
      </c>
      <c r="CW4" s="107" t="s">
        <v>287</v>
      </c>
      <c r="CX4" s="107" t="s">
        <v>287</v>
      </c>
      <c r="CY4" s="107" t="s">
        <v>291</v>
      </c>
      <c r="CZ4" s="107" t="s">
        <v>291</v>
      </c>
      <c r="DA4" s="107" t="s">
        <v>291</v>
      </c>
      <c r="DB4" s="107" t="s">
        <v>291</v>
      </c>
      <c r="DC4" s="107" t="s">
        <v>291</v>
      </c>
      <c r="DD4" s="107" t="s">
        <v>309</v>
      </c>
      <c r="DE4" s="107" t="s">
        <v>309</v>
      </c>
      <c r="DF4" s="107" t="s">
        <v>309</v>
      </c>
      <c r="DG4" s="107" t="s">
        <v>309</v>
      </c>
      <c r="DH4" s="107" t="s">
        <v>309</v>
      </c>
      <c r="DI4" s="107" t="s">
        <v>313</v>
      </c>
      <c r="DJ4" s="107" t="s">
        <v>313</v>
      </c>
      <c r="DK4" s="107" t="s">
        <v>313</v>
      </c>
      <c r="DL4" s="107" t="s">
        <v>299</v>
      </c>
      <c r="DM4" s="107" t="s">
        <v>299</v>
      </c>
      <c r="DN4" s="107" t="s">
        <v>299</v>
      </c>
      <c r="DO4" s="107" t="s">
        <v>299</v>
      </c>
      <c r="DP4" s="107" t="s">
        <v>299</v>
      </c>
      <c r="DQ4" s="113" t="s">
        <v>320</v>
      </c>
      <c r="DR4" s="107" t="s">
        <v>324</v>
      </c>
      <c r="DS4" s="113" t="s">
        <v>328</v>
      </c>
      <c r="DT4" s="107" t="s">
        <v>332</v>
      </c>
      <c r="DU4" s="107" t="s">
        <v>336</v>
      </c>
      <c r="DV4" s="107" t="s">
        <v>340</v>
      </c>
      <c r="DW4" s="107" t="s">
        <v>344</v>
      </c>
      <c r="DX4" s="107" t="s">
        <v>348</v>
      </c>
      <c r="DY4" s="107" t="s">
        <v>351</v>
      </c>
      <c r="DZ4" s="107" t="s">
        <v>355</v>
      </c>
      <c r="EA4" s="107" t="s">
        <v>359</v>
      </c>
      <c r="EB4" s="107" t="s">
        <v>363</v>
      </c>
      <c r="EC4" s="112" t="s">
        <v>367</v>
      </c>
      <c r="ED4" s="107" t="s">
        <v>370</v>
      </c>
      <c r="EE4" s="107" t="s">
        <v>374</v>
      </c>
      <c r="EF4" s="107" t="s">
        <v>374</v>
      </c>
      <c r="EG4" s="107" t="s">
        <v>374</v>
      </c>
      <c r="EH4" s="107" t="s">
        <v>374</v>
      </c>
      <c r="EI4" s="107" t="s">
        <v>374</v>
      </c>
      <c r="EJ4" s="107" t="s">
        <v>378</v>
      </c>
      <c r="EK4" s="107" t="s">
        <v>382</v>
      </c>
      <c r="EL4" s="107" t="s">
        <v>386</v>
      </c>
      <c r="EM4" s="107" t="s">
        <v>390</v>
      </c>
      <c r="EN4" s="107" t="s">
        <v>393</v>
      </c>
      <c r="EO4" s="107" t="s">
        <v>393</v>
      </c>
      <c r="EP4" s="107" t="s">
        <v>393</v>
      </c>
      <c r="EQ4" s="107" t="s">
        <v>393</v>
      </c>
      <c r="ER4" s="107" t="s">
        <v>393</v>
      </c>
      <c r="ES4" s="107" t="s">
        <v>397</v>
      </c>
      <c r="ET4" s="107" t="s">
        <v>401</v>
      </c>
      <c r="EU4" s="107" t="s">
        <v>405</v>
      </c>
      <c r="EV4" s="107" t="s">
        <v>409</v>
      </c>
      <c r="EW4" s="107" t="s">
        <v>413</v>
      </c>
      <c r="EX4" s="107" t="s">
        <v>417</v>
      </c>
      <c r="EY4" s="107" t="s">
        <v>421</v>
      </c>
      <c r="EZ4" s="113" t="s">
        <v>425</v>
      </c>
      <c r="FA4" s="107" t="s">
        <v>429</v>
      </c>
      <c r="FB4" s="107" t="s">
        <v>374</v>
      </c>
      <c r="FC4" s="107" t="s">
        <v>374</v>
      </c>
      <c r="FD4" s="107" t="s">
        <v>374</v>
      </c>
      <c r="FE4" s="107" t="s">
        <v>374</v>
      </c>
      <c r="FF4" s="107" t="s">
        <v>374</v>
      </c>
      <c r="FG4" s="107" t="s">
        <v>435</v>
      </c>
      <c r="FH4" s="107" t="s">
        <v>439</v>
      </c>
      <c r="FI4" s="107" t="s">
        <v>442</v>
      </c>
      <c r="FJ4" s="107" t="s">
        <v>446</v>
      </c>
      <c r="FK4" s="107" t="s">
        <v>450</v>
      </c>
      <c r="FL4" s="113" t="s">
        <v>454</v>
      </c>
      <c r="FM4" s="107" t="s">
        <v>458</v>
      </c>
      <c r="FN4" s="114" t="s">
        <v>462</v>
      </c>
      <c r="FO4" s="107" t="s">
        <v>466</v>
      </c>
      <c r="FP4" s="107" t="s">
        <v>466</v>
      </c>
      <c r="FQ4" s="107" t="s">
        <v>466</v>
      </c>
      <c r="FR4" s="107" t="s">
        <v>466</v>
      </c>
      <c r="FS4" s="107" t="s">
        <v>466</v>
      </c>
      <c r="FT4" s="107" t="s">
        <v>470</v>
      </c>
      <c r="FU4" s="107" t="s">
        <v>470</v>
      </c>
      <c r="FV4" s="107" t="s">
        <v>474</v>
      </c>
      <c r="FW4" s="107" t="s">
        <v>478</v>
      </c>
      <c r="FX4" s="107" t="s">
        <v>478</v>
      </c>
      <c r="FY4" s="107" t="s">
        <v>478</v>
      </c>
      <c r="FZ4" s="107" t="s">
        <v>478</v>
      </c>
      <c r="GA4" s="107" t="s">
        <v>478</v>
      </c>
      <c r="GB4" s="107" t="s">
        <v>482</v>
      </c>
      <c r="GC4" s="113" t="s">
        <v>486</v>
      </c>
      <c r="GD4" s="107" t="s">
        <v>490</v>
      </c>
      <c r="GE4" s="107" t="s">
        <v>494</v>
      </c>
      <c r="GF4" s="113" t="s">
        <v>497</v>
      </c>
      <c r="GG4" s="113" t="s">
        <v>501</v>
      </c>
      <c r="GH4" s="107" t="s">
        <v>505</v>
      </c>
      <c r="GI4" s="107" t="s">
        <v>508</v>
      </c>
      <c r="GJ4" s="107" t="s">
        <v>508</v>
      </c>
      <c r="GK4" s="107" t="s">
        <v>508</v>
      </c>
      <c r="GL4" s="107" t="s">
        <v>508</v>
      </c>
      <c r="GM4" s="107" t="s">
        <v>508</v>
      </c>
      <c r="GN4" s="113" t="s">
        <v>512</v>
      </c>
      <c r="GO4" s="107" t="s">
        <v>516</v>
      </c>
      <c r="GP4" s="107" t="s">
        <v>520</v>
      </c>
      <c r="GQ4" s="113" t="s">
        <v>523</v>
      </c>
      <c r="GR4" s="107" t="s">
        <v>527</v>
      </c>
      <c r="GS4" s="107" t="s">
        <v>530</v>
      </c>
      <c r="GT4" s="113" t="s">
        <v>534</v>
      </c>
      <c r="GU4" s="107" t="s">
        <v>538</v>
      </c>
      <c r="GV4" s="113" t="s">
        <v>542</v>
      </c>
      <c r="GW4" s="107" t="s">
        <v>546</v>
      </c>
      <c r="GX4" s="107" t="s">
        <v>550</v>
      </c>
      <c r="GY4" s="112" t="s">
        <v>554</v>
      </c>
      <c r="GZ4" s="107" t="s">
        <v>558</v>
      </c>
      <c r="HA4" s="107" t="s">
        <v>562</v>
      </c>
      <c r="HB4" s="107" t="s">
        <v>566</v>
      </c>
      <c r="HC4" s="107" t="s">
        <v>570</v>
      </c>
      <c r="HD4" s="107" t="s">
        <v>574</v>
      </c>
      <c r="HE4" s="107" t="s">
        <v>578</v>
      </c>
      <c r="HF4" s="107" t="s">
        <v>582</v>
      </c>
      <c r="HG4" s="107" t="s">
        <v>586</v>
      </c>
      <c r="HH4" s="107" t="s">
        <v>590</v>
      </c>
      <c r="HI4" s="108" t="s">
        <v>595</v>
      </c>
      <c r="HJ4" s="108" t="s">
        <v>599</v>
      </c>
      <c r="HK4" s="108" t="s">
        <v>603</v>
      </c>
      <c r="HL4" s="115" t="s">
        <v>607</v>
      </c>
      <c r="HM4" s="108" t="s">
        <v>611</v>
      </c>
      <c r="HN4" s="116" t="s">
        <v>615</v>
      </c>
      <c r="HO4" s="117" t="s">
        <v>618</v>
      </c>
      <c r="HP4" s="108" t="s">
        <v>621</v>
      </c>
      <c r="HQ4" s="108" t="s">
        <v>624</v>
      </c>
      <c r="HR4" s="108" t="s">
        <v>627</v>
      </c>
      <c r="HS4" s="108" t="s">
        <v>631</v>
      </c>
      <c r="HT4" s="108" t="s">
        <v>631</v>
      </c>
      <c r="HU4" s="108" t="s">
        <v>631</v>
      </c>
      <c r="HV4" s="108" t="s">
        <v>631</v>
      </c>
      <c r="HW4" s="108" t="s">
        <v>631</v>
      </c>
      <c r="HX4" s="108" t="s">
        <v>637</v>
      </c>
      <c r="HY4" s="108" t="s">
        <v>641</v>
      </c>
      <c r="HZ4" s="108" t="s">
        <v>645</v>
      </c>
      <c r="IA4" s="108" t="s">
        <v>649</v>
      </c>
      <c r="IB4" s="108" t="s">
        <v>649</v>
      </c>
      <c r="IC4" s="108" t="s">
        <v>649</v>
      </c>
      <c r="ID4" s="108" t="s">
        <v>649</v>
      </c>
      <c r="IE4" s="108" t="s">
        <v>649</v>
      </c>
      <c r="IF4" s="108" t="s">
        <v>653</v>
      </c>
      <c r="IG4" s="108" t="s">
        <v>657</v>
      </c>
      <c r="IH4" s="108" t="s">
        <v>661</v>
      </c>
      <c r="II4" s="109" t="s">
        <v>666</v>
      </c>
      <c r="IJ4" s="109" t="s">
        <v>670</v>
      </c>
      <c r="IK4" s="109" t="s">
        <v>674</v>
      </c>
      <c r="IL4" s="118" t="s">
        <v>677</v>
      </c>
      <c r="IM4" s="118" t="s">
        <v>681</v>
      </c>
      <c r="IN4" s="110" t="s">
        <v>686</v>
      </c>
      <c r="IO4" s="119" t="s">
        <v>546</v>
      </c>
      <c r="IP4" s="110" t="s">
        <v>692</v>
      </c>
      <c r="IQ4" s="119" t="s">
        <v>546</v>
      </c>
      <c r="IR4" s="110" t="s">
        <v>534</v>
      </c>
      <c r="IS4" s="119" t="s">
        <v>700</v>
      </c>
      <c r="IT4" s="110" t="s">
        <v>703</v>
      </c>
      <c r="IU4" s="119" t="s">
        <v>700</v>
      </c>
      <c r="IV4" s="110" t="s">
        <v>707</v>
      </c>
      <c r="IW4" s="119" t="s">
        <v>711</v>
      </c>
      <c r="IX4" s="110" t="s">
        <v>714</v>
      </c>
      <c r="IY4" s="119" t="s">
        <v>711</v>
      </c>
      <c r="IZ4" s="110" t="s">
        <v>718</v>
      </c>
      <c r="JA4" s="119" t="s">
        <v>721</v>
      </c>
      <c r="JB4" s="110" t="s">
        <v>724</v>
      </c>
      <c r="JC4" s="119" t="s">
        <v>727</v>
      </c>
      <c r="JD4" s="110" t="s">
        <v>730</v>
      </c>
      <c r="JE4" s="119" t="s">
        <v>733</v>
      </c>
      <c r="JF4" s="110" t="s">
        <v>736</v>
      </c>
      <c r="JG4" s="119" t="s">
        <v>740</v>
      </c>
      <c r="JH4" s="110" t="s">
        <v>744</v>
      </c>
      <c r="JI4" s="119" t="s">
        <v>748</v>
      </c>
      <c r="JJ4" s="120" t="s">
        <v>751</v>
      </c>
      <c r="JK4" s="120" t="s">
        <v>754</v>
      </c>
      <c r="JL4" s="111" t="s">
        <v>759</v>
      </c>
      <c r="JM4" s="111" t="s">
        <v>763</v>
      </c>
      <c r="JN4" s="111" t="s">
        <v>766</v>
      </c>
      <c r="JO4" s="111" t="s">
        <v>769</v>
      </c>
      <c r="JP4" s="111" t="s">
        <v>773</v>
      </c>
      <c r="JQ4" s="111" t="s">
        <v>777</v>
      </c>
      <c r="JR4" s="121" t="s">
        <v>781</v>
      </c>
      <c r="JS4" s="111" t="s">
        <v>784</v>
      </c>
      <c r="JT4" s="122" t="s">
        <v>787</v>
      </c>
      <c r="JU4" s="111" t="s">
        <v>791</v>
      </c>
      <c r="JV4" s="122" t="s">
        <v>795</v>
      </c>
      <c r="JW4" s="122" t="s">
        <v>799</v>
      </c>
      <c r="JX4" s="121" t="s">
        <v>802</v>
      </c>
      <c r="JY4" s="111" t="s">
        <v>806</v>
      </c>
      <c r="JZ4" s="111" t="s">
        <v>809</v>
      </c>
      <c r="KA4" s="121" t="s">
        <v>813</v>
      </c>
      <c r="KB4" s="111" t="s">
        <v>817</v>
      </c>
      <c r="KC4" s="111" t="s">
        <v>820</v>
      </c>
      <c r="KD4" s="111" t="s">
        <v>820</v>
      </c>
      <c r="KE4" s="111" t="s">
        <v>820</v>
      </c>
      <c r="KF4" s="111" t="s">
        <v>820</v>
      </c>
      <c r="KG4" s="111" t="s">
        <v>820</v>
      </c>
      <c r="KH4" s="111" t="s">
        <v>824</v>
      </c>
      <c r="KI4" s="111" t="s">
        <v>824</v>
      </c>
      <c r="KJ4" s="111" t="s">
        <v>824</v>
      </c>
      <c r="KK4" s="111" t="s">
        <v>824</v>
      </c>
      <c r="KL4" s="111" t="s">
        <v>824</v>
      </c>
      <c r="KM4" s="111" t="s">
        <v>828</v>
      </c>
      <c r="KN4" s="111" t="s">
        <v>832</v>
      </c>
      <c r="KO4" s="111" t="s">
        <v>836</v>
      </c>
      <c r="KP4" s="121" t="s">
        <v>840</v>
      </c>
      <c r="KQ4" s="111" t="s">
        <v>844</v>
      </c>
      <c r="KR4" s="121" t="s">
        <v>840</v>
      </c>
      <c r="KS4" s="111" t="s">
        <v>844</v>
      </c>
      <c r="KT4" s="111" t="s">
        <v>852</v>
      </c>
      <c r="KU4" s="111" t="s">
        <v>855</v>
      </c>
      <c r="KV4" s="111" t="s">
        <v>859</v>
      </c>
      <c r="KW4" s="111" t="s">
        <v>859</v>
      </c>
      <c r="KX4" s="111" t="s">
        <v>859</v>
      </c>
      <c r="KY4" s="111" t="s">
        <v>859</v>
      </c>
      <c r="KZ4" s="111" t="s">
        <v>859</v>
      </c>
      <c r="LA4" s="111" t="s">
        <v>863</v>
      </c>
      <c r="LB4" s="111" t="s">
        <v>863</v>
      </c>
      <c r="LC4" s="111" t="s">
        <v>863</v>
      </c>
      <c r="LD4" s="111" t="s">
        <v>863</v>
      </c>
      <c r="LE4" s="111" t="s">
        <v>863</v>
      </c>
      <c r="LF4" s="111" t="s">
        <v>867</v>
      </c>
      <c r="LG4" s="111" t="s">
        <v>871</v>
      </c>
      <c r="LH4" s="111" t="s">
        <v>875</v>
      </c>
      <c r="LI4" s="111" t="s">
        <v>879</v>
      </c>
      <c r="LJ4" s="111" t="s">
        <v>883</v>
      </c>
      <c r="LK4" s="111" t="s">
        <v>887</v>
      </c>
      <c r="LL4" s="111" t="s">
        <v>891</v>
      </c>
      <c r="LM4" s="111" t="s">
        <v>895</v>
      </c>
      <c r="LN4" s="111" t="s">
        <v>891</v>
      </c>
      <c r="LO4" s="111" t="s">
        <v>895</v>
      </c>
      <c r="LP4" s="111" t="s">
        <v>891</v>
      </c>
      <c r="LQ4" s="111" t="s">
        <v>895</v>
      </c>
      <c r="LR4" s="111" t="s">
        <v>891</v>
      </c>
      <c r="LS4" s="111" t="s">
        <v>895</v>
      </c>
      <c r="LT4" s="111" t="s">
        <v>891</v>
      </c>
      <c r="LU4" s="111" t="s">
        <v>895</v>
      </c>
      <c r="LV4" s="111" t="s">
        <v>899</v>
      </c>
      <c r="LW4" s="111" t="s">
        <v>903</v>
      </c>
      <c r="LX4" s="111" t="s">
        <v>907</v>
      </c>
      <c r="LY4" s="111" t="s">
        <v>910</v>
      </c>
      <c r="LZ4" s="111" t="s">
        <v>914</v>
      </c>
      <c r="MA4" s="111" t="s">
        <v>917</v>
      </c>
      <c r="MB4" s="111" t="s">
        <v>920</v>
      </c>
      <c r="MC4" s="111" t="s">
        <v>924</v>
      </c>
      <c r="MD4" s="111" t="s">
        <v>927</v>
      </c>
      <c r="ME4" s="111" t="s">
        <v>930</v>
      </c>
      <c r="MF4" s="111" t="s">
        <v>934</v>
      </c>
      <c r="MG4" s="123" t="s">
        <v>937</v>
      </c>
      <c r="MH4" s="111" t="s">
        <v>940</v>
      </c>
      <c r="MI4" s="111" t="s">
        <v>943</v>
      </c>
      <c r="MJ4" s="111" t="s">
        <v>946</v>
      </c>
      <c r="MK4" s="111" t="s">
        <v>950</v>
      </c>
      <c r="ML4" s="111" t="s">
        <v>953</v>
      </c>
      <c r="MM4" s="111" t="s">
        <v>953</v>
      </c>
      <c r="MN4" s="111" t="s">
        <v>953</v>
      </c>
      <c r="MO4" s="111" t="s">
        <v>953</v>
      </c>
      <c r="MP4" s="111" t="s">
        <v>953</v>
      </c>
      <c r="MQ4" s="111" t="s">
        <v>957</v>
      </c>
      <c r="MR4" s="111" t="s">
        <v>961</v>
      </c>
      <c r="MS4" s="111" t="s">
        <v>964</v>
      </c>
    </row>
    <row r="5" ht="12.75" hidden="1" customHeight="1" spans="1:357">
      <c r="A5" s="104" t="s">
        <v>77</v>
      </c>
      <c r="B5" s="104" t="s">
        <v>82</v>
      </c>
      <c r="C5" s="104" t="s">
        <v>86</v>
      </c>
      <c r="D5" s="104" t="s">
        <v>92</v>
      </c>
      <c r="E5" s="104" t="s">
        <v>96</v>
      </c>
      <c r="F5" s="104" t="s">
        <v>99</v>
      </c>
      <c r="G5" s="105" t="s">
        <v>104</v>
      </c>
      <c r="H5" s="105" t="s">
        <v>108</v>
      </c>
      <c r="I5" s="105" t="s">
        <v>112</v>
      </c>
      <c r="J5" s="105" t="s">
        <v>116</v>
      </c>
      <c r="K5" s="105" t="s">
        <v>120</v>
      </c>
      <c r="L5" s="105" t="s">
        <v>124</v>
      </c>
      <c r="M5" s="105" t="s">
        <v>128</v>
      </c>
      <c r="N5" s="105" t="s">
        <v>132</v>
      </c>
      <c r="O5" s="106" t="s">
        <v>137</v>
      </c>
      <c r="P5" s="106" t="s">
        <v>141</v>
      </c>
      <c r="Q5" s="106" t="s">
        <v>145</v>
      </c>
      <c r="R5" s="106" t="s">
        <v>148</v>
      </c>
      <c r="S5" s="106" t="s">
        <v>149</v>
      </c>
      <c r="T5" s="106" t="s">
        <v>150</v>
      </c>
      <c r="U5" s="106" t="s">
        <v>151</v>
      </c>
      <c r="V5" s="106" t="s">
        <v>152</v>
      </c>
      <c r="W5" s="106" t="s">
        <v>153</v>
      </c>
      <c r="X5" s="106" t="s">
        <v>154</v>
      </c>
      <c r="Y5" s="107" t="s">
        <v>159</v>
      </c>
      <c r="Z5" s="107" t="s">
        <v>163</v>
      </c>
      <c r="AA5" s="107" t="s">
        <v>990</v>
      </c>
      <c r="AB5" s="107" t="s">
        <v>991</v>
      </c>
      <c r="AC5" s="107" t="s">
        <v>992</v>
      </c>
      <c r="AD5" s="107" t="s">
        <v>993</v>
      </c>
      <c r="AE5" s="107" t="s">
        <v>167</v>
      </c>
      <c r="AF5" s="107" t="s">
        <v>171</v>
      </c>
      <c r="AG5" s="107" t="s">
        <v>175</v>
      </c>
      <c r="AH5" s="107" t="s">
        <v>179</v>
      </c>
      <c r="AI5" s="107" t="s">
        <v>184</v>
      </c>
      <c r="AJ5" s="107" t="s">
        <v>188</v>
      </c>
      <c r="AK5" s="107" t="s">
        <v>192</v>
      </c>
      <c r="AL5" s="107" t="s">
        <v>994</v>
      </c>
      <c r="AM5" s="107" t="s">
        <v>995</v>
      </c>
      <c r="AN5" s="112" t="s">
        <v>196</v>
      </c>
      <c r="AO5" s="112" t="s">
        <v>200</v>
      </c>
      <c r="AP5" s="107" t="s">
        <v>204</v>
      </c>
      <c r="AQ5" s="107" t="s">
        <v>208</v>
      </c>
      <c r="AR5" s="107" t="s">
        <v>212</v>
      </c>
      <c r="AS5" s="107" t="s">
        <v>216</v>
      </c>
      <c r="AT5" s="107" t="s">
        <v>220</v>
      </c>
      <c r="AU5" s="113" t="s">
        <v>224</v>
      </c>
      <c r="AV5" s="107" t="s">
        <v>228</v>
      </c>
      <c r="AW5" s="107" t="s">
        <v>232</v>
      </c>
      <c r="AX5" s="107" t="s">
        <v>236</v>
      </c>
      <c r="AY5" s="107" t="s">
        <v>996</v>
      </c>
      <c r="AZ5" s="107" t="s">
        <v>997</v>
      </c>
      <c r="BA5" s="107" t="s">
        <v>240</v>
      </c>
      <c r="BB5" s="112" t="s">
        <v>244</v>
      </c>
      <c r="BC5" s="107" t="s">
        <v>247</v>
      </c>
      <c r="BD5" s="107" t="s">
        <v>250</v>
      </c>
      <c r="BE5" s="113" t="s">
        <v>252</v>
      </c>
      <c r="BF5" s="107" t="s">
        <v>255</v>
      </c>
      <c r="BG5" s="112" t="s">
        <v>998</v>
      </c>
      <c r="BH5" s="107" t="s">
        <v>999</v>
      </c>
      <c r="BI5" s="107" t="s">
        <v>1000</v>
      </c>
      <c r="BJ5" s="113" t="s">
        <v>1001</v>
      </c>
      <c r="BK5" s="107" t="s">
        <v>1002</v>
      </c>
      <c r="BL5" s="112" t="s">
        <v>1003</v>
      </c>
      <c r="BM5" s="107" t="s">
        <v>1004</v>
      </c>
      <c r="BN5" s="107" t="s">
        <v>1005</v>
      </c>
      <c r="BO5" s="113" t="s">
        <v>1006</v>
      </c>
      <c r="BP5" s="107" t="s">
        <v>1007</v>
      </c>
      <c r="BQ5" s="107" t="s">
        <v>259</v>
      </c>
      <c r="BR5" s="107" t="s">
        <v>1008</v>
      </c>
      <c r="BS5" s="107" t="s">
        <v>1009</v>
      </c>
      <c r="BT5" s="107" t="s">
        <v>263</v>
      </c>
      <c r="BU5" s="112" t="s">
        <v>267</v>
      </c>
      <c r="BV5" s="107" t="s">
        <v>271</v>
      </c>
      <c r="BW5" s="112" t="s">
        <v>274</v>
      </c>
      <c r="BX5" s="107" t="s">
        <v>278</v>
      </c>
      <c r="BY5" s="107" t="s">
        <v>282</v>
      </c>
      <c r="BZ5" s="107" t="s">
        <v>286</v>
      </c>
      <c r="CA5" s="107" t="s">
        <v>290</v>
      </c>
      <c r="CB5" s="107" t="s">
        <v>294</v>
      </c>
      <c r="CC5" s="107" t="s">
        <v>298</v>
      </c>
      <c r="CD5" s="112" t="s">
        <v>1010</v>
      </c>
      <c r="CE5" s="107" t="s">
        <v>1011</v>
      </c>
      <c r="CF5" s="112" t="s">
        <v>1012</v>
      </c>
      <c r="CG5" s="107" t="s">
        <v>1013</v>
      </c>
      <c r="CH5" s="107" t="s">
        <v>1014</v>
      </c>
      <c r="CI5" s="107" t="s">
        <v>1015</v>
      </c>
      <c r="CJ5" s="107" t="s">
        <v>1016</v>
      </c>
      <c r="CK5" s="107" t="s">
        <v>1017</v>
      </c>
      <c r="CL5" s="107" t="s">
        <v>1018</v>
      </c>
      <c r="CM5" s="112" t="s">
        <v>1019</v>
      </c>
      <c r="CN5" s="107" t="s">
        <v>1020</v>
      </c>
      <c r="CO5" s="112" t="s">
        <v>1021</v>
      </c>
      <c r="CP5" s="107" t="s">
        <v>1022</v>
      </c>
      <c r="CQ5" s="107" t="s">
        <v>1023</v>
      </c>
      <c r="CR5" s="107" t="s">
        <v>1024</v>
      </c>
      <c r="CS5" s="107" t="s">
        <v>1025</v>
      </c>
      <c r="CT5" s="107" t="s">
        <v>1026</v>
      </c>
      <c r="CU5" s="107" t="s">
        <v>1027</v>
      </c>
      <c r="CV5" s="107" t="s">
        <v>302</v>
      </c>
      <c r="CW5" s="107" t="s">
        <v>1028</v>
      </c>
      <c r="CX5" s="107" t="s">
        <v>1029</v>
      </c>
      <c r="CY5" s="107" t="s">
        <v>305</v>
      </c>
      <c r="CZ5" s="107" t="s">
        <v>1030</v>
      </c>
      <c r="DA5" s="107" t="s">
        <v>1031</v>
      </c>
      <c r="DB5" s="107" t="s">
        <v>1032</v>
      </c>
      <c r="DC5" s="107" t="s">
        <v>1033</v>
      </c>
      <c r="DD5" s="107" t="s">
        <v>308</v>
      </c>
      <c r="DE5" s="107" t="s">
        <v>1034</v>
      </c>
      <c r="DF5" s="107" t="s">
        <v>1035</v>
      </c>
      <c r="DG5" s="107" t="s">
        <v>1036</v>
      </c>
      <c r="DH5" s="107" t="s">
        <v>1037</v>
      </c>
      <c r="DI5" s="107" t="s">
        <v>312</v>
      </c>
      <c r="DJ5" s="107" t="s">
        <v>1038</v>
      </c>
      <c r="DK5" s="107" t="s">
        <v>1039</v>
      </c>
      <c r="DL5" s="107" t="s">
        <v>316</v>
      </c>
      <c r="DM5" s="107" t="s">
        <v>1040</v>
      </c>
      <c r="DN5" s="107" t="s">
        <v>1041</v>
      </c>
      <c r="DO5" s="107" t="s">
        <v>1042</v>
      </c>
      <c r="DP5" s="107" t="s">
        <v>1043</v>
      </c>
      <c r="DQ5" s="113" t="s">
        <v>319</v>
      </c>
      <c r="DR5" s="107" t="s">
        <v>323</v>
      </c>
      <c r="DS5" s="113" t="s">
        <v>327</v>
      </c>
      <c r="DT5" s="107" t="s">
        <v>331</v>
      </c>
      <c r="DU5" s="107" t="s">
        <v>335</v>
      </c>
      <c r="DV5" s="107" t="s">
        <v>339</v>
      </c>
      <c r="DW5" s="107" t="s">
        <v>343</v>
      </c>
      <c r="DX5" s="107" t="s">
        <v>347</v>
      </c>
      <c r="DY5" s="107" t="s">
        <v>350</v>
      </c>
      <c r="DZ5" s="107" t="s">
        <v>354</v>
      </c>
      <c r="EA5" s="107" t="s">
        <v>358</v>
      </c>
      <c r="EB5" s="107" t="s">
        <v>362</v>
      </c>
      <c r="EC5" s="112" t="s">
        <v>366</v>
      </c>
      <c r="ED5" s="107" t="s">
        <v>369</v>
      </c>
      <c r="EE5" s="107" t="s">
        <v>373</v>
      </c>
      <c r="EF5" s="107" t="s">
        <v>1044</v>
      </c>
      <c r="EG5" s="107" t="s">
        <v>1045</v>
      </c>
      <c r="EH5" s="107" t="s">
        <v>1046</v>
      </c>
      <c r="EI5" s="107" t="s">
        <v>1047</v>
      </c>
      <c r="EJ5" s="107" t="s">
        <v>377</v>
      </c>
      <c r="EK5" s="107" t="s">
        <v>381</v>
      </c>
      <c r="EL5" s="107" t="s">
        <v>385</v>
      </c>
      <c r="EM5" s="107" t="s">
        <v>389</v>
      </c>
      <c r="EN5" s="107" t="s">
        <v>392</v>
      </c>
      <c r="EO5" s="107" t="s">
        <v>1048</v>
      </c>
      <c r="EP5" s="107" t="s">
        <v>1049</v>
      </c>
      <c r="EQ5" s="107" t="s">
        <v>1050</v>
      </c>
      <c r="ER5" s="107" t="s">
        <v>1051</v>
      </c>
      <c r="ES5" s="107" t="s">
        <v>396</v>
      </c>
      <c r="ET5" s="107" t="s">
        <v>400</v>
      </c>
      <c r="EU5" s="107" t="s">
        <v>404</v>
      </c>
      <c r="EV5" s="107" t="s">
        <v>408</v>
      </c>
      <c r="EW5" s="107" t="s">
        <v>412</v>
      </c>
      <c r="EX5" s="107" t="s">
        <v>416</v>
      </c>
      <c r="EY5" s="107" t="s">
        <v>420</v>
      </c>
      <c r="EZ5" s="113" t="s">
        <v>424</v>
      </c>
      <c r="FA5" s="107" t="s">
        <v>428</v>
      </c>
      <c r="FB5" s="107" t="s">
        <v>431</v>
      </c>
      <c r="FC5" s="107" t="s">
        <v>1052</v>
      </c>
      <c r="FD5" s="107" t="s">
        <v>1053</v>
      </c>
      <c r="FE5" s="107" t="s">
        <v>1054</v>
      </c>
      <c r="FF5" s="107" t="s">
        <v>1055</v>
      </c>
      <c r="FG5" s="107" t="s">
        <v>434</v>
      </c>
      <c r="FH5" s="107" t="s">
        <v>438</v>
      </c>
      <c r="FI5" s="107" t="s">
        <v>441</v>
      </c>
      <c r="FJ5" s="107" t="s">
        <v>445</v>
      </c>
      <c r="FK5" s="107" t="s">
        <v>449</v>
      </c>
      <c r="FL5" s="113" t="s">
        <v>453</v>
      </c>
      <c r="FM5" s="107" t="s">
        <v>457</v>
      </c>
      <c r="FN5" s="114" t="s">
        <v>461</v>
      </c>
      <c r="FO5" s="107" t="s">
        <v>465</v>
      </c>
      <c r="FP5" s="107" t="s">
        <v>1056</v>
      </c>
      <c r="FQ5" s="107" t="s">
        <v>1057</v>
      </c>
      <c r="FR5" s="107" t="s">
        <v>1058</v>
      </c>
      <c r="FS5" s="107" t="s">
        <v>1059</v>
      </c>
      <c r="FT5" s="107" t="s">
        <v>469</v>
      </c>
      <c r="FU5" s="107" t="s">
        <v>1060</v>
      </c>
      <c r="FV5" s="107" t="s">
        <v>473</v>
      </c>
      <c r="FW5" s="107" t="s">
        <v>477</v>
      </c>
      <c r="FX5" s="107" t="s">
        <v>1061</v>
      </c>
      <c r="FY5" s="107" t="s">
        <v>1062</v>
      </c>
      <c r="FZ5" s="107" t="s">
        <v>1063</v>
      </c>
      <c r="GA5" s="107" t="s">
        <v>1064</v>
      </c>
      <c r="GB5" s="107" t="s">
        <v>481</v>
      </c>
      <c r="GC5" s="113" t="s">
        <v>485</v>
      </c>
      <c r="GD5" s="107" t="s">
        <v>489</v>
      </c>
      <c r="GE5" s="107" t="s">
        <v>493</v>
      </c>
      <c r="GF5" s="113" t="s">
        <v>496</v>
      </c>
      <c r="GG5" s="113" t="s">
        <v>500</v>
      </c>
      <c r="GH5" s="107" t="s">
        <v>504</v>
      </c>
      <c r="GI5" s="107" t="s">
        <v>507</v>
      </c>
      <c r="GJ5" s="107" t="s">
        <v>1065</v>
      </c>
      <c r="GK5" s="107" t="s">
        <v>1066</v>
      </c>
      <c r="GL5" s="107" t="s">
        <v>1067</v>
      </c>
      <c r="GM5" s="107" t="s">
        <v>1068</v>
      </c>
      <c r="GN5" s="113" t="s">
        <v>511</v>
      </c>
      <c r="GO5" s="107" t="s">
        <v>515</v>
      </c>
      <c r="GP5" s="107" t="s">
        <v>519</v>
      </c>
      <c r="GQ5" s="113" t="s">
        <v>522</v>
      </c>
      <c r="GR5" s="107" t="s">
        <v>526</v>
      </c>
      <c r="GS5" s="107" t="s">
        <v>529</v>
      </c>
      <c r="GT5" s="113" t="s">
        <v>533</v>
      </c>
      <c r="GU5" s="107" t="s">
        <v>537</v>
      </c>
      <c r="GV5" s="113" t="s">
        <v>541</v>
      </c>
      <c r="GW5" s="107" t="s">
        <v>545</v>
      </c>
      <c r="GX5" s="107" t="s">
        <v>549</v>
      </c>
      <c r="GY5" s="112" t="s">
        <v>553</v>
      </c>
      <c r="GZ5" s="107" t="s">
        <v>557</v>
      </c>
      <c r="HA5" s="107" t="s">
        <v>561</v>
      </c>
      <c r="HB5" s="107" t="s">
        <v>565</v>
      </c>
      <c r="HC5" s="107" t="s">
        <v>569</v>
      </c>
      <c r="HD5" s="107" t="s">
        <v>573</v>
      </c>
      <c r="HE5" s="107" t="s">
        <v>577</v>
      </c>
      <c r="HF5" s="107" t="s">
        <v>581</v>
      </c>
      <c r="HG5" s="107" t="s">
        <v>585</v>
      </c>
      <c r="HH5" s="107" t="s">
        <v>589</v>
      </c>
      <c r="HI5" s="108" t="s">
        <v>594</v>
      </c>
      <c r="HJ5" s="108" t="s">
        <v>598</v>
      </c>
      <c r="HK5" s="108" t="s">
        <v>602</v>
      </c>
      <c r="HL5" s="115" t="s">
        <v>606</v>
      </c>
      <c r="HM5" s="108" t="s">
        <v>610</v>
      </c>
      <c r="HN5" s="116" t="s">
        <v>614</v>
      </c>
      <c r="HO5" s="117" t="s">
        <v>617</v>
      </c>
      <c r="HP5" s="108" t="s">
        <v>620</v>
      </c>
      <c r="HQ5" s="108" t="s">
        <v>623</v>
      </c>
      <c r="HR5" s="108" t="s">
        <v>626</v>
      </c>
      <c r="HS5" s="108" t="s">
        <v>630</v>
      </c>
      <c r="HT5" s="108" t="s">
        <v>632</v>
      </c>
      <c r="HU5" s="108" t="s">
        <v>633</v>
      </c>
      <c r="HV5" s="108" t="s">
        <v>634</v>
      </c>
      <c r="HW5" s="108" t="s">
        <v>635</v>
      </c>
      <c r="HX5" s="108" t="s">
        <v>636</v>
      </c>
      <c r="HY5" s="108" t="s">
        <v>640</v>
      </c>
      <c r="HZ5" s="108" t="s">
        <v>644</v>
      </c>
      <c r="IA5" s="108" t="s">
        <v>648</v>
      </c>
      <c r="IB5" s="108" t="s">
        <v>1069</v>
      </c>
      <c r="IC5" s="108" t="s">
        <v>1070</v>
      </c>
      <c r="ID5" s="108" t="s">
        <v>1071</v>
      </c>
      <c r="IE5" s="108" t="s">
        <v>1072</v>
      </c>
      <c r="IF5" s="108" t="s">
        <v>652</v>
      </c>
      <c r="IG5" s="108" t="s">
        <v>656</v>
      </c>
      <c r="IH5" s="108" t="s">
        <v>660</v>
      </c>
      <c r="II5" s="109" t="s">
        <v>665</v>
      </c>
      <c r="IJ5" s="109" t="s">
        <v>669</v>
      </c>
      <c r="IK5" s="109" t="s">
        <v>673</v>
      </c>
      <c r="IL5" s="118" t="s">
        <v>676</v>
      </c>
      <c r="IM5" s="118" t="s">
        <v>680</v>
      </c>
      <c r="IN5" s="110" t="s">
        <v>685</v>
      </c>
      <c r="IO5" s="119" t="s">
        <v>689</v>
      </c>
      <c r="IP5" s="110" t="s">
        <v>691</v>
      </c>
      <c r="IQ5" s="119" t="s">
        <v>695</v>
      </c>
      <c r="IR5" s="110" t="s">
        <v>697</v>
      </c>
      <c r="IS5" s="119" t="s">
        <v>699</v>
      </c>
      <c r="IT5" s="110" t="s">
        <v>702</v>
      </c>
      <c r="IU5" s="119" t="s">
        <v>705</v>
      </c>
      <c r="IV5" s="110" t="s">
        <v>706</v>
      </c>
      <c r="IW5" s="119" t="s">
        <v>710</v>
      </c>
      <c r="IX5" s="110" t="s">
        <v>713</v>
      </c>
      <c r="IY5" s="119" t="s">
        <v>716</v>
      </c>
      <c r="IZ5" s="110" t="s">
        <v>717</v>
      </c>
      <c r="JA5" s="119" t="s">
        <v>720</v>
      </c>
      <c r="JB5" s="110" t="s">
        <v>723</v>
      </c>
      <c r="JC5" s="119" t="s">
        <v>726</v>
      </c>
      <c r="JD5" s="110" t="s">
        <v>729</v>
      </c>
      <c r="JE5" s="119" t="s">
        <v>732</v>
      </c>
      <c r="JF5" s="110" t="s">
        <v>735</v>
      </c>
      <c r="JG5" s="119" t="s">
        <v>739</v>
      </c>
      <c r="JH5" s="110" t="s">
        <v>743</v>
      </c>
      <c r="JI5" s="119" t="s">
        <v>747</v>
      </c>
      <c r="JJ5" s="120" t="s">
        <v>750</v>
      </c>
      <c r="JK5" s="120" t="s">
        <v>753</v>
      </c>
      <c r="JL5" s="111" t="s">
        <v>758</v>
      </c>
      <c r="JM5" s="111" t="s">
        <v>762</v>
      </c>
      <c r="JN5" s="111" t="s">
        <v>765</v>
      </c>
      <c r="JO5" s="111" t="s">
        <v>768</v>
      </c>
      <c r="JP5" s="111" t="s">
        <v>772</v>
      </c>
      <c r="JQ5" s="111" t="s">
        <v>776</v>
      </c>
      <c r="JR5" s="121" t="s">
        <v>780</v>
      </c>
      <c r="JS5" s="111" t="s">
        <v>783</v>
      </c>
      <c r="JT5" s="122" t="s">
        <v>786</v>
      </c>
      <c r="JU5" s="111" t="s">
        <v>790</v>
      </c>
      <c r="JV5" s="122" t="s">
        <v>794</v>
      </c>
      <c r="JW5" s="122" t="s">
        <v>798</v>
      </c>
      <c r="JX5" s="121" t="s">
        <v>801</v>
      </c>
      <c r="JY5" s="111" t="s">
        <v>805</v>
      </c>
      <c r="JZ5" s="111" t="s">
        <v>808</v>
      </c>
      <c r="KA5" s="121" t="s">
        <v>812</v>
      </c>
      <c r="KB5" s="111" t="s">
        <v>816</v>
      </c>
      <c r="KC5" s="111" t="s">
        <v>819</v>
      </c>
      <c r="KD5" s="111" t="s">
        <v>1073</v>
      </c>
      <c r="KE5" s="111" t="s">
        <v>1074</v>
      </c>
      <c r="KF5" s="111" t="s">
        <v>1075</v>
      </c>
      <c r="KG5" s="111" t="s">
        <v>1076</v>
      </c>
      <c r="KH5" s="111" t="s">
        <v>823</v>
      </c>
      <c r="KI5" s="111" t="s">
        <v>1077</v>
      </c>
      <c r="KJ5" s="111" t="s">
        <v>1078</v>
      </c>
      <c r="KK5" s="111" t="s">
        <v>1079</v>
      </c>
      <c r="KL5" s="111" t="s">
        <v>1080</v>
      </c>
      <c r="KM5" s="111" t="s">
        <v>827</v>
      </c>
      <c r="KN5" s="111" t="s">
        <v>831</v>
      </c>
      <c r="KO5" s="111" t="s">
        <v>835</v>
      </c>
      <c r="KP5" s="121" t="s">
        <v>839</v>
      </c>
      <c r="KQ5" s="111" t="s">
        <v>843</v>
      </c>
      <c r="KR5" s="121" t="s">
        <v>846</v>
      </c>
      <c r="KS5" s="111" t="s">
        <v>848</v>
      </c>
      <c r="KT5" s="111" t="s">
        <v>851</v>
      </c>
      <c r="KU5" s="111" t="s">
        <v>854</v>
      </c>
      <c r="KV5" s="111" t="s">
        <v>858</v>
      </c>
      <c r="KW5" s="111" t="s">
        <v>1081</v>
      </c>
      <c r="KX5" s="111" t="s">
        <v>1082</v>
      </c>
      <c r="KY5" s="111" t="s">
        <v>1083</v>
      </c>
      <c r="KZ5" s="111" t="s">
        <v>1084</v>
      </c>
      <c r="LA5" s="111" t="s">
        <v>862</v>
      </c>
      <c r="LB5" s="111" t="s">
        <v>1085</v>
      </c>
      <c r="LC5" s="111" t="s">
        <v>1086</v>
      </c>
      <c r="LD5" s="111" t="s">
        <v>1087</v>
      </c>
      <c r="LE5" s="111" t="s">
        <v>1088</v>
      </c>
      <c r="LF5" s="111" t="s">
        <v>866</v>
      </c>
      <c r="LG5" s="111" t="s">
        <v>870</v>
      </c>
      <c r="LH5" s="111" t="s">
        <v>874</v>
      </c>
      <c r="LI5" s="111" t="s">
        <v>878</v>
      </c>
      <c r="LJ5" s="111" t="s">
        <v>882</v>
      </c>
      <c r="LK5" s="111" t="s">
        <v>886</v>
      </c>
      <c r="LL5" s="111" t="s">
        <v>890</v>
      </c>
      <c r="LM5" s="111" t="s">
        <v>894</v>
      </c>
      <c r="LN5" s="111" t="s">
        <v>1089</v>
      </c>
      <c r="LO5" s="111" t="s">
        <v>1090</v>
      </c>
      <c r="LP5" s="111" t="s">
        <v>1091</v>
      </c>
      <c r="LQ5" s="111" t="s">
        <v>1092</v>
      </c>
      <c r="LR5" s="111" t="s">
        <v>1093</v>
      </c>
      <c r="LS5" s="111" t="s">
        <v>1094</v>
      </c>
      <c r="LT5" s="111" t="s">
        <v>1095</v>
      </c>
      <c r="LU5" s="111" t="s">
        <v>1096</v>
      </c>
      <c r="LV5" s="111" t="s">
        <v>898</v>
      </c>
      <c r="LW5" s="111" t="s">
        <v>902</v>
      </c>
      <c r="LX5" s="111" t="s">
        <v>906</v>
      </c>
      <c r="LY5" s="111" t="s">
        <v>909</v>
      </c>
      <c r="LZ5" s="111" t="s">
        <v>913</v>
      </c>
      <c r="MA5" s="111" t="s">
        <v>916</v>
      </c>
      <c r="MB5" s="111" t="s">
        <v>919</v>
      </c>
      <c r="MC5" s="111" t="s">
        <v>923</v>
      </c>
      <c r="MD5" s="111" t="s">
        <v>926</v>
      </c>
      <c r="ME5" s="111" t="s">
        <v>929</v>
      </c>
      <c r="MF5" s="111" t="s">
        <v>933</v>
      </c>
      <c r="MG5" s="123" t="s">
        <v>936</v>
      </c>
      <c r="MH5" s="111" t="s">
        <v>939</v>
      </c>
      <c r="MI5" s="111" t="s">
        <v>942</v>
      </c>
      <c r="MJ5" s="111" t="s">
        <v>945</v>
      </c>
      <c r="MK5" s="111" t="s">
        <v>949</v>
      </c>
      <c r="ML5" s="111" t="s">
        <v>952</v>
      </c>
      <c r="MM5" s="111" t="s">
        <v>1097</v>
      </c>
      <c r="MN5" s="111" t="s">
        <v>1098</v>
      </c>
      <c r="MO5" s="111" t="s">
        <v>1099</v>
      </c>
      <c r="MP5" s="111" t="s">
        <v>1100</v>
      </c>
      <c r="MQ5" s="111" t="s">
        <v>956</v>
      </c>
      <c r="MR5" s="111" t="s">
        <v>960</v>
      </c>
      <c r="MS5" s="111" t="s">
        <v>963</v>
      </c>
    </row>
    <row r="6" ht="12.75" customHeight="1" spans="1:357">
      <c r="A6" s="124" t="s">
        <v>80</v>
      </c>
      <c r="B6" s="124" t="s">
        <v>85</v>
      </c>
      <c r="C6" s="124" t="s">
        <v>89</v>
      </c>
      <c r="D6" s="124" t="s">
        <v>95</v>
      </c>
      <c r="E6" s="124" t="s">
        <v>80</v>
      </c>
      <c r="F6" s="124" t="s">
        <v>102</v>
      </c>
      <c r="G6" s="124" t="s">
        <v>107</v>
      </c>
      <c r="H6" s="124" t="s">
        <v>111</v>
      </c>
      <c r="I6" s="124" t="s">
        <v>115</v>
      </c>
      <c r="J6" s="124" t="s">
        <v>119</v>
      </c>
      <c r="K6" s="124" t="s">
        <v>123</v>
      </c>
      <c r="L6" s="124" t="s">
        <v>127</v>
      </c>
      <c r="M6" s="124" t="s">
        <v>131</v>
      </c>
      <c r="N6" s="124" t="s">
        <v>135</v>
      </c>
      <c r="O6" s="124" t="s">
        <v>140</v>
      </c>
      <c r="P6" s="124" t="s">
        <v>144</v>
      </c>
      <c r="Q6" s="124" t="s">
        <v>144</v>
      </c>
      <c r="R6" s="124" t="s">
        <v>144</v>
      </c>
      <c r="S6" s="124" t="s">
        <v>144</v>
      </c>
      <c r="T6" s="124" t="s">
        <v>144</v>
      </c>
      <c r="U6" s="124" t="s">
        <v>144</v>
      </c>
      <c r="V6" s="124" t="s">
        <v>144</v>
      </c>
      <c r="W6" s="124" t="s">
        <v>144</v>
      </c>
      <c r="X6" s="124" t="s">
        <v>157</v>
      </c>
      <c r="Y6" s="124" t="s">
        <v>162</v>
      </c>
      <c r="Z6" s="124" t="s">
        <v>166</v>
      </c>
      <c r="AA6" s="124" t="s">
        <v>166</v>
      </c>
      <c r="AB6" s="124" t="s">
        <v>166</v>
      </c>
      <c r="AC6" s="124" t="s">
        <v>166</v>
      </c>
      <c r="AD6" s="124" t="s">
        <v>166</v>
      </c>
      <c r="AE6" s="124" t="s">
        <v>170</v>
      </c>
      <c r="AF6" s="124" t="s">
        <v>174</v>
      </c>
      <c r="AG6" s="124" t="s">
        <v>178</v>
      </c>
      <c r="AH6" s="124" t="s">
        <v>182</v>
      </c>
      <c r="AI6" s="124" t="s">
        <v>187</v>
      </c>
      <c r="AJ6" s="124" t="s">
        <v>191</v>
      </c>
      <c r="AK6" s="124" t="s">
        <v>195</v>
      </c>
      <c r="AL6" s="124" t="s">
        <v>195</v>
      </c>
      <c r="AM6" s="124" t="s">
        <v>195</v>
      </c>
      <c r="AN6" s="125" t="s">
        <v>199</v>
      </c>
      <c r="AO6" s="125" t="s">
        <v>203</v>
      </c>
      <c r="AP6" s="124" t="s">
        <v>207</v>
      </c>
      <c r="AQ6" s="124" t="s">
        <v>211</v>
      </c>
      <c r="AR6" s="124" t="s">
        <v>215</v>
      </c>
      <c r="AS6" s="124" t="s">
        <v>219</v>
      </c>
      <c r="AT6" s="124" t="s">
        <v>223</v>
      </c>
      <c r="AU6" s="126" t="s">
        <v>227</v>
      </c>
      <c r="AV6" s="124" t="s">
        <v>231</v>
      </c>
      <c r="AW6" s="124" t="s">
        <v>235</v>
      </c>
      <c r="AX6" s="124" t="s">
        <v>239</v>
      </c>
      <c r="AY6" s="124" t="s">
        <v>239</v>
      </c>
      <c r="AZ6" s="124" t="s">
        <v>239</v>
      </c>
      <c r="BA6" s="124" t="s">
        <v>243</v>
      </c>
      <c r="BB6" s="125" t="s">
        <v>203</v>
      </c>
      <c r="BC6" s="124" t="s">
        <v>249</v>
      </c>
      <c r="BD6" s="124" t="s">
        <v>243</v>
      </c>
      <c r="BE6" s="126" t="s">
        <v>199</v>
      </c>
      <c r="BF6" s="124" t="s">
        <v>258</v>
      </c>
      <c r="BG6" s="125" t="s">
        <v>203</v>
      </c>
      <c r="BH6" s="124" t="s">
        <v>249</v>
      </c>
      <c r="BI6" s="124" t="s">
        <v>243</v>
      </c>
      <c r="BJ6" s="126" t="s">
        <v>199</v>
      </c>
      <c r="BK6" s="124" t="s">
        <v>258</v>
      </c>
      <c r="BL6" s="125" t="s">
        <v>203</v>
      </c>
      <c r="BM6" s="124" t="s">
        <v>249</v>
      </c>
      <c r="BN6" s="124" t="s">
        <v>243</v>
      </c>
      <c r="BO6" s="126" t="s">
        <v>199</v>
      </c>
      <c r="BP6" s="124" t="s">
        <v>258</v>
      </c>
      <c r="BQ6" s="124" t="s">
        <v>262</v>
      </c>
      <c r="BR6" s="124" t="s">
        <v>262</v>
      </c>
      <c r="BS6" s="124" t="s">
        <v>262</v>
      </c>
      <c r="BT6" s="124" t="s">
        <v>266</v>
      </c>
      <c r="BU6" s="125" t="s">
        <v>270</v>
      </c>
      <c r="BV6" s="124" t="s">
        <v>273</v>
      </c>
      <c r="BW6" s="125" t="s">
        <v>277</v>
      </c>
      <c r="BX6" s="124" t="s">
        <v>281</v>
      </c>
      <c r="BY6" s="124" t="s">
        <v>285</v>
      </c>
      <c r="BZ6" s="124" t="s">
        <v>289</v>
      </c>
      <c r="CA6" s="124" t="s">
        <v>293</v>
      </c>
      <c r="CB6" s="124" t="s">
        <v>297</v>
      </c>
      <c r="CC6" s="124" t="s">
        <v>301</v>
      </c>
      <c r="CD6" s="125" t="s">
        <v>270</v>
      </c>
      <c r="CE6" s="124" t="s">
        <v>273</v>
      </c>
      <c r="CF6" s="125" t="s">
        <v>277</v>
      </c>
      <c r="CG6" s="124" t="s">
        <v>281</v>
      </c>
      <c r="CH6" s="124" t="s">
        <v>285</v>
      </c>
      <c r="CI6" s="124" t="s">
        <v>289</v>
      </c>
      <c r="CJ6" s="124" t="s">
        <v>293</v>
      </c>
      <c r="CK6" s="124" t="s">
        <v>297</v>
      </c>
      <c r="CL6" s="124" t="s">
        <v>301</v>
      </c>
      <c r="CM6" s="125" t="s">
        <v>270</v>
      </c>
      <c r="CN6" s="124" t="s">
        <v>273</v>
      </c>
      <c r="CO6" s="125" t="s">
        <v>277</v>
      </c>
      <c r="CP6" s="124" t="s">
        <v>281</v>
      </c>
      <c r="CQ6" s="124" t="s">
        <v>285</v>
      </c>
      <c r="CR6" s="124" t="s">
        <v>289</v>
      </c>
      <c r="CS6" s="124" t="s">
        <v>293</v>
      </c>
      <c r="CT6" s="124" t="s">
        <v>297</v>
      </c>
      <c r="CU6" s="124" t="s">
        <v>301</v>
      </c>
      <c r="CV6" s="124" t="s">
        <v>304</v>
      </c>
      <c r="CW6" s="124" t="s">
        <v>304</v>
      </c>
      <c r="CX6" s="124" t="s">
        <v>304</v>
      </c>
      <c r="CY6" s="124" t="s">
        <v>307</v>
      </c>
      <c r="CZ6" s="124" t="s">
        <v>307</v>
      </c>
      <c r="DA6" s="124" t="s">
        <v>307</v>
      </c>
      <c r="DB6" s="124" t="s">
        <v>307</v>
      </c>
      <c r="DC6" s="124" t="s">
        <v>307</v>
      </c>
      <c r="DD6" s="124" t="s">
        <v>311</v>
      </c>
      <c r="DE6" s="124" t="s">
        <v>311</v>
      </c>
      <c r="DF6" s="124" t="s">
        <v>311</v>
      </c>
      <c r="DG6" s="124" t="s">
        <v>311</v>
      </c>
      <c r="DH6" s="124" t="s">
        <v>311</v>
      </c>
      <c r="DI6" s="124" t="s">
        <v>315</v>
      </c>
      <c r="DJ6" s="124" t="s">
        <v>315</v>
      </c>
      <c r="DK6" s="124" t="s">
        <v>315</v>
      </c>
      <c r="DL6" s="124" t="s">
        <v>318</v>
      </c>
      <c r="DM6" s="124" t="s">
        <v>318</v>
      </c>
      <c r="DN6" s="124" t="s">
        <v>318</v>
      </c>
      <c r="DO6" s="124" t="s">
        <v>318</v>
      </c>
      <c r="DP6" s="124" t="s">
        <v>318</v>
      </c>
      <c r="DQ6" s="126" t="s">
        <v>322</v>
      </c>
      <c r="DR6" s="124" t="s">
        <v>326</v>
      </c>
      <c r="DS6" s="126" t="s">
        <v>330</v>
      </c>
      <c r="DT6" s="124" t="s">
        <v>334</v>
      </c>
      <c r="DU6" s="124" t="s">
        <v>338</v>
      </c>
      <c r="DV6" s="124" t="s">
        <v>342</v>
      </c>
      <c r="DW6" s="124" t="s">
        <v>346</v>
      </c>
      <c r="DX6" s="124" t="s">
        <v>315</v>
      </c>
      <c r="DY6" s="124" t="s">
        <v>353</v>
      </c>
      <c r="DZ6" s="124" t="s">
        <v>357</v>
      </c>
      <c r="EA6" s="124" t="s">
        <v>361</v>
      </c>
      <c r="EB6" s="124" t="s">
        <v>365</v>
      </c>
      <c r="EC6" s="125" t="s">
        <v>199</v>
      </c>
      <c r="ED6" s="124" t="s">
        <v>372</v>
      </c>
      <c r="EE6" s="124" t="s">
        <v>376</v>
      </c>
      <c r="EF6" s="124" t="s">
        <v>376</v>
      </c>
      <c r="EG6" s="124" t="s">
        <v>376</v>
      </c>
      <c r="EH6" s="124" t="s">
        <v>376</v>
      </c>
      <c r="EI6" s="124" t="s">
        <v>376</v>
      </c>
      <c r="EJ6" s="124" t="s">
        <v>380</v>
      </c>
      <c r="EK6" s="124" t="s">
        <v>384</v>
      </c>
      <c r="EL6" s="124" t="s">
        <v>388</v>
      </c>
      <c r="EM6" s="124" t="s">
        <v>315</v>
      </c>
      <c r="EN6" s="124" t="s">
        <v>395</v>
      </c>
      <c r="EO6" s="124" t="s">
        <v>395</v>
      </c>
      <c r="EP6" s="124" t="s">
        <v>395</v>
      </c>
      <c r="EQ6" s="124" t="s">
        <v>395</v>
      </c>
      <c r="ER6" s="124" t="s">
        <v>395</v>
      </c>
      <c r="ES6" s="124" t="s">
        <v>399</v>
      </c>
      <c r="ET6" s="124" t="s">
        <v>403</v>
      </c>
      <c r="EU6" s="124" t="s">
        <v>407</v>
      </c>
      <c r="EV6" s="124" t="s">
        <v>411</v>
      </c>
      <c r="EW6" s="124" t="s">
        <v>415</v>
      </c>
      <c r="EX6" s="124" t="s">
        <v>419</v>
      </c>
      <c r="EY6" s="124" t="s">
        <v>423</v>
      </c>
      <c r="EZ6" s="126" t="s">
        <v>427</v>
      </c>
      <c r="FA6" s="124" t="s">
        <v>419</v>
      </c>
      <c r="FB6" s="124" t="s">
        <v>433</v>
      </c>
      <c r="FC6" s="124" t="s">
        <v>433</v>
      </c>
      <c r="FD6" s="124" t="s">
        <v>433</v>
      </c>
      <c r="FE6" s="124" t="s">
        <v>433</v>
      </c>
      <c r="FF6" s="124" t="s">
        <v>433</v>
      </c>
      <c r="FG6" s="124" t="s">
        <v>437</v>
      </c>
      <c r="FH6" s="124" t="s">
        <v>203</v>
      </c>
      <c r="FI6" s="124" t="s">
        <v>444</v>
      </c>
      <c r="FJ6" s="124" t="s">
        <v>448</v>
      </c>
      <c r="FK6" s="124" t="s">
        <v>452</v>
      </c>
      <c r="FL6" s="126" t="s">
        <v>456</v>
      </c>
      <c r="FM6" s="124" t="s">
        <v>460</v>
      </c>
      <c r="FN6" s="127" t="s">
        <v>464</v>
      </c>
      <c r="FO6" s="124" t="s">
        <v>468</v>
      </c>
      <c r="FP6" s="124" t="s">
        <v>468</v>
      </c>
      <c r="FQ6" s="124" t="s">
        <v>468</v>
      </c>
      <c r="FR6" s="124" t="s">
        <v>468</v>
      </c>
      <c r="FS6" s="124" t="s">
        <v>468</v>
      </c>
      <c r="FT6" s="124" t="s">
        <v>472</v>
      </c>
      <c r="FU6" s="124" t="s">
        <v>472</v>
      </c>
      <c r="FV6" s="124" t="s">
        <v>476</v>
      </c>
      <c r="FW6" s="124" t="s">
        <v>480</v>
      </c>
      <c r="FX6" s="124" t="s">
        <v>480</v>
      </c>
      <c r="FY6" s="124" t="s">
        <v>480</v>
      </c>
      <c r="FZ6" s="124" t="s">
        <v>480</v>
      </c>
      <c r="GA6" s="124" t="s">
        <v>480</v>
      </c>
      <c r="GB6" s="124" t="s">
        <v>484</v>
      </c>
      <c r="GC6" s="126" t="s">
        <v>488</v>
      </c>
      <c r="GD6" s="124" t="s">
        <v>492</v>
      </c>
      <c r="GE6" s="124" t="s">
        <v>346</v>
      </c>
      <c r="GF6" s="126" t="s">
        <v>499</v>
      </c>
      <c r="GG6" s="126" t="s">
        <v>503</v>
      </c>
      <c r="GH6" s="124" t="s">
        <v>506</v>
      </c>
      <c r="GI6" s="124" t="s">
        <v>510</v>
      </c>
      <c r="GJ6" s="124" t="s">
        <v>510</v>
      </c>
      <c r="GK6" s="124" t="s">
        <v>510</v>
      </c>
      <c r="GL6" s="124" t="s">
        <v>510</v>
      </c>
      <c r="GM6" s="124" t="s">
        <v>510</v>
      </c>
      <c r="GN6" s="126" t="s">
        <v>514</v>
      </c>
      <c r="GO6" s="124" t="s">
        <v>518</v>
      </c>
      <c r="GP6" s="124" t="s">
        <v>419</v>
      </c>
      <c r="GQ6" s="126" t="s">
        <v>525</v>
      </c>
      <c r="GR6" s="124" t="s">
        <v>528</v>
      </c>
      <c r="GS6" s="124" t="s">
        <v>532</v>
      </c>
      <c r="GT6" s="126" t="s">
        <v>536</v>
      </c>
      <c r="GU6" s="124" t="s">
        <v>540</v>
      </c>
      <c r="GV6" s="126" t="s">
        <v>544</v>
      </c>
      <c r="GW6" s="124" t="s">
        <v>548</v>
      </c>
      <c r="GX6" s="124" t="s">
        <v>552</v>
      </c>
      <c r="GY6" s="125" t="s">
        <v>556</v>
      </c>
      <c r="GZ6" s="124" t="s">
        <v>560</v>
      </c>
      <c r="HA6" s="124" t="s">
        <v>564</v>
      </c>
      <c r="HB6" s="124" t="s">
        <v>568</v>
      </c>
      <c r="HC6" s="124" t="s">
        <v>572</v>
      </c>
      <c r="HD6" s="124" t="s">
        <v>576</v>
      </c>
      <c r="HE6" s="124" t="s">
        <v>580</v>
      </c>
      <c r="HF6" s="124" t="s">
        <v>584</v>
      </c>
      <c r="HG6" s="124" t="s">
        <v>588</v>
      </c>
      <c r="HH6" s="124" t="s">
        <v>592</v>
      </c>
      <c r="HI6" s="124" t="s">
        <v>597</v>
      </c>
      <c r="HJ6" s="124" t="s">
        <v>601</v>
      </c>
      <c r="HK6" s="124" t="s">
        <v>605</v>
      </c>
      <c r="HL6" s="126" t="s">
        <v>609</v>
      </c>
      <c r="HM6" s="124" t="s">
        <v>613</v>
      </c>
      <c r="HN6" s="127" t="s">
        <v>464</v>
      </c>
      <c r="HO6" s="125" t="s">
        <v>277</v>
      </c>
      <c r="HP6" s="124" t="s">
        <v>597</v>
      </c>
      <c r="HQ6" s="124" t="s">
        <v>597</v>
      </c>
      <c r="HR6" s="124" t="s">
        <v>629</v>
      </c>
      <c r="HS6" s="124" t="s">
        <v>144</v>
      </c>
      <c r="HT6" s="124" t="s">
        <v>144</v>
      </c>
      <c r="HU6" s="124" t="s">
        <v>144</v>
      </c>
      <c r="HV6" s="124" t="s">
        <v>144</v>
      </c>
      <c r="HW6" s="124" t="s">
        <v>144</v>
      </c>
      <c r="HX6" s="124" t="s">
        <v>639</v>
      </c>
      <c r="HY6" s="124" t="s">
        <v>643</v>
      </c>
      <c r="HZ6" s="124" t="s">
        <v>647</v>
      </c>
      <c r="IA6" s="124" t="s">
        <v>651</v>
      </c>
      <c r="IB6" s="124" t="s">
        <v>651</v>
      </c>
      <c r="IC6" s="124" t="s">
        <v>651</v>
      </c>
      <c r="ID6" s="124" t="s">
        <v>651</v>
      </c>
      <c r="IE6" s="124" t="s">
        <v>651</v>
      </c>
      <c r="IF6" s="124" t="s">
        <v>655</v>
      </c>
      <c r="IG6" s="124" t="s">
        <v>659</v>
      </c>
      <c r="IH6" s="124" t="s">
        <v>663</v>
      </c>
      <c r="II6" s="126" t="s">
        <v>668</v>
      </c>
      <c r="IJ6" s="126" t="s">
        <v>672</v>
      </c>
      <c r="IK6" s="126" t="s">
        <v>672</v>
      </c>
      <c r="IL6" s="127" t="s">
        <v>679</v>
      </c>
      <c r="IM6" s="127" t="s">
        <v>683</v>
      </c>
      <c r="IN6" s="126" t="s">
        <v>688</v>
      </c>
      <c r="IO6" s="124" t="s">
        <v>419</v>
      </c>
      <c r="IP6" s="126" t="s">
        <v>694</v>
      </c>
      <c r="IQ6" s="124" t="s">
        <v>419</v>
      </c>
      <c r="IR6" s="126" t="s">
        <v>556</v>
      </c>
      <c r="IS6" s="124" t="s">
        <v>419</v>
      </c>
      <c r="IT6" s="126" t="s">
        <v>694</v>
      </c>
      <c r="IU6" s="124" t="s">
        <v>419</v>
      </c>
      <c r="IV6" s="126" t="s">
        <v>709</v>
      </c>
      <c r="IW6" s="124" t="s">
        <v>419</v>
      </c>
      <c r="IX6" s="126" t="s">
        <v>694</v>
      </c>
      <c r="IY6" s="124" t="s">
        <v>419</v>
      </c>
      <c r="IZ6" s="126" t="s">
        <v>688</v>
      </c>
      <c r="JA6" s="124" t="s">
        <v>419</v>
      </c>
      <c r="JB6" s="126" t="s">
        <v>556</v>
      </c>
      <c r="JC6" s="124" t="s">
        <v>419</v>
      </c>
      <c r="JD6" s="126" t="s">
        <v>709</v>
      </c>
      <c r="JE6" s="124" t="s">
        <v>419</v>
      </c>
      <c r="JF6" s="126" t="s">
        <v>738</v>
      </c>
      <c r="JG6" s="124" t="s">
        <v>742</v>
      </c>
      <c r="JH6" s="126" t="s">
        <v>746</v>
      </c>
      <c r="JI6" s="124" t="s">
        <v>749</v>
      </c>
      <c r="JJ6" s="125" t="s">
        <v>199</v>
      </c>
      <c r="JK6" s="125" t="s">
        <v>756</v>
      </c>
      <c r="JL6" s="124" t="s">
        <v>761</v>
      </c>
      <c r="JM6" s="124" t="s">
        <v>597</v>
      </c>
      <c r="JN6" s="124" t="s">
        <v>597</v>
      </c>
      <c r="JO6" s="124" t="s">
        <v>771</v>
      </c>
      <c r="JP6" s="124" t="s">
        <v>775</v>
      </c>
      <c r="JQ6" s="124" t="s">
        <v>779</v>
      </c>
      <c r="JR6" s="126" t="s">
        <v>503</v>
      </c>
      <c r="JS6" s="124" t="s">
        <v>258</v>
      </c>
      <c r="JT6" s="125" t="s">
        <v>789</v>
      </c>
      <c r="JU6" s="124" t="s">
        <v>793</v>
      </c>
      <c r="JV6" s="125" t="s">
        <v>797</v>
      </c>
      <c r="JW6" s="125" t="s">
        <v>797</v>
      </c>
      <c r="JX6" s="126" t="s">
        <v>804</v>
      </c>
      <c r="JY6" s="124" t="s">
        <v>807</v>
      </c>
      <c r="JZ6" s="124" t="s">
        <v>811</v>
      </c>
      <c r="KA6" s="126" t="s">
        <v>815</v>
      </c>
      <c r="KB6" s="124" t="s">
        <v>258</v>
      </c>
      <c r="KC6" s="124" t="s">
        <v>822</v>
      </c>
      <c r="KD6" s="124" t="s">
        <v>822</v>
      </c>
      <c r="KE6" s="124" t="s">
        <v>822</v>
      </c>
      <c r="KF6" s="124" t="s">
        <v>822</v>
      </c>
      <c r="KG6" s="124" t="s">
        <v>822</v>
      </c>
      <c r="KH6" s="124" t="s">
        <v>826</v>
      </c>
      <c r="KI6" s="124" t="s">
        <v>826</v>
      </c>
      <c r="KJ6" s="124" t="s">
        <v>826</v>
      </c>
      <c r="KK6" s="124" t="s">
        <v>826</v>
      </c>
      <c r="KL6" s="124" t="s">
        <v>826</v>
      </c>
      <c r="KM6" s="124" t="s">
        <v>830</v>
      </c>
      <c r="KN6" s="124" t="s">
        <v>834</v>
      </c>
      <c r="KO6" s="124" t="s">
        <v>838</v>
      </c>
      <c r="KP6" s="126" t="s">
        <v>842</v>
      </c>
      <c r="KQ6" s="124" t="s">
        <v>845</v>
      </c>
      <c r="KR6" s="126" t="s">
        <v>694</v>
      </c>
      <c r="KS6" s="124" t="s">
        <v>850</v>
      </c>
      <c r="KT6" s="124" t="s">
        <v>597</v>
      </c>
      <c r="KU6" s="124" t="s">
        <v>857</v>
      </c>
      <c r="KV6" s="124" t="s">
        <v>861</v>
      </c>
      <c r="KW6" s="124" t="s">
        <v>861</v>
      </c>
      <c r="KX6" s="124" t="s">
        <v>861</v>
      </c>
      <c r="KY6" s="124" t="s">
        <v>861</v>
      </c>
      <c r="KZ6" s="124" t="s">
        <v>861</v>
      </c>
      <c r="LA6" s="124" t="s">
        <v>865</v>
      </c>
      <c r="LB6" s="124" t="s">
        <v>865</v>
      </c>
      <c r="LC6" s="124" t="s">
        <v>865</v>
      </c>
      <c r="LD6" s="124" t="s">
        <v>865</v>
      </c>
      <c r="LE6" s="124" t="s">
        <v>865</v>
      </c>
      <c r="LF6" s="124" t="s">
        <v>869</v>
      </c>
      <c r="LG6" s="124" t="s">
        <v>873</v>
      </c>
      <c r="LH6" s="124" t="s">
        <v>877</v>
      </c>
      <c r="LI6" s="124" t="s">
        <v>881</v>
      </c>
      <c r="LJ6" s="124" t="s">
        <v>885</v>
      </c>
      <c r="LK6" s="124" t="s">
        <v>889</v>
      </c>
      <c r="LL6" s="124" t="s">
        <v>893</v>
      </c>
      <c r="LM6" s="124" t="s">
        <v>897</v>
      </c>
      <c r="LN6" s="124" t="s">
        <v>893</v>
      </c>
      <c r="LO6" s="124" t="s">
        <v>897</v>
      </c>
      <c r="LP6" s="124" t="s">
        <v>893</v>
      </c>
      <c r="LQ6" s="124" t="s">
        <v>897</v>
      </c>
      <c r="LR6" s="124" t="s">
        <v>893</v>
      </c>
      <c r="LS6" s="124" t="s">
        <v>897</v>
      </c>
      <c r="LT6" s="124" t="s">
        <v>893</v>
      </c>
      <c r="LU6" s="124" t="s">
        <v>897</v>
      </c>
      <c r="LV6" s="124" t="s">
        <v>901</v>
      </c>
      <c r="LW6" s="124" t="s">
        <v>905</v>
      </c>
      <c r="LX6" s="124" t="s">
        <v>597</v>
      </c>
      <c r="LY6" s="124" t="s">
        <v>912</v>
      </c>
      <c r="LZ6" s="124" t="s">
        <v>597</v>
      </c>
      <c r="MA6" s="124" t="s">
        <v>597</v>
      </c>
      <c r="MB6" s="124" t="s">
        <v>922</v>
      </c>
      <c r="MC6" s="124" t="s">
        <v>597</v>
      </c>
      <c r="MD6" s="124" t="s">
        <v>597</v>
      </c>
      <c r="ME6" s="124" t="s">
        <v>932</v>
      </c>
      <c r="MF6" s="124" t="s">
        <v>597</v>
      </c>
      <c r="MG6" s="128" t="s">
        <v>804</v>
      </c>
      <c r="MH6" s="124" t="s">
        <v>807</v>
      </c>
      <c r="MI6" s="124" t="s">
        <v>597</v>
      </c>
      <c r="MJ6" s="124" t="s">
        <v>948</v>
      </c>
      <c r="MK6" s="124" t="s">
        <v>597</v>
      </c>
      <c r="ML6" s="124" t="s">
        <v>955</v>
      </c>
      <c r="MM6" s="124" t="s">
        <v>955</v>
      </c>
      <c r="MN6" s="124" t="s">
        <v>955</v>
      </c>
      <c r="MO6" s="124" t="s">
        <v>955</v>
      </c>
      <c r="MP6" s="124" t="s">
        <v>955</v>
      </c>
      <c r="MQ6" s="124" t="s">
        <v>959</v>
      </c>
      <c r="MR6" s="124" t="s">
        <v>597</v>
      </c>
      <c r="MS6" s="124" t="s">
        <v>966</v>
      </c>
    </row>
    <row r="7" ht="33" customHeight="1" spans="1:357">
      <c r="A7" s="78" t="s">
        <v>1101</v>
      </c>
      <c r="B7" t="s">
        <v>1102</v>
      </c>
      <c r="G7" t="s">
        <v>1103</v>
      </c>
      <c r="H7" t="s">
        <v>639</v>
      </c>
      <c r="I7" t="s">
        <v>1104</v>
      </c>
      <c r="J7" t="s">
        <v>1105</v>
      </c>
      <c r="K7" t="s">
        <v>1106</v>
      </c>
      <c r="L7" t="s">
        <v>639</v>
      </c>
      <c r="Y7" t="s">
        <v>1107</v>
      </c>
      <c r="Z7" t="s">
        <v>1108</v>
      </c>
      <c r="AA7" t="s">
        <v>1109</v>
      </c>
      <c r="AB7" t="s">
        <v>1110</v>
      </c>
      <c r="AE7" t="s">
        <v>1111</v>
      </c>
      <c r="AF7" t="s">
        <v>1112</v>
      </c>
      <c r="AG7" t="s">
        <v>1113</v>
      </c>
      <c r="AH7" t="s">
        <v>1113</v>
      </c>
      <c r="AI7" t="s">
        <v>1114</v>
      </c>
      <c r="AJ7" s="78" t="s">
        <v>191</v>
      </c>
      <c r="AK7" t="s">
        <v>1115</v>
      </c>
      <c r="AL7" t="s">
        <v>1116</v>
      </c>
      <c r="AN7">
        <v>1</v>
      </c>
      <c r="AO7">
        <v>1</v>
      </c>
      <c r="AR7" t="s">
        <v>1117</v>
      </c>
      <c r="AT7" t="s">
        <v>1118</v>
      </c>
      <c r="BQ7" t="s">
        <v>1119</v>
      </c>
      <c r="BT7" t="s">
        <v>1120</v>
      </c>
      <c r="BU7">
        <v>1</v>
      </c>
      <c r="BV7" t="s">
        <v>1119</v>
      </c>
      <c r="BX7" t="s">
        <v>1121</v>
      </c>
      <c r="BY7" t="s">
        <v>1122</v>
      </c>
      <c r="BZ7" t="s">
        <v>1123</v>
      </c>
      <c r="CA7" t="s">
        <v>1124</v>
      </c>
      <c r="CB7" t="s">
        <v>1125</v>
      </c>
      <c r="CC7" t="s">
        <v>315</v>
      </c>
      <c r="EJ7" t="s">
        <v>1105</v>
      </c>
      <c r="EK7" t="s">
        <v>1126</v>
      </c>
      <c r="EL7" t="s">
        <v>1127</v>
      </c>
      <c r="GN7">
        <v>0.39</v>
      </c>
      <c r="GO7" t="s">
        <v>1128</v>
      </c>
      <c r="GP7" t="s">
        <v>419</v>
      </c>
      <c r="GV7">
        <v>5.91</v>
      </c>
      <c r="GW7" t="s">
        <v>419</v>
      </c>
      <c r="HI7"/>
      <c r="HJ7" t="s">
        <v>601</v>
      </c>
      <c r="HK7"/>
      <c r="HL7">
        <v>2.49</v>
      </c>
      <c r="HM7"/>
      <c r="HN7"/>
      <c r="HO7"/>
      <c r="HP7"/>
      <c r="HQ7"/>
      <c r="HX7"/>
      <c r="HY7"/>
      <c r="HZ7"/>
      <c r="IA7"/>
      <c r="IB7"/>
      <c r="IC7"/>
      <c r="ID7"/>
      <c r="IE7"/>
      <c r="IF7"/>
      <c r="IG7"/>
      <c r="IH7"/>
      <c r="II7">
        <v>2.49</v>
      </c>
      <c r="IJ7"/>
      <c r="IK7"/>
      <c r="IN7">
        <v>4.33</v>
      </c>
      <c r="IO7" t="s">
        <v>419</v>
      </c>
      <c r="IR7">
        <v>5.91</v>
      </c>
      <c r="IS7" t="s">
        <v>419</v>
      </c>
      <c r="IV7">
        <v>0.39</v>
      </c>
      <c r="IW7" t="s">
        <v>419</v>
      </c>
      <c r="IZ7">
        <v>4.33</v>
      </c>
      <c r="JA7" t="s">
        <v>419</v>
      </c>
      <c r="JB7">
        <v>5.91</v>
      </c>
      <c r="JC7" t="s">
        <v>419</v>
      </c>
      <c r="JD7">
        <v>0.39</v>
      </c>
      <c r="JE7" t="s">
        <v>419</v>
      </c>
      <c r="JF7">
        <v>0.11</v>
      </c>
      <c r="JG7" t="s">
        <v>742</v>
      </c>
      <c r="JL7" t="s">
        <v>761</v>
      </c>
      <c r="JM7" t="s">
        <v>1129</v>
      </c>
      <c r="KC7" t="s">
        <v>1130</v>
      </c>
      <c r="KP7">
        <v>0.11</v>
      </c>
      <c r="KQ7" t="s">
        <v>742</v>
      </c>
      <c r="LA7" s="78" t="s">
        <v>1131</v>
      </c>
      <c r="MK7" t="s">
        <v>597</v>
      </c>
    </row>
    <row r="8" ht="18" customHeight="1" spans="1:357">
      <c r="A8" t="s">
        <v>1132</v>
      </c>
      <c r="B8" t="s">
        <v>1102</v>
      </c>
      <c r="G8" t="s">
        <v>1103</v>
      </c>
      <c r="H8" t="s">
        <v>639</v>
      </c>
      <c r="I8" t="s">
        <v>1104</v>
      </c>
      <c r="J8" t="s">
        <v>1133</v>
      </c>
      <c r="K8" t="s">
        <v>1106</v>
      </c>
      <c r="L8" t="s">
        <v>639</v>
      </c>
      <c r="Y8" t="s">
        <v>1107</v>
      </c>
      <c r="Z8" t="s">
        <v>1108</v>
      </c>
      <c r="AA8" t="s">
        <v>1109</v>
      </c>
      <c r="AB8" t="s">
        <v>1110</v>
      </c>
      <c r="AE8" t="s">
        <v>1111</v>
      </c>
      <c r="AF8" t="s">
        <v>1112</v>
      </c>
      <c r="AG8" t="s">
        <v>1113</v>
      </c>
      <c r="AH8" t="s">
        <v>1113</v>
      </c>
      <c r="AI8" t="s">
        <v>1114</v>
      </c>
      <c r="AJ8" s="78" t="s">
        <v>191</v>
      </c>
      <c r="AK8" t="s">
        <v>1115</v>
      </c>
      <c r="AL8" t="s">
        <v>1116</v>
      </c>
      <c r="AN8">
        <v>1</v>
      </c>
      <c r="AO8">
        <v>1</v>
      </c>
      <c r="AR8" t="s">
        <v>1117</v>
      </c>
      <c r="AT8" t="s">
        <v>1118</v>
      </c>
      <c r="BQ8" t="s">
        <v>1119</v>
      </c>
      <c r="BT8" t="s">
        <v>1120</v>
      </c>
      <c r="BU8">
        <v>1</v>
      </c>
      <c r="BV8" t="s">
        <v>1119</v>
      </c>
      <c r="BX8" t="s">
        <v>1121</v>
      </c>
      <c r="BY8" t="s">
        <v>1122</v>
      </c>
      <c r="BZ8" t="s">
        <v>1123</v>
      </c>
      <c r="CA8" t="s">
        <v>1124</v>
      </c>
      <c r="CB8" t="s">
        <v>1125</v>
      </c>
      <c r="CC8" t="s">
        <v>315</v>
      </c>
      <c r="EJ8" t="s">
        <v>1133</v>
      </c>
      <c r="EK8" t="s">
        <v>1126</v>
      </c>
      <c r="EL8" t="s">
        <v>1127</v>
      </c>
      <c r="GN8">
        <v>0.39</v>
      </c>
      <c r="GO8" t="s">
        <v>1128</v>
      </c>
      <c r="GP8" t="s">
        <v>419</v>
      </c>
      <c r="GV8">
        <v>5.91</v>
      </c>
      <c r="GW8" t="s">
        <v>419</v>
      </c>
      <c r="HI8"/>
      <c r="HJ8" t="s">
        <v>601</v>
      </c>
      <c r="HK8"/>
      <c r="HL8">
        <v>2.69</v>
      </c>
      <c r="HM8"/>
      <c r="HN8"/>
      <c r="HO8"/>
      <c r="HP8"/>
      <c r="HQ8"/>
      <c r="HX8"/>
      <c r="HY8"/>
      <c r="HZ8"/>
      <c r="IA8"/>
      <c r="IB8"/>
      <c r="IC8"/>
      <c r="ID8"/>
      <c r="IE8"/>
      <c r="IF8"/>
      <c r="IG8"/>
      <c r="IH8"/>
      <c r="II8">
        <v>2.69</v>
      </c>
      <c r="IJ8"/>
      <c r="IK8"/>
      <c r="IN8">
        <v>4.33</v>
      </c>
      <c r="IO8" t="s">
        <v>419</v>
      </c>
      <c r="IR8">
        <v>5.91</v>
      </c>
      <c r="IS8" t="s">
        <v>419</v>
      </c>
      <c r="IV8">
        <v>0.39</v>
      </c>
      <c r="IW8" t="s">
        <v>419</v>
      </c>
      <c r="IZ8">
        <v>4.33</v>
      </c>
      <c r="JA8" t="s">
        <v>419</v>
      </c>
      <c r="JB8">
        <v>5.91</v>
      </c>
      <c r="JC8" t="s">
        <v>419</v>
      </c>
      <c r="JD8">
        <v>0.39</v>
      </c>
      <c r="JE8" t="s">
        <v>419</v>
      </c>
      <c r="JF8">
        <v>0.11</v>
      </c>
      <c r="JG8" t="s">
        <v>742</v>
      </c>
      <c r="JL8" t="s">
        <v>761</v>
      </c>
      <c r="JM8" t="s">
        <v>1129</v>
      </c>
      <c r="KC8" t="s">
        <v>1130</v>
      </c>
      <c r="KP8">
        <v>0.11</v>
      </c>
      <c r="KQ8" t="s">
        <v>742</v>
      </c>
      <c r="LA8" s="78" t="s">
        <v>1131</v>
      </c>
      <c r="MK8" t="s">
        <v>597</v>
      </c>
    </row>
    <row r="9" ht="18" customHeight="1" spans="1:357">
      <c r="A9" t="s">
        <v>1134</v>
      </c>
      <c r="B9" t="s">
        <v>1102</v>
      </c>
      <c r="G9" t="s">
        <v>1135</v>
      </c>
      <c r="H9" t="s">
        <v>639</v>
      </c>
      <c r="I9" t="s">
        <v>1104</v>
      </c>
      <c r="J9" t="s">
        <v>1136</v>
      </c>
      <c r="K9" t="s">
        <v>1137</v>
      </c>
      <c r="L9" t="s">
        <v>639</v>
      </c>
      <c r="Y9" t="s">
        <v>1138</v>
      </c>
      <c r="Z9" t="s">
        <v>1139</v>
      </c>
      <c r="AA9" t="s">
        <v>1109</v>
      </c>
      <c r="AB9" t="s">
        <v>1110</v>
      </c>
      <c r="AE9" t="s">
        <v>1140</v>
      </c>
      <c r="AF9" t="s">
        <v>1112</v>
      </c>
      <c r="AG9" t="s">
        <v>1113</v>
      </c>
      <c r="AH9" t="s">
        <v>1113</v>
      </c>
      <c r="AI9" t="s">
        <v>1114</v>
      </c>
      <c r="AJ9" s="78" t="s">
        <v>191</v>
      </c>
      <c r="AK9" t="s">
        <v>1115</v>
      </c>
      <c r="AL9" t="s">
        <v>1116</v>
      </c>
      <c r="AN9">
        <v>1</v>
      </c>
      <c r="AO9">
        <v>1</v>
      </c>
      <c r="AR9" t="s">
        <v>1141</v>
      </c>
      <c r="AT9" t="s">
        <v>1118</v>
      </c>
      <c r="BQ9" t="s">
        <v>1137</v>
      </c>
      <c r="BT9" t="s">
        <v>1120</v>
      </c>
      <c r="BU9">
        <v>1</v>
      </c>
      <c r="BV9" t="s">
        <v>1137</v>
      </c>
      <c r="BX9" t="s">
        <v>1121</v>
      </c>
      <c r="BY9" t="s">
        <v>1122</v>
      </c>
      <c r="BZ9" t="s">
        <v>1123</v>
      </c>
      <c r="CA9" t="s">
        <v>1142</v>
      </c>
      <c r="CB9" t="s">
        <v>1125</v>
      </c>
      <c r="CC9" t="s">
        <v>315</v>
      </c>
      <c r="EJ9" t="s">
        <v>1136</v>
      </c>
      <c r="EK9" t="s">
        <v>1126</v>
      </c>
      <c r="EL9" t="s">
        <v>1127</v>
      </c>
      <c r="GN9">
        <v>0.39</v>
      </c>
      <c r="GO9" t="s">
        <v>1128</v>
      </c>
      <c r="GP9" t="s">
        <v>419</v>
      </c>
      <c r="GV9">
        <v>5.91</v>
      </c>
      <c r="GW9" t="s">
        <v>419</v>
      </c>
      <c r="HI9"/>
      <c r="HJ9" t="s">
        <v>601</v>
      </c>
      <c r="HK9"/>
      <c r="HL9">
        <v>2.99</v>
      </c>
      <c r="HM9"/>
      <c r="HN9"/>
      <c r="HO9"/>
      <c r="HP9"/>
      <c r="HQ9"/>
      <c r="HX9"/>
      <c r="HY9"/>
      <c r="HZ9"/>
      <c r="IA9"/>
      <c r="IB9"/>
      <c r="IC9"/>
      <c r="ID9"/>
      <c r="IE9"/>
      <c r="IF9"/>
      <c r="IG9"/>
      <c r="IH9"/>
      <c r="II9">
        <v>2.99</v>
      </c>
      <c r="IJ9"/>
      <c r="IK9"/>
      <c r="IN9">
        <v>4.33</v>
      </c>
      <c r="IO9" t="s">
        <v>419</v>
      </c>
      <c r="IR9">
        <v>5.91</v>
      </c>
      <c r="IS9" t="s">
        <v>419</v>
      </c>
      <c r="IV9">
        <v>0.39</v>
      </c>
      <c r="IW9" t="s">
        <v>419</v>
      </c>
      <c r="IZ9">
        <v>4.33</v>
      </c>
      <c r="JA9" t="s">
        <v>419</v>
      </c>
      <c r="JB9">
        <v>5.91</v>
      </c>
      <c r="JC9" t="s">
        <v>419</v>
      </c>
      <c r="JD9">
        <v>0.39</v>
      </c>
      <c r="JE9" t="s">
        <v>419</v>
      </c>
      <c r="JF9">
        <v>0.11</v>
      </c>
      <c r="JG9" t="s">
        <v>742</v>
      </c>
      <c r="JL9" t="s">
        <v>761</v>
      </c>
      <c r="JM9" t="s">
        <v>1129</v>
      </c>
      <c r="KC9" t="s">
        <v>1130</v>
      </c>
      <c r="KP9">
        <v>0.11</v>
      </c>
      <c r="KQ9" t="s">
        <v>742</v>
      </c>
      <c r="LA9" s="78" t="s">
        <v>1131</v>
      </c>
      <c r="MK9" t="s">
        <v>597</v>
      </c>
    </row>
    <row r="10" ht="18" customHeight="1" spans="1:357">
      <c r="A10" t="s">
        <v>1143</v>
      </c>
      <c r="B10" t="s">
        <v>1102</v>
      </c>
      <c r="G10" t="s">
        <v>1144</v>
      </c>
      <c r="H10" t="s">
        <v>639</v>
      </c>
      <c r="I10" t="s">
        <v>1104</v>
      </c>
      <c r="J10" t="s">
        <v>1145</v>
      </c>
      <c r="K10" t="s">
        <v>1146</v>
      </c>
      <c r="L10" t="s">
        <v>639</v>
      </c>
      <c r="Y10" t="s">
        <v>1147</v>
      </c>
      <c r="Z10" t="s">
        <v>1148</v>
      </c>
      <c r="AA10" t="s">
        <v>1109</v>
      </c>
      <c r="AB10" t="s">
        <v>1110</v>
      </c>
      <c r="AE10" t="s">
        <v>1149</v>
      </c>
      <c r="AF10" t="s">
        <v>1112</v>
      </c>
      <c r="AG10" t="s">
        <v>1113</v>
      </c>
      <c r="AH10" t="s">
        <v>1113</v>
      </c>
      <c r="AI10" t="s">
        <v>1114</v>
      </c>
      <c r="AJ10" s="78" t="s">
        <v>191</v>
      </c>
      <c r="AK10" t="s">
        <v>1115</v>
      </c>
      <c r="AL10" t="s">
        <v>1116</v>
      </c>
      <c r="AN10">
        <v>1</v>
      </c>
      <c r="AO10">
        <v>1</v>
      </c>
      <c r="AR10" t="s">
        <v>1150</v>
      </c>
      <c r="AT10" t="s">
        <v>1118</v>
      </c>
      <c r="BQ10" t="s">
        <v>1119</v>
      </c>
      <c r="BT10" t="s">
        <v>1120</v>
      </c>
      <c r="BU10">
        <v>1</v>
      </c>
      <c r="BV10" t="s">
        <v>1119</v>
      </c>
      <c r="BX10" t="s">
        <v>1151</v>
      </c>
      <c r="BY10" t="s">
        <v>1152</v>
      </c>
      <c r="BZ10" t="s">
        <v>1123</v>
      </c>
      <c r="CA10" t="s">
        <v>1124</v>
      </c>
      <c r="CB10" t="s">
        <v>1125</v>
      </c>
      <c r="CC10" t="s">
        <v>315</v>
      </c>
      <c r="EJ10" t="s">
        <v>1145</v>
      </c>
      <c r="EK10" t="s">
        <v>1126</v>
      </c>
      <c r="EL10" t="s">
        <v>1127</v>
      </c>
      <c r="GN10">
        <v>0.39</v>
      </c>
      <c r="GO10" t="s">
        <v>1128</v>
      </c>
      <c r="GP10" t="s">
        <v>419</v>
      </c>
      <c r="GV10">
        <v>5.91</v>
      </c>
      <c r="GW10" t="s">
        <v>419</v>
      </c>
      <c r="HI10"/>
      <c r="HJ10" t="s">
        <v>601</v>
      </c>
      <c r="HK10"/>
      <c r="HL10">
        <v>2.69</v>
      </c>
      <c r="HM10"/>
      <c r="HN10"/>
      <c r="HO10"/>
      <c r="HP10"/>
      <c r="HQ10"/>
      <c r="HX10"/>
      <c r="HY10"/>
      <c r="HZ10"/>
      <c r="IA10"/>
      <c r="IB10"/>
      <c r="IC10"/>
      <c r="ID10"/>
      <c r="IE10"/>
      <c r="IF10"/>
      <c r="IG10"/>
      <c r="IH10"/>
      <c r="II10">
        <v>2.69</v>
      </c>
      <c r="IJ10"/>
      <c r="IK10"/>
      <c r="IN10">
        <v>4.33</v>
      </c>
      <c r="IO10" t="s">
        <v>419</v>
      </c>
      <c r="IR10">
        <v>5.91</v>
      </c>
      <c r="IS10" t="s">
        <v>419</v>
      </c>
      <c r="IV10">
        <v>0.39</v>
      </c>
      <c r="IW10" t="s">
        <v>419</v>
      </c>
      <c r="IZ10">
        <v>4.33</v>
      </c>
      <c r="JA10" t="s">
        <v>419</v>
      </c>
      <c r="JB10">
        <v>5.91</v>
      </c>
      <c r="JC10" t="s">
        <v>419</v>
      </c>
      <c r="JD10">
        <v>0.39</v>
      </c>
      <c r="JE10" t="s">
        <v>419</v>
      </c>
      <c r="JF10">
        <v>0.11</v>
      </c>
      <c r="JG10" t="s">
        <v>742</v>
      </c>
      <c r="JL10" t="s">
        <v>761</v>
      </c>
      <c r="JM10" t="s">
        <v>1129</v>
      </c>
      <c r="KC10" t="s">
        <v>1130</v>
      </c>
      <c r="KP10">
        <v>0.11</v>
      </c>
      <c r="KQ10" t="s">
        <v>742</v>
      </c>
      <c r="LA10" s="78" t="s">
        <v>1131</v>
      </c>
      <c r="MK10" t="s">
        <v>597</v>
      </c>
    </row>
    <row r="11" ht="18" customHeight="1" spans="1:357">
      <c r="A11" t="s">
        <v>1153</v>
      </c>
      <c r="B11" t="s">
        <v>1102</v>
      </c>
      <c r="G11" t="s">
        <v>1154</v>
      </c>
      <c r="H11" t="s">
        <v>639</v>
      </c>
      <c r="I11" t="s">
        <v>1104</v>
      </c>
      <c r="J11" t="s">
        <v>1155</v>
      </c>
      <c r="K11" t="s">
        <v>1156</v>
      </c>
      <c r="L11" t="s">
        <v>639</v>
      </c>
      <c r="Y11" t="s">
        <v>1157</v>
      </c>
      <c r="Z11" t="s">
        <v>1158</v>
      </c>
      <c r="AA11" t="s">
        <v>1109</v>
      </c>
      <c r="AB11" t="s">
        <v>1110</v>
      </c>
      <c r="AE11" t="s">
        <v>1159</v>
      </c>
      <c r="AF11" t="s">
        <v>1112</v>
      </c>
      <c r="AG11" t="s">
        <v>1113</v>
      </c>
      <c r="AH11" t="s">
        <v>1113</v>
      </c>
      <c r="AI11" t="s">
        <v>1114</v>
      </c>
      <c r="AJ11" s="78" t="s">
        <v>191</v>
      </c>
      <c r="AK11" t="s">
        <v>1115</v>
      </c>
      <c r="AL11" t="s">
        <v>1116</v>
      </c>
      <c r="AN11">
        <v>1</v>
      </c>
      <c r="AO11">
        <v>1</v>
      </c>
      <c r="AR11" t="s">
        <v>1160</v>
      </c>
      <c r="AT11" t="s">
        <v>1118</v>
      </c>
      <c r="BQ11" t="s">
        <v>1156</v>
      </c>
      <c r="BT11" t="s">
        <v>1120</v>
      </c>
      <c r="BU11">
        <v>1</v>
      </c>
      <c r="BV11" t="s">
        <v>1156</v>
      </c>
      <c r="BX11" t="s">
        <v>1121</v>
      </c>
      <c r="BY11" t="s">
        <v>1122</v>
      </c>
      <c r="BZ11" t="s">
        <v>1123</v>
      </c>
      <c r="CA11" t="s">
        <v>1161</v>
      </c>
      <c r="CB11" t="s">
        <v>1125</v>
      </c>
      <c r="CC11" t="s">
        <v>315</v>
      </c>
      <c r="EJ11" t="s">
        <v>1155</v>
      </c>
      <c r="EK11" t="s">
        <v>1126</v>
      </c>
      <c r="EL11" t="s">
        <v>1127</v>
      </c>
      <c r="GN11">
        <v>0.39</v>
      </c>
      <c r="GO11" t="s">
        <v>1128</v>
      </c>
      <c r="GP11" t="s">
        <v>419</v>
      </c>
      <c r="GV11">
        <v>5.91</v>
      </c>
      <c r="GW11" t="s">
        <v>419</v>
      </c>
      <c r="HI11"/>
      <c r="HJ11" t="s">
        <v>601</v>
      </c>
      <c r="HK11"/>
      <c r="HL11">
        <v>2.69</v>
      </c>
      <c r="HM11"/>
      <c r="HN11"/>
      <c r="HO11"/>
      <c r="HP11"/>
      <c r="HQ11"/>
      <c r="HX11"/>
      <c r="HY11"/>
      <c r="HZ11"/>
      <c r="IA11"/>
      <c r="IB11"/>
      <c r="IC11"/>
      <c r="ID11"/>
      <c r="IE11"/>
      <c r="IF11"/>
      <c r="IG11"/>
      <c r="IH11"/>
      <c r="II11">
        <v>2.69</v>
      </c>
      <c r="IJ11"/>
      <c r="IK11"/>
      <c r="IN11">
        <v>4.33</v>
      </c>
      <c r="IO11" t="s">
        <v>419</v>
      </c>
      <c r="IR11">
        <v>5.91</v>
      </c>
      <c r="IS11" t="s">
        <v>419</v>
      </c>
      <c r="IV11">
        <v>0.39</v>
      </c>
      <c r="IW11" t="s">
        <v>419</v>
      </c>
      <c r="IZ11">
        <v>4.33</v>
      </c>
      <c r="JA11" t="s">
        <v>419</v>
      </c>
      <c r="JB11">
        <v>5.91</v>
      </c>
      <c r="JC11" t="s">
        <v>419</v>
      </c>
      <c r="JD11">
        <v>0.39</v>
      </c>
      <c r="JE11" t="s">
        <v>419</v>
      </c>
      <c r="JF11">
        <v>0.11</v>
      </c>
      <c r="JG11" t="s">
        <v>742</v>
      </c>
      <c r="JL11" t="s">
        <v>761</v>
      </c>
      <c r="JM11" t="s">
        <v>1129</v>
      </c>
      <c r="KC11" t="s">
        <v>1130</v>
      </c>
      <c r="KP11">
        <v>0.11</v>
      </c>
      <c r="KQ11" t="s">
        <v>742</v>
      </c>
      <c r="LA11" s="78" t="s">
        <v>1131</v>
      </c>
      <c r="MK11" t="s">
        <v>597</v>
      </c>
    </row>
    <row r="12" ht="18" customHeight="1" spans="1:357">
      <c r="A12" t="s">
        <v>1162</v>
      </c>
      <c r="B12" t="s">
        <v>1102</v>
      </c>
      <c r="G12" t="s">
        <v>1163</v>
      </c>
      <c r="H12" t="s">
        <v>639</v>
      </c>
      <c r="I12" t="s">
        <v>1104</v>
      </c>
      <c r="J12" t="s">
        <v>1164</v>
      </c>
      <c r="K12" t="s">
        <v>1165</v>
      </c>
      <c r="L12" t="s">
        <v>639</v>
      </c>
      <c r="Y12" t="s">
        <v>1166</v>
      </c>
      <c r="Z12" t="s">
        <v>1167</v>
      </c>
      <c r="AA12" t="s">
        <v>1109</v>
      </c>
      <c r="AB12" t="s">
        <v>1110</v>
      </c>
      <c r="AE12" t="s">
        <v>1168</v>
      </c>
      <c r="AF12" t="s">
        <v>1112</v>
      </c>
      <c r="AG12" t="s">
        <v>1113</v>
      </c>
      <c r="AH12" t="s">
        <v>1113</v>
      </c>
      <c r="AI12" t="s">
        <v>1114</v>
      </c>
      <c r="AJ12" s="78" t="s">
        <v>191</v>
      </c>
      <c r="AK12" t="s">
        <v>1115</v>
      </c>
      <c r="AL12" t="s">
        <v>1116</v>
      </c>
      <c r="AN12">
        <v>1</v>
      </c>
      <c r="AO12">
        <v>1</v>
      </c>
      <c r="AR12" t="s">
        <v>1169</v>
      </c>
      <c r="AT12" t="s">
        <v>1118</v>
      </c>
      <c r="BQ12" t="s">
        <v>1170</v>
      </c>
      <c r="BT12" t="s">
        <v>1120</v>
      </c>
      <c r="BU12">
        <v>1</v>
      </c>
      <c r="BV12" t="s">
        <v>1170</v>
      </c>
      <c r="BX12" t="s">
        <v>1121</v>
      </c>
      <c r="BY12" t="s">
        <v>1122</v>
      </c>
      <c r="BZ12" t="s">
        <v>1123</v>
      </c>
      <c r="CA12" t="s">
        <v>1171</v>
      </c>
      <c r="CB12" t="s">
        <v>1125</v>
      </c>
      <c r="CC12" t="s">
        <v>315</v>
      </c>
      <c r="EJ12" t="s">
        <v>1164</v>
      </c>
      <c r="EK12" t="s">
        <v>1126</v>
      </c>
      <c r="EL12" t="s">
        <v>1127</v>
      </c>
      <c r="GN12">
        <v>0.39</v>
      </c>
      <c r="GO12" t="s">
        <v>1128</v>
      </c>
      <c r="GP12" t="s">
        <v>419</v>
      </c>
      <c r="GV12">
        <v>5.91</v>
      </c>
      <c r="GW12" t="s">
        <v>419</v>
      </c>
      <c r="HI12"/>
      <c r="HJ12" t="s">
        <v>601</v>
      </c>
      <c r="HK12"/>
      <c r="HL12">
        <v>2.99</v>
      </c>
      <c r="HM12"/>
      <c r="HN12"/>
      <c r="HO12"/>
      <c r="HP12"/>
      <c r="HQ12"/>
      <c r="HX12"/>
      <c r="HY12"/>
      <c r="HZ12"/>
      <c r="IA12"/>
      <c r="IB12"/>
      <c r="IC12"/>
      <c r="ID12"/>
      <c r="IE12"/>
      <c r="IF12"/>
      <c r="IG12"/>
      <c r="IH12"/>
      <c r="II12">
        <v>2.99</v>
      </c>
      <c r="IJ12"/>
      <c r="IK12"/>
      <c r="IN12">
        <v>4.33</v>
      </c>
      <c r="IO12" t="s">
        <v>419</v>
      </c>
      <c r="IR12">
        <v>5.91</v>
      </c>
      <c r="IS12" t="s">
        <v>419</v>
      </c>
      <c r="IV12">
        <v>0.39</v>
      </c>
      <c r="IW12" t="s">
        <v>419</v>
      </c>
      <c r="IZ12">
        <v>4.33</v>
      </c>
      <c r="JA12" t="s">
        <v>419</v>
      </c>
      <c r="JB12">
        <v>5.91</v>
      </c>
      <c r="JC12" t="s">
        <v>419</v>
      </c>
      <c r="JD12">
        <v>0.39</v>
      </c>
      <c r="JE12" t="s">
        <v>419</v>
      </c>
      <c r="JF12">
        <v>0.11</v>
      </c>
      <c r="JG12" t="s">
        <v>742</v>
      </c>
      <c r="JL12" t="s">
        <v>761</v>
      </c>
      <c r="JM12" t="s">
        <v>1129</v>
      </c>
      <c r="KC12" t="s">
        <v>1130</v>
      </c>
      <c r="KP12">
        <v>0.11</v>
      </c>
      <c r="KQ12" t="s">
        <v>742</v>
      </c>
      <c r="LA12" s="78" t="s">
        <v>1131</v>
      </c>
      <c r="MK12" t="s">
        <v>597</v>
      </c>
    </row>
    <row r="13" ht="18" customHeight="1" spans="1:357">
      <c r="A13" t="s">
        <v>1172</v>
      </c>
      <c r="B13" t="s">
        <v>1102</v>
      </c>
      <c r="G13" t="s">
        <v>1173</v>
      </c>
      <c r="H13" t="s">
        <v>639</v>
      </c>
      <c r="I13" t="s">
        <v>1104</v>
      </c>
      <c r="J13" t="s">
        <v>1174</v>
      </c>
      <c r="K13" t="s">
        <v>1175</v>
      </c>
      <c r="L13" t="s">
        <v>639</v>
      </c>
      <c r="Y13" t="s">
        <v>1176</v>
      </c>
      <c r="Z13" t="s">
        <v>1177</v>
      </c>
      <c r="AA13" t="s">
        <v>1109</v>
      </c>
      <c r="AB13" t="s">
        <v>1110</v>
      </c>
      <c r="AE13" t="s">
        <v>1178</v>
      </c>
      <c r="AF13" t="s">
        <v>1112</v>
      </c>
      <c r="AG13" t="s">
        <v>1113</v>
      </c>
      <c r="AH13" t="s">
        <v>1113</v>
      </c>
      <c r="AI13" t="s">
        <v>1114</v>
      </c>
      <c r="AJ13" s="78" t="s">
        <v>191</v>
      </c>
      <c r="AK13" t="s">
        <v>1115</v>
      </c>
      <c r="AL13" t="s">
        <v>1116</v>
      </c>
      <c r="AN13">
        <v>1</v>
      </c>
      <c r="AO13">
        <v>1</v>
      </c>
      <c r="AR13" t="s">
        <v>1179</v>
      </c>
      <c r="AT13" t="s">
        <v>1118</v>
      </c>
      <c r="BQ13" t="s">
        <v>1180</v>
      </c>
      <c r="BT13" t="s">
        <v>1120</v>
      </c>
      <c r="BU13">
        <v>1</v>
      </c>
      <c r="BV13" t="s">
        <v>1180</v>
      </c>
      <c r="BX13" t="s">
        <v>1151</v>
      </c>
      <c r="BY13" t="s">
        <v>1181</v>
      </c>
      <c r="BZ13" t="s">
        <v>1123</v>
      </c>
      <c r="CA13" t="s">
        <v>1182</v>
      </c>
      <c r="CB13" t="s">
        <v>1125</v>
      </c>
      <c r="CC13" t="s">
        <v>315</v>
      </c>
      <c r="EJ13" t="s">
        <v>1174</v>
      </c>
      <c r="EK13" t="s">
        <v>1126</v>
      </c>
      <c r="EL13" t="s">
        <v>1127</v>
      </c>
      <c r="GN13">
        <v>0.39</v>
      </c>
      <c r="GO13" t="s">
        <v>1128</v>
      </c>
      <c r="GP13" t="s">
        <v>419</v>
      </c>
      <c r="GV13">
        <v>5.91</v>
      </c>
      <c r="GW13" t="s">
        <v>419</v>
      </c>
      <c r="HI13"/>
      <c r="HJ13" t="s">
        <v>601</v>
      </c>
      <c r="HK13"/>
      <c r="HL13">
        <v>4.49</v>
      </c>
      <c r="HM13"/>
      <c r="HN13"/>
      <c r="HO13"/>
      <c r="HP13"/>
      <c r="HQ13"/>
      <c r="HX13"/>
      <c r="HY13"/>
      <c r="HZ13"/>
      <c r="IA13"/>
      <c r="IB13"/>
      <c r="IC13"/>
      <c r="ID13"/>
      <c r="IE13"/>
      <c r="IF13"/>
      <c r="IG13"/>
      <c r="IH13"/>
      <c r="II13">
        <v>4.49</v>
      </c>
      <c r="IJ13"/>
      <c r="IK13"/>
      <c r="IN13">
        <v>4.33</v>
      </c>
      <c r="IO13" t="s">
        <v>419</v>
      </c>
      <c r="IR13">
        <v>5.91</v>
      </c>
      <c r="IS13" t="s">
        <v>419</v>
      </c>
      <c r="IV13">
        <v>0.39</v>
      </c>
      <c r="IW13" t="s">
        <v>419</v>
      </c>
      <c r="IZ13">
        <v>4.33</v>
      </c>
      <c r="JA13" t="s">
        <v>419</v>
      </c>
      <c r="JB13">
        <v>5.91</v>
      </c>
      <c r="JC13" t="s">
        <v>419</v>
      </c>
      <c r="JD13">
        <v>0.39</v>
      </c>
      <c r="JE13" t="s">
        <v>419</v>
      </c>
      <c r="JF13">
        <v>0.11</v>
      </c>
      <c r="JG13" t="s">
        <v>742</v>
      </c>
      <c r="JL13" t="s">
        <v>761</v>
      </c>
      <c r="JM13" t="s">
        <v>1129</v>
      </c>
      <c r="KC13" t="s">
        <v>1130</v>
      </c>
      <c r="KP13">
        <v>0.11</v>
      </c>
      <c r="KQ13" t="s">
        <v>742</v>
      </c>
      <c r="LA13" s="78" t="s">
        <v>1131</v>
      </c>
      <c r="MK13" t="s">
        <v>597</v>
      </c>
    </row>
    <row r="14" ht="18" customHeight="1" spans="1:357">
      <c r="A14" t="s">
        <v>1183</v>
      </c>
      <c r="B14" t="s">
        <v>1102</v>
      </c>
      <c r="G14" t="s">
        <v>1184</v>
      </c>
      <c r="H14" t="s">
        <v>639</v>
      </c>
      <c r="I14" t="s">
        <v>1104</v>
      </c>
      <c r="J14" t="s">
        <v>1185</v>
      </c>
      <c r="K14" t="s">
        <v>1186</v>
      </c>
      <c r="L14" t="s">
        <v>639</v>
      </c>
      <c r="Y14" t="s">
        <v>1187</v>
      </c>
      <c r="Z14" t="s">
        <v>1188</v>
      </c>
      <c r="AA14" t="s">
        <v>1109</v>
      </c>
      <c r="AB14" t="s">
        <v>1110</v>
      </c>
      <c r="AE14" t="s">
        <v>1189</v>
      </c>
      <c r="AF14" t="s">
        <v>1112</v>
      </c>
      <c r="AG14" t="s">
        <v>1113</v>
      </c>
      <c r="AH14" t="s">
        <v>1113</v>
      </c>
      <c r="AI14" t="s">
        <v>1114</v>
      </c>
      <c r="AJ14" s="78" t="s">
        <v>191</v>
      </c>
      <c r="AK14" t="s">
        <v>1115</v>
      </c>
      <c r="AL14" t="s">
        <v>1116</v>
      </c>
      <c r="AN14">
        <v>1</v>
      </c>
      <c r="AO14">
        <v>1</v>
      </c>
      <c r="AR14" t="s">
        <v>1141</v>
      </c>
      <c r="AT14" t="s">
        <v>1118</v>
      </c>
      <c r="BQ14" t="s">
        <v>1190</v>
      </c>
      <c r="BT14" t="s">
        <v>1120</v>
      </c>
      <c r="BU14">
        <v>1</v>
      </c>
      <c r="BV14" t="s">
        <v>1190</v>
      </c>
      <c r="BX14" t="s">
        <v>1121</v>
      </c>
      <c r="BY14" t="s">
        <v>1122</v>
      </c>
      <c r="BZ14" t="s">
        <v>1123</v>
      </c>
      <c r="CA14" t="s">
        <v>423</v>
      </c>
      <c r="CB14" t="s">
        <v>1125</v>
      </c>
      <c r="CC14" t="s">
        <v>315</v>
      </c>
      <c r="EJ14" t="s">
        <v>1185</v>
      </c>
      <c r="EK14" t="s">
        <v>1126</v>
      </c>
      <c r="EL14" t="s">
        <v>1127</v>
      </c>
      <c r="GN14">
        <v>0.39</v>
      </c>
      <c r="GO14" t="s">
        <v>1128</v>
      </c>
      <c r="GP14" t="s">
        <v>419</v>
      </c>
      <c r="GV14">
        <v>5.91</v>
      </c>
      <c r="GW14" t="s">
        <v>419</v>
      </c>
      <c r="HI14"/>
      <c r="HJ14" t="s">
        <v>601</v>
      </c>
      <c r="HK14"/>
      <c r="HL14">
        <v>4.99</v>
      </c>
      <c r="HM14"/>
      <c r="HN14"/>
      <c r="HO14"/>
      <c r="HP14"/>
      <c r="HQ14"/>
      <c r="HX14"/>
      <c r="HY14"/>
      <c r="HZ14"/>
      <c r="IA14"/>
      <c r="IB14"/>
      <c r="IC14"/>
      <c r="ID14"/>
      <c r="IE14"/>
      <c r="IF14"/>
      <c r="IG14"/>
      <c r="IH14"/>
      <c r="II14">
        <v>4.99</v>
      </c>
      <c r="IJ14"/>
      <c r="IK14"/>
      <c r="IN14">
        <v>4.33</v>
      </c>
      <c r="IO14" t="s">
        <v>419</v>
      </c>
      <c r="IR14">
        <v>5.91</v>
      </c>
      <c r="IS14" t="s">
        <v>419</v>
      </c>
      <c r="IV14">
        <v>0.39</v>
      </c>
      <c r="IW14" t="s">
        <v>419</v>
      </c>
      <c r="IZ14">
        <v>4.33</v>
      </c>
      <c r="JA14" t="s">
        <v>419</v>
      </c>
      <c r="JB14">
        <v>5.91</v>
      </c>
      <c r="JC14" t="s">
        <v>419</v>
      </c>
      <c r="JD14">
        <v>0.39</v>
      </c>
      <c r="JE14" t="s">
        <v>419</v>
      </c>
      <c r="JF14">
        <v>0.11</v>
      </c>
      <c r="JG14" t="s">
        <v>742</v>
      </c>
      <c r="JL14" t="s">
        <v>761</v>
      </c>
      <c r="JM14" t="s">
        <v>1129</v>
      </c>
      <c r="KC14" t="s">
        <v>1130</v>
      </c>
      <c r="KP14">
        <v>0.11</v>
      </c>
      <c r="KQ14" t="s">
        <v>742</v>
      </c>
      <c r="LA14" s="78" t="s">
        <v>1131</v>
      </c>
      <c r="MK14" t="s">
        <v>597</v>
      </c>
    </row>
    <row r="15" ht="18" customHeight="1" spans="1:357">
      <c r="A15" t="s">
        <v>1191</v>
      </c>
      <c r="B15" t="s">
        <v>1102</v>
      </c>
      <c r="G15" t="s">
        <v>1192</v>
      </c>
      <c r="H15" t="s">
        <v>639</v>
      </c>
      <c r="I15" t="s">
        <v>1104</v>
      </c>
      <c r="J15" t="s">
        <v>1193</v>
      </c>
      <c r="K15" t="s">
        <v>1194</v>
      </c>
      <c r="L15" t="s">
        <v>639</v>
      </c>
      <c r="Y15" t="s">
        <v>1195</v>
      </c>
      <c r="Z15" t="s">
        <v>1196</v>
      </c>
      <c r="AA15" t="s">
        <v>1109</v>
      </c>
      <c r="AB15" t="s">
        <v>1110</v>
      </c>
      <c r="AE15" t="s">
        <v>1197</v>
      </c>
      <c r="AF15" t="s">
        <v>1112</v>
      </c>
      <c r="AG15" t="s">
        <v>1113</v>
      </c>
      <c r="AH15" t="s">
        <v>1113</v>
      </c>
      <c r="AI15" t="s">
        <v>1114</v>
      </c>
      <c r="AJ15" s="78" t="s">
        <v>191</v>
      </c>
      <c r="AK15" t="s">
        <v>1115</v>
      </c>
      <c r="AL15" t="s">
        <v>1116</v>
      </c>
      <c r="AN15">
        <v>1</v>
      </c>
      <c r="AO15">
        <v>1</v>
      </c>
      <c r="AR15" t="s">
        <v>1150</v>
      </c>
      <c r="AT15" t="s">
        <v>1118</v>
      </c>
      <c r="BQ15" t="s">
        <v>1170</v>
      </c>
      <c r="BT15" t="s">
        <v>1120</v>
      </c>
      <c r="BU15">
        <v>1</v>
      </c>
      <c r="BV15" t="s">
        <v>1170</v>
      </c>
      <c r="BX15" t="s">
        <v>1121</v>
      </c>
      <c r="BY15" t="s">
        <v>1122</v>
      </c>
      <c r="BZ15" t="s">
        <v>1123</v>
      </c>
      <c r="CA15" t="s">
        <v>1124</v>
      </c>
      <c r="CB15" t="s">
        <v>1125</v>
      </c>
      <c r="CC15" t="s">
        <v>315</v>
      </c>
      <c r="EJ15" t="s">
        <v>1193</v>
      </c>
      <c r="EK15" t="s">
        <v>1126</v>
      </c>
      <c r="EL15" t="s">
        <v>1127</v>
      </c>
      <c r="GN15">
        <v>0.39</v>
      </c>
      <c r="GO15" t="s">
        <v>1128</v>
      </c>
      <c r="GP15" t="s">
        <v>419</v>
      </c>
      <c r="GV15">
        <v>5.91</v>
      </c>
      <c r="GW15" t="s">
        <v>419</v>
      </c>
      <c r="HI15"/>
      <c r="HJ15" t="s">
        <v>601</v>
      </c>
      <c r="HK15"/>
      <c r="HL15">
        <v>2.99</v>
      </c>
      <c r="HM15"/>
      <c r="HN15"/>
      <c r="HO15"/>
      <c r="HP15"/>
      <c r="HQ15"/>
      <c r="HX15"/>
      <c r="HY15"/>
      <c r="HZ15"/>
      <c r="IA15"/>
      <c r="IB15"/>
      <c r="IC15"/>
      <c r="ID15"/>
      <c r="IE15"/>
      <c r="IF15"/>
      <c r="IG15"/>
      <c r="IH15"/>
      <c r="II15">
        <v>2.99</v>
      </c>
      <c r="IJ15"/>
      <c r="IK15"/>
      <c r="IN15">
        <v>4.33</v>
      </c>
      <c r="IO15" t="s">
        <v>419</v>
      </c>
      <c r="IR15">
        <v>5.91</v>
      </c>
      <c r="IS15" t="s">
        <v>419</v>
      </c>
      <c r="IV15">
        <v>0.39</v>
      </c>
      <c r="IW15" t="s">
        <v>419</v>
      </c>
      <c r="IZ15">
        <v>4.33</v>
      </c>
      <c r="JA15" t="s">
        <v>419</v>
      </c>
      <c r="JB15">
        <v>5.91</v>
      </c>
      <c r="JC15" t="s">
        <v>419</v>
      </c>
      <c r="JD15">
        <v>0.39</v>
      </c>
      <c r="JE15" t="s">
        <v>419</v>
      </c>
      <c r="JF15">
        <v>0.11</v>
      </c>
      <c r="JG15" t="s">
        <v>742</v>
      </c>
      <c r="JL15" t="s">
        <v>761</v>
      </c>
      <c r="JM15" t="s">
        <v>1129</v>
      </c>
      <c r="KC15" t="s">
        <v>1130</v>
      </c>
      <c r="KP15">
        <v>0.11</v>
      </c>
      <c r="KQ15" t="s">
        <v>742</v>
      </c>
      <c r="LA15" s="78" t="s">
        <v>1131</v>
      </c>
      <c r="MK15" t="s">
        <v>597</v>
      </c>
    </row>
    <row r="16" ht="18" customHeight="1" spans="1:357">
      <c r="A16" t="s">
        <v>1198</v>
      </c>
      <c r="B16" t="s">
        <v>1102</v>
      </c>
      <c r="G16" t="s">
        <v>1199</v>
      </c>
      <c r="H16" t="s">
        <v>639</v>
      </c>
      <c r="I16" t="s">
        <v>1104</v>
      </c>
      <c r="J16" t="s">
        <v>1200</v>
      </c>
      <c r="K16" t="s">
        <v>1201</v>
      </c>
      <c r="L16" t="s">
        <v>639</v>
      </c>
      <c r="Y16" t="s">
        <v>1202</v>
      </c>
      <c r="Z16" t="s">
        <v>1203</v>
      </c>
      <c r="AA16" t="s">
        <v>1109</v>
      </c>
      <c r="AB16" t="s">
        <v>1110</v>
      </c>
      <c r="AE16" t="s">
        <v>1204</v>
      </c>
      <c r="AF16" t="s">
        <v>1112</v>
      </c>
      <c r="AG16" t="s">
        <v>1113</v>
      </c>
      <c r="AH16" t="s">
        <v>1113</v>
      </c>
      <c r="AI16" t="s">
        <v>1114</v>
      </c>
      <c r="AJ16" s="78" t="s">
        <v>191</v>
      </c>
      <c r="AK16" t="s">
        <v>1115</v>
      </c>
      <c r="AL16" t="s">
        <v>1116</v>
      </c>
      <c r="AN16">
        <v>1</v>
      </c>
      <c r="AO16">
        <v>1</v>
      </c>
      <c r="AR16" t="s">
        <v>1205</v>
      </c>
      <c r="AT16" t="s">
        <v>1118</v>
      </c>
      <c r="BQ16" t="s">
        <v>1206</v>
      </c>
      <c r="BT16" t="s">
        <v>1120</v>
      </c>
      <c r="BU16">
        <v>1</v>
      </c>
      <c r="BV16" t="s">
        <v>1206</v>
      </c>
      <c r="BX16" t="s">
        <v>1121</v>
      </c>
      <c r="BY16" t="s">
        <v>1122</v>
      </c>
      <c r="BZ16" t="s">
        <v>1123</v>
      </c>
      <c r="CA16" t="s">
        <v>346</v>
      </c>
      <c r="CB16" t="s">
        <v>1125</v>
      </c>
      <c r="CC16" t="s">
        <v>315</v>
      </c>
      <c r="EJ16" t="s">
        <v>1200</v>
      </c>
      <c r="EK16" t="s">
        <v>1126</v>
      </c>
      <c r="EL16" t="s">
        <v>1127</v>
      </c>
      <c r="GN16">
        <v>0.39</v>
      </c>
      <c r="GO16" t="s">
        <v>1128</v>
      </c>
      <c r="GP16" t="s">
        <v>419</v>
      </c>
      <c r="GV16">
        <v>5.91</v>
      </c>
      <c r="GW16" t="s">
        <v>419</v>
      </c>
      <c r="HI16"/>
      <c r="HJ16" t="s">
        <v>601</v>
      </c>
      <c r="HK16"/>
      <c r="HL16">
        <v>2.49</v>
      </c>
      <c r="HM16"/>
      <c r="HN16"/>
      <c r="HO16"/>
      <c r="HP16"/>
      <c r="HQ16"/>
      <c r="HX16"/>
      <c r="HY16"/>
      <c r="HZ16"/>
      <c r="IA16"/>
      <c r="IB16"/>
      <c r="IC16"/>
      <c r="ID16"/>
      <c r="IE16"/>
      <c r="IF16"/>
      <c r="IG16"/>
      <c r="IH16"/>
      <c r="II16">
        <v>2.49</v>
      </c>
      <c r="IJ16"/>
      <c r="IK16"/>
      <c r="IN16">
        <v>4.33</v>
      </c>
      <c r="IO16" t="s">
        <v>419</v>
      </c>
      <c r="IR16">
        <v>5.91</v>
      </c>
      <c r="IS16" t="s">
        <v>419</v>
      </c>
      <c r="IV16">
        <v>0.39</v>
      </c>
      <c r="IW16" t="s">
        <v>419</v>
      </c>
      <c r="IZ16">
        <v>4.33</v>
      </c>
      <c r="JA16" t="s">
        <v>419</v>
      </c>
      <c r="JB16">
        <v>5.91</v>
      </c>
      <c r="JC16" t="s">
        <v>419</v>
      </c>
      <c r="JD16">
        <v>0.39</v>
      </c>
      <c r="JE16" t="s">
        <v>419</v>
      </c>
      <c r="JF16">
        <v>0.11</v>
      </c>
      <c r="JG16" t="s">
        <v>742</v>
      </c>
      <c r="JL16" t="s">
        <v>761</v>
      </c>
      <c r="JM16" t="s">
        <v>1129</v>
      </c>
      <c r="KC16" t="s">
        <v>1130</v>
      </c>
      <c r="KP16">
        <v>0.11</v>
      </c>
      <c r="KQ16" t="s">
        <v>742</v>
      </c>
      <c r="LA16" s="78" t="s">
        <v>1131</v>
      </c>
      <c r="MK16" t="s">
        <v>597</v>
      </c>
    </row>
    <row r="17" ht="18" customHeight="1" spans="1:349">
      <c r="A17" t="s">
        <v>1207</v>
      </c>
      <c r="B17" t="s">
        <v>1102</v>
      </c>
      <c r="G17" t="s">
        <v>1208</v>
      </c>
      <c r="H17" t="s">
        <v>639</v>
      </c>
      <c r="I17" t="s">
        <v>1104</v>
      </c>
      <c r="J17" t="s">
        <v>1209</v>
      </c>
      <c r="K17" t="s">
        <v>1210</v>
      </c>
      <c r="L17" t="s">
        <v>639</v>
      </c>
      <c r="Y17" t="s">
        <v>1211</v>
      </c>
      <c r="Z17" t="s">
        <v>1212</v>
      </c>
      <c r="AA17" t="s">
        <v>1109</v>
      </c>
      <c r="AB17" t="s">
        <v>1110</v>
      </c>
      <c r="AE17" t="s">
        <v>1213</v>
      </c>
      <c r="AF17" t="s">
        <v>1112</v>
      </c>
      <c r="AG17" t="s">
        <v>1113</v>
      </c>
      <c r="AH17" t="s">
        <v>1113</v>
      </c>
      <c r="AI17" t="s">
        <v>1114</v>
      </c>
      <c r="AJ17" s="78" t="s">
        <v>191</v>
      </c>
      <c r="AK17" t="s">
        <v>1115</v>
      </c>
      <c r="AL17" t="s">
        <v>1116</v>
      </c>
      <c r="AN17">
        <v>1</v>
      </c>
      <c r="AO17">
        <v>1</v>
      </c>
      <c r="AR17" t="s">
        <v>1141</v>
      </c>
      <c r="AT17" t="s">
        <v>1118</v>
      </c>
      <c r="BQ17" t="s">
        <v>1210</v>
      </c>
      <c r="BT17" t="s">
        <v>1120</v>
      </c>
      <c r="BU17">
        <v>1</v>
      </c>
      <c r="BV17" t="s">
        <v>1210</v>
      </c>
      <c r="BX17" t="s">
        <v>1121</v>
      </c>
      <c r="BY17" t="s">
        <v>1122</v>
      </c>
      <c r="BZ17" t="s">
        <v>1123</v>
      </c>
      <c r="CA17" t="s">
        <v>423</v>
      </c>
      <c r="CB17" t="s">
        <v>1125</v>
      </c>
      <c r="CC17" t="s">
        <v>315</v>
      </c>
      <c r="EJ17" t="s">
        <v>1209</v>
      </c>
      <c r="EK17" t="s">
        <v>1126</v>
      </c>
      <c r="EL17" t="s">
        <v>1127</v>
      </c>
      <c r="GN17">
        <v>0.39</v>
      </c>
      <c r="GO17" t="s">
        <v>1128</v>
      </c>
      <c r="GP17" t="s">
        <v>419</v>
      </c>
      <c r="GV17">
        <v>5.91</v>
      </c>
      <c r="GW17" t="s">
        <v>419</v>
      </c>
      <c r="HI17"/>
      <c r="HJ17" t="s">
        <v>601</v>
      </c>
      <c r="HK17"/>
      <c r="HL17">
        <v>4.49</v>
      </c>
      <c r="HM17"/>
      <c r="HN17"/>
      <c r="HO17"/>
      <c r="HP17"/>
      <c r="HQ17"/>
      <c r="HX17"/>
      <c r="HY17"/>
      <c r="HZ17"/>
      <c r="IA17"/>
      <c r="IB17"/>
      <c r="IC17"/>
      <c r="ID17"/>
      <c r="IE17"/>
      <c r="IF17"/>
      <c r="IG17"/>
      <c r="IH17"/>
      <c r="II17">
        <v>4.49</v>
      </c>
      <c r="IJ17"/>
      <c r="IK17"/>
      <c r="IN17">
        <v>4.33</v>
      </c>
      <c r="IO17" t="s">
        <v>419</v>
      </c>
      <c r="IR17">
        <v>5.91</v>
      </c>
      <c r="IS17" t="s">
        <v>419</v>
      </c>
      <c r="IV17">
        <v>0.39</v>
      </c>
      <c r="IW17" t="s">
        <v>419</v>
      </c>
      <c r="IZ17">
        <v>4.33</v>
      </c>
      <c r="JA17" t="s">
        <v>419</v>
      </c>
      <c r="JB17">
        <v>5.91</v>
      </c>
      <c r="JC17" t="s">
        <v>419</v>
      </c>
      <c r="JD17">
        <v>0.39</v>
      </c>
      <c r="JE17" t="s">
        <v>419</v>
      </c>
      <c r="JF17">
        <v>0.11</v>
      </c>
      <c r="JG17" t="s">
        <v>742</v>
      </c>
      <c r="JL17" t="s">
        <v>761</v>
      </c>
      <c r="JM17" t="s">
        <v>1129</v>
      </c>
      <c r="KC17" t="s">
        <v>1130</v>
      </c>
      <c r="KP17">
        <v>0.11</v>
      </c>
      <c r="KQ17" t="s">
        <v>742</v>
      </c>
      <c r="LA17" s="78" t="s">
        <v>1131</v>
      </c>
      <c r="MK17" t="s">
        <v>597</v>
      </c>
    </row>
    <row r="18" ht="18" customHeight="1" spans="1:349">
      <c r="A18" t="s">
        <v>1214</v>
      </c>
      <c r="B18" t="s">
        <v>1102</v>
      </c>
      <c r="G18" t="s">
        <v>1215</v>
      </c>
      <c r="H18" t="s">
        <v>639</v>
      </c>
      <c r="I18" t="s">
        <v>1104</v>
      </c>
      <c r="J18" t="s">
        <v>1216</v>
      </c>
      <c r="K18" t="s">
        <v>1217</v>
      </c>
      <c r="L18" t="s">
        <v>639</v>
      </c>
      <c r="Y18" t="s">
        <v>1218</v>
      </c>
      <c r="Z18" t="s">
        <v>1219</v>
      </c>
      <c r="AA18" t="s">
        <v>1109</v>
      </c>
      <c r="AB18" t="s">
        <v>1110</v>
      </c>
      <c r="AE18" t="s">
        <v>1220</v>
      </c>
      <c r="AF18" t="s">
        <v>1112</v>
      </c>
      <c r="AG18" t="s">
        <v>1113</v>
      </c>
      <c r="AH18" t="s">
        <v>1113</v>
      </c>
      <c r="AI18" t="s">
        <v>1114</v>
      </c>
      <c r="AJ18" s="78" t="s">
        <v>191</v>
      </c>
      <c r="AK18" t="s">
        <v>1115</v>
      </c>
      <c r="AL18" t="s">
        <v>1116</v>
      </c>
      <c r="AN18">
        <v>1</v>
      </c>
      <c r="AO18">
        <v>1</v>
      </c>
      <c r="AR18" t="s">
        <v>1221</v>
      </c>
      <c r="AT18" t="s">
        <v>1118</v>
      </c>
      <c r="BQ18" t="s">
        <v>1222</v>
      </c>
      <c r="BT18" t="s">
        <v>1120</v>
      </c>
      <c r="BU18">
        <v>1</v>
      </c>
      <c r="BV18" t="s">
        <v>1222</v>
      </c>
      <c r="BX18" t="s">
        <v>1121</v>
      </c>
      <c r="BY18" t="s">
        <v>1122</v>
      </c>
      <c r="BZ18" t="s">
        <v>1123</v>
      </c>
      <c r="CA18" t="s">
        <v>1223</v>
      </c>
      <c r="CB18" t="s">
        <v>1125</v>
      </c>
      <c r="CC18" t="s">
        <v>315</v>
      </c>
      <c r="EJ18" t="s">
        <v>1216</v>
      </c>
      <c r="EK18" t="s">
        <v>1126</v>
      </c>
      <c r="EL18" t="s">
        <v>1127</v>
      </c>
      <c r="GN18">
        <v>0.39</v>
      </c>
      <c r="GO18" t="s">
        <v>1128</v>
      </c>
      <c r="GP18" t="s">
        <v>419</v>
      </c>
      <c r="GV18">
        <v>5.91</v>
      </c>
      <c r="GW18" t="s">
        <v>419</v>
      </c>
      <c r="HI18"/>
      <c r="HJ18" t="s">
        <v>601</v>
      </c>
      <c r="HK18"/>
      <c r="HL18">
        <v>2.69</v>
      </c>
      <c r="HM18"/>
      <c r="HN18"/>
      <c r="HO18"/>
      <c r="HP18"/>
      <c r="HQ18"/>
      <c r="HX18"/>
      <c r="HY18"/>
      <c r="HZ18"/>
      <c r="IA18"/>
      <c r="IB18"/>
      <c r="IC18"/>
      <c r="ID18"/>
      <c r="IE18"/>
      <c r="IF18"/>
      <c r="IG18"/>
      <c r="IH18"/>
      <c r="II18">
        <v>2.69</v>
      </c>
      <c r="IJ18"/>
      <c r="IK18"/>
      <c r="IN18">
        <v>4.33</v>
      </c>
      <c r="IO18" t="s">
        <v>419</v>
      </c>
      <c r="IR18">
        <v>5.91</v>
      </c>
      <c r="IS18" t="s">
        <v>419</v>
      </c>
      <c r="IV18">
        <v>0.39</v>
      </c>
      <c r="IW18" t="s">
        <v>419</v>
      </c>
      <c r="IZ18">
        <v>4.33</v>
      </c>
      <c r="JA18" t="s">
        <v>419</v>
      </c>
      <c r="JB18">
        <v>5.91</v>
      </c>
      <c r="JC18" t="s">
        <v>419</v>
      </c>
      <c r="JD18">
        <v>0.39</v>
      </c>
      <c r="JE18" t="s">
        <v>419</v>
      </c>
      <c r="JF18">
        <v>0.11</v>
      </c>
      <c r="JG18" t="s">
        <v>742</v>
      </c>
      <c r="JL18" t="s">
        <v>761</v>
      </c>
      <c r="JM18" t="s">
        <v>1129</v>
      </c>
      <c r="KC18" t="s">
        <v>1130</v>
      </c>
      <c r="KP18">
        <v>0.11</v>
      </c>
      <c r="KQ18" t="s">
        <v>742</v>
      </c>
      <c r="LA18" s="78" t="s">
        <v>1131</v>
      </c>
      <c r="MK18" t="s">
        <v>597</v>
      </c>
    </row>
    <row r="19" ht="18" customHeight="1" spans="1:349">
      <c r="A19" t="s">
        <v>1224</v>
      </c>
      <c r="B19" t="s">
        <v>1102</v>
      </c>
      <c r="G19" t="s">
        <v>1225</v>
      </c>
      <c r="H19" t="s">
        <v>639</v>
      </c>
      <c r="I19" t="s">
        <v>1104</v>
      </c>
      <c r="J19" t="s">
        <v>1226</v>
      </c>
      <c r="K19" t="s">
        <v>338</v>
      </c>
      <c r="L19" t="s">
        <v>639</v>
      </c>
      <c r="Y19" t="s">
        <v>1227</v>
      </c>
      <c r="Z19" t="s">
        <v>1228</v>
      </c>
      <c r="AA19" t="s">
        <v>1109</v>
      </c>
      <c r="AB19" t="s">
        <v>1110</v>
      </c>
      <c r="AE19" t="s">
        <v>1229</v>
      </c>
      <c r="AF19" t="s">
        <v>1112</v>
      </c>
      <c r="AG19" t="s">
        <v>1113</v>
      </c>
      <c r="AH19" t="s">
        <v>1113</v>
      </c>
      <c r="AI19" t="s">
        <v>1114</v>
      </c>
      <c r="AJ19" s="78" t="s">
        <v>191</v>
      </c>
      <c r="AK19" t="s">
        <v>1115</v>
      </c>
      <c r="AL19" t="s">
        <v>1116</v>
      </c>
      <c r="AN19">
        <v>1</v>
      </c>
      <c r="AO19">
        <v>1</v>
      </c>
      <c r="AR19" t="s">
        <v>1150</v>
      </c>
      <c r="AT19" t="s">
        <v>1118</v>
      </c>
      <c r="BQ19" t="s">
        <v>338</v>
      </c>
      <c r="BT19" t="s">
        <v>1120</v>
      </c>
      <c r="BU19">
        <v>1</v>
      </c>
      <c r="BV19" t="s">
        <v>338</v>
      </c>
      <c r="BX19" t="s">
        <v>1121</v>
      </c>
      <c r="BY19" t="s">
        <v>1122</v>
      </c>
      <c r="BZ19" t="s">
        <v>1123</v>
      </c>
      <c r="CA19" t="s">
        <v>1124</v>
      </c>
      <c r="CB19" t="s">
        <v>1125</v>
      </c>
      <c r="CC19" t="s">
        <v>315</v>
      </c>
      <c r="EJ19" t="s">
        <v>1226</v>
      </c>
      <c r="EK19" t="s">
        <v>1126</v>
      </c>
      <c r="EL19" t="s">
        <v>1127</v>
      </c>
      <c r="GN19">
        <v>0.39</v>
      </c>
      <c r="GO19" t="s">
        <v>1128</v>
      </c>
      <c r="GP19" t="s">
        <v>419</v>
      </c>
      <c r="GV19">
        <v>5.91</v>
      </c>
      <c r="GW19" t="s">
        <v>419</v>
      </c>
      <c r="HI19"/>
      <c r="HJ19" t="s">
        <v>601</v>
      </c>
      <c r="HK19"/>
      <c r="HL19">
        <v>2.99</v>
      </c>
      <c r="HM19"/>
      <c r="HN19"/>
      <c r="HO19"/>
      <c r="HP19"/>
      <c r="HQ19"/>
      <c r="HX19"/>
      <c r="HY19"/>
      <c r="HZ19"/>
      <c r="IA19"/>
      <c r="IB19"/>
      <c r="IC19"/>
      <c r="ID19"/>
      <c r="IE19"/>
      <c r="IF19"/>
      <c r="IG19"/>
      <c r="IH19"/>
      <c r="II19">
        <v>2.99</v>
      </c>
      <c r="IJ19"/>
      <c r="IK19"/>
      <c r="IN19">
        <v>4.33</v>
      </c>
      <c r="IO19" t="s">
        <v>419</v>
      </c>
      <c r="IR19">
        <v>5.91</v>
      </c>
      <c r="IS19" t="s">
        <v>419</v>
      </c>
      <c r="IV19">
        <v>0.39</v>
      </c>
      <c r="IW19" t="s">
        <v>419</v>
      </c>
      <c r="IZ19">
        <v>4.33</v>
      </c>
      <c r="JA19" t="s">
        <v>419</v>
      </c>
      <c r="JB19">
        <v>5.91</v>
      </c>
      <c r="JC19" t="s">
        <v>419</v>
      </c>
      <c r="JD19">
        <v>0.39</v>
      </c>
      <c r="JE19" t="s">
        <v>419</v>
      </c>
      <c r="JF19">
        <v>0.11</v>
      </c>
      <c r="JG19" t="s">
        <v>742</v>
      </c>
      <c r="JL19" t="s">
        <v>761</v>
      </c>
      <c r="JM19" t="s">
        <v>1129</v>
      </c>
      <c r="KC19" t="s">
        <v>1130</v>
      </c>
      <c r="KP19">
        <v>0.11</v>
      </c>
      <c r="KQ19" t="s">
        <v>742</v>
      </c>
      <c r="LA19" s="78" t="s">
        <v>1131</v>
      </c>
      <c r="MK19" t="s">
        <v>597</v>
      </c>
    </row>
    <row r="20" ht="18" customHeight="1" spans="1:349">
      <c r="A20" t="s">
        <v>1230</v>
      </c>
      <c r="B20" t="s">
        <v>1102</v>
      </c>
      <c r="G20" t="s">
        <v>1231</v>
      </c>
      <c r="H20" t="s">
        <v>639</v>
      </c>
      <c r="I20" t="s">
        <v>1104</v>
      </c>
      <c r="J20" t="s">
        <v>1232</v>
      </c>
      <c r="K20" t="s">
        <v>1233</v>
      </c>
      <c r="L20" t="s">
        <v>639</v>
      </c>
      <c r="Y20" t="s">
        <v>1234</v>
      </c>
      <c r="Z20" t="s">
        <v>1235</v>
      </c>
      <c r="AA20" t="s">
        <v>1109</v>
      </c>
      <c r="AB20" t="s">
        <v>1110</v>
      </c>
      <c r="AE20" t="s">
        <v>1236</v>
      </c>
      <c r="AF20" t="s">
        <v>1112</v>
      </c>
      <c r="AG20" t="s">
        <v>1113</v>
      </c>
      <c r="AH20" t="s">
        <v>1113</v>
      </c>
      <c r="AI20" t="s">
        <v>1114</v>
      </c>
      <c r="AJ20" s="78" t="s">
        <v>191</v>
      </c>
      <c r="AK20" t="s">
        <v>1115</v>
      </c>
      <c r="AL20" t="s">
        <v>1116</v>
      </c>
      <c r="AN20">
        <v>1</v>
      </c>
      <c r="AO20">
        <v>1</v>
      </c>
      <c r="AR20" t="s">
        <v>1141</v>
      </c>
      <c r="AT20" t="s">
        <v>1118</v>
      </c>
      <c r="BQ20" t="s">
        <v>1119</v>
      </c>
      <c r="BT20" t="s">
        <v>1120</v>
      </c>
      <c r="BU20">
        <v>1</v>
      </c>
      <c r="BV20" t="s">
        <v>1119</v>
      </c>
      <c r="BX20" t="s">
        <v>1121</v>
      </c>
      <c r="BY20" t="s">
        <v>1122</v>
      </c>
      <c r="BZ20" t="s">
        <v>1123</v>
      </c>
      <c r="CA20" t="s">
        <v>423</v>
      </c>
      <c r="CB20" t="s">
        <v>1125</v>
      </c>
      <c r="CC20" t="s">
        <v>315</v>
      </c>
      <c r="EJ20" t="s">
        <v>1232</v>
      </c>
      <c r="EK20" t="s">
        <v>1126</v>
      </c>
      <c r="EL20" t="s">
        <v>1127</v>
      </c>
      <c r="GN20">
        <v>0.39</v>
      </c>
      <c r="GO20" t="s">
        <v>1128</v>
      </c>
      <c r="GP20" t="s">
        <v>419</v>
      </c>
      <c r="GV20">
        <v>5.91</v>
      </c>
      <c r="GW20" t="s">
        <v>419</v>
      </c>
      <c r="HI20"/>
      <c r="HJ20" t="s">
        <v>601</v>
      </c>
      <c r="HK20"/>
      <c r="HL20">
        <v>4.49</v>
      </c>
      <c r="HM20"/>
      <c r="HN20"/>
      <c r="HO20"/>
      <c r="HP20"/>
      <c r="HQ20"/>
      <c r="HX20"/>
      <c r="HY20"/>
      <c r="HZ20"/>
      <c r="IA20"/>
      <c r="IB20"/>
      <c r="IC20"/>
      <c r="ID20"/>
      <c r="IE20"/>
      <c r="IF20"/>
      <c r="IG20"/>
      <c r="IH20"/>
      <c r="II20">
        <v>4.49</v>
      </c>
      <c r="IJ20"/>
      <c r="IK20"/>
      <c r="IN20">
        <v>4.33</v>
      </c>
      <c r="IO20" t="s">
        <v>419</v>
      </c>
      <c r="IR20">
        <v>5.91</v>
      </c>
      <c r="IS20" t="s">
        <v>419</v>
      </c>
      <c r="IV20">
        <v>0.39</v>
      </c>
      <c r="IW20" t="s">
        <v>419</v>
      </c>
      <c r="IZ20">
        <v>4.33</v>
      </c>
      <c r="JA20" t="s">
        <v>419</v>
      </c>
      <c r="JB20">
        <v>5.91</v>
      </c>
      <c r="JC20" t="s">
        <v>419</v>
      </c>
      <c r="JD20">
        <v>0.39</v>
      </c>
      <c r="JE20" t="s">
        <v>419</v>
      </c>
      <c r="JF20">
        <v>0.11</v>
      </c>
      <c r="JG20" t="s">
        <v>742</v>
      </c>
      <c r="JL20" t="s">
        <v>761</v>
      </c>
      <c r="JM20" t="s">
        <v>1129</v>
      </c>
      <c r="KC20" t="s">
        <v>1130</v>
      </c>
      <c r="KP20">
        <v>0.11</v>
      </c>
      <c r="KQ20" t="s">
        <v>742</v>
      </c>
      <c r="LA20" s="78" t="s">
        <v>1131</v>
      </c>
      <c r="MK20" t="s">
        <v>597</v>
      </c>
    </row>
    <row r="21" ht="18" customHeight="1" spans="1:349">
      <c r="A21" t="s">
        <v>1237</v>
      </c>
      <c r="B21" t="s">
        <v>1102</v>
      </c>
      <c r="G21" t="s">
        <v>1238</v>
      </c>
      <c r="H21" t="s">
        <v>639</v>
      </c>
      <c r="I21" t="s">
        <v>1104</v>
      </c>
      <c r="J21" t="s">
        <v>1239</v>
      </c>
      <c r="K21" t="s">
        <v>1240</v>
      </c>
      <c r="L21" t="s">
        <v>639</v>
      </c>
      <c r="Y21" t="s">
        <v>1241</v>
      </c>
      <c r="Z21" t="s">
        <v>1242</v>
      </c>
      <c r="AA21" t="s">
        <v>1109</v>
      </c>
      <c r="AB21" t="s">
        <v>1110</v>
      </c>
      <c r="AE21" t="s">
        <v>1243</v>
      </c>
      <c r="AF21" t="s">
        <v>1112</v>
      </c>
      <c r="AG21" t="s">
        <v>1113</v>
      </c>
      <c r="AH21" t="s">
        <v>1113</v>
      </c>
      <c r="AI21" t="s">
        <v>1114</v>
      </c>
      <c r="AJ21" s="78" t="s">
        <v>191</v>
      </c>
      <c r="AK21" t="s">
        <v>1115</v>
      </c>
      <c r="AL21" t="s">
        <v>1116</v>
      </c>
      <c r="AN21">
        <v>1</v>
      </c>
      <c r="AO21">
        <v>1</v>
      </c>
      <c r="AR21" t="s">
        <v>1150</v>
      </c>
      <c r="AT21" t="s">
        <v>1118</v>
      </c>
      <c r="BQ21" t="s">
        <v>1190</v>
      </c>
      <c r="BT21" t="s">
        <v>1120</v>
      </c>
      <c r="BU21">
        <v>1</v>
      </c>
      <c r="BV21" t="s">
        <v>1190</v>
      </c>
      <c r="BX21" t="s">
        <v>1121</v>
      </c>
      <c r="BY21" t="s">
        <v>1122</v>
      </c>
      <c r="BZ21" t="s">
        <v>1123</v>
      </c>
      <c r="CA21" t="s">
        <v>1124</v>
      </c>
      <c r="CB21" t="s">
        <v>1125</v>
      </c>
      <c r="CC21" t="s">
        <v>315</v>
      </c>
      <c r="EJ21" t="s">
        <v>1239</v>
      </c>
      <c r="EK21" t="s">
        <v>1126</v>
      </c>
      <c r="EL21" t="s">
        <v>1127</v>
      </c>
      <c r="GN21">
        <v>0.39</v>
      </c>
      <c r="GO21" t="s">
        <v>1128</v>
      </c>
      <c r="GP21" t="s">
        <v>419</v>
      </c>
      <c r="GV21">
        <v>5.91</v>
      </c>
      <c r="GW21" t="s">
        <v>419</v>
      </c>
      <c r="HI21"/>
      <c r="HJ21" t="s">
        <v>601</v>
      </c>
      <c r="HK21"/>
      <c r="HL21">
        <v>3.29</v>
      </c>
      <c r="HM21"/>
      <c r="HN21"/>
      <c r="HO21"/>
      <c r="HP21"/>
      <c r="HQ21"/>
      <c r="HX21"/>
      <c r="HY21"/>
      <c r="HZ21"/>
      <c r="IA21"/>
      <c r="IB21"/>
      <c r="IC21"/>
      <c r="ID21"/>
      <c r="IE21"/>
      <c r="IF21"/>
      <c r="IG21"/>
      <c r="IH21"/>
      <c r="II21">
        <v>3.29</v>
      </c>
      <c r="IJ21"/>
      <c r="IK21"/>
      <c r="IN21">
        <v>4.33</v>
      </c>
      <c r="IO21" t="s">
        <v>419</v>
      </c>
      <c r="IR21">
        <v>5.91</v>
      </c>
      <c r="IS21" t="s">
        <v>419</v>
      </c>
      <c r="IV21">
        <v>0.39</v>
      </c>
      <c r="IW21" t="s">
        <v>419</v>
      </c>
      <c r="IZ21">
        <v>4.33</v>
      </c>
      <c r="JA21" t="s">
        <v>419</v>
      </c>
      <c r="JB21">
        <v>5.91</v>
      </c>
      <c r="JC21" t="s">
        <v>419</v>
      </c>
      <c r="JD21">
        <v>0.39</v>
      </c>
      <c r="JE21" t="s">
        <v>419</v>
      </c>
      <c r="JF21">
        <v>0.11</v>
      </c>
      <c r="JG21" t="s">
        <v>742</v>
      </c>
      <c r="JL21" t="s">
        <v>761</v>
      </c>
      <c r="JM21" t="s">
        <v>1129</v>
      </c>
      <c r="KC21" t="s">
        <v>1130</v>
      </c>
      <c r="KP21">
        <v>0.11</v>
      </c>
      <c r="KQ21" t="s">
        <v>742</v>
      </c>
      <c r="LA21" s="78" t="s">
        <v>1131</v>
      </c>
      <c r="MK21" t="s">
        <v>597</v>
      </c>
    </row>
    <row r="22" ht="18" customHeight="1" spans="1:349">
      <c r="A22" t="s">
        <v>1244</v>
      </c>
      <c r="B22" t="s">
        <v>1102</v>
      </c>
      <c r="G22" t="s">
        <v>1245</v>
      </c>
      <c r="H22" t="s">
        <v>639</v>
      </c>
      <c r="I22" t="s">
        <v>1104</v>
      </c>
      <c r="J22" t="s">
        <v>1246</v>
      </c>
      <c r="K22" t="s">
        <v>1247</v>
      </c>
      <c r="L22" t="s">
        <v>639</v>
      </c>
      <c r="Y22" t="s">
        <v>1248</v>
      </c>
      <c r="Z22" t="s">
        <v>1249</v>
      </c>
      <c r="AA22" t="s">
        <v>1109</v>
      </c>
      <c r="AB22" t="s">
        <v>1110</v>
      </c>
      <c r="AE22" t="s">
        <v>1250</v>
      </c>
      <c r="AF22" t="s">
        <v>1112</v>
      </c>
      <c r="AG22" t="s">
        <v>1113</v>
      </c>
      <c r="AH22" t="s">
        <v>1113</v>
      </c>
      <c r="AI22" t="s">
        <v>1114</v>
      </c>
      <c r="AJ22" s="78" t="s">
        <v>191</v>
      </c>
      <c r="AK22" t="s">
        <v>1115</v>
      </c>
      <c r="AL22" t="s">
        <v>1116</v>
      </c>
      <c r="AN22">
        <v>1</v>
      </c>
      <c r="AO22">
        <v>1</v>
      </c>
      <c r="AR22" t="s">
        <v>1221</v>
      </c>
      <c r="AT22" t="s">
        <v>1118</v>
      </c>
      <c r="BQ22" t="s">
        <v>1247</v>
      </c>
      <c r="BT22" t="s">
        <v>1120</v>
      </c>
      <c r="BU22">
        <v>1</v>
      </c>
      <c r="BV22" t="s">
        <v>1247</v>
      </c>
      <c r="BX22" t="s">
        <v>1121</v>
      </c>
      <c r="BY22" t="s">
        <v>1122</v>
      </c>
      <c r="BZ22" t="s">
        <v>1123</v>
      </c>
      <c r="CA22" t="s">
        <v>1223</v>
      </c>
      <c r="CB22" t="s">
        <v>1125</v>
      </c>
      <c r="CC22" t="s">
        <v>315</v>
      </c>
      <c r="EJ22" t="s">
        <v>1246</v>
      </c>
      <c r="EK22" t="s">
        <v>1126</v>
      </c>
      <c r="EL22" t="s">
        <v>1127</v>
      </c>
      <c r="GN22">
        <v>0.39</v>
      </c>
      <c r="GO22" t="s">
        <v>1128</v>
      </c>
      <c r="GP22" t="s">
        <v>419</v>
      </c>
      <c r="GV22">
        <v>5.91</v>
      </c>
      <c r="GW22" t="s">
        <v>419</v>
      </c>
      <c r="HI22"/>
      <c r="HJ22" t="s">
        <v>601</v>
      </c>
      <c r="HK22"/>
      <c r="HL22">
        <v>4.49</v>
      </c>
      <c r="HM22"/>
      <c r="HN22"/>
      <c r="HO22"/>
      <c r="HP22"/>
      <c r="HQ22"/>
      <c r="HX22"/>
      <c r="HY22"/>
      <c r="HZ22"/>
      <c r="IA22"/>
      <c r="IB22"/>
      <c r="IC22"/>
      <c r="ID22"/>
      <c r="IE22"/>
      <c r="IF22"/>
      <c r="IG22"/>
      <c r="IH22"/>
      <c r="II22">
        <v>4.49</v>
      </c>
      <c r="IJ22"/>
      <c r="IK22"/>
      <c r="IN22">
        <v>4.33</v>
      </c>
      <c r="IO22" t="s">
        <v>419</v>
      </c>
      <c r="IR22">
        <v>5.91</v>
      </c>
      <c r="IS22" t="s">
        <v>419</v>
      </c>
      <c r="IV22">
        <v>0.39</v>
      </c>
      <c r="IW22" t="s">
        <v>419</v>
      </c>
      <c r="IZ22">
        <v>4.33</v>
      </c>
      <c r="JA22" t="s">
        <v>419</v>
      </c>
      <c r="JB22">
        <v>5.91</v>
      </c>
      <c r="JC22" t="s">
        <v>419</v>
      </c>
      <c r="JD22">
        <v>0.39</v>
      </c>
      <c r="JE22" t="s">
        <v>419</v>
      </c>
      <c r="JF22">
        <v>0.11</v>
      </c>
      <c r="JG22" t="s">
        <v>742</v>
      </c>
      <c r="JL22" t="s">
        <v>761</v>
      </c>
      <c r="JM22" t="s">
        <v>1129</v>
      </c>
      <c r="KC22" t="s">
        <v>1130</v>
      </c>
      <c r="KP22">
        <v>0.11</v>
      </c>
      <c r="KQ22" t="s">
        <v>742</v>
      </c>
      <c r="LA22" s="78" t="s">
        <v>1131</v>
      </c>
      <c r="MK22" t="s">
        <v>597</v>
      </c>
    </row>
    <row r="23" ht="18" customHeight="1" spans="1:349">
      <c r="A23" t="s">
        <v>1251</v>
      </c>
      <c r="B23" t="s">
        <v>1102</v>
      </c>
      <c r="G23" t="s">
        <v>1252</v>
      </c>
      <c r="H23" t="s">
        <v>639</v>
      </c>
      <c r="I23" t="s">
        <v>1104</v>
      </c>
      <c r="J23" t="s">
        <v>1253</v>
      </c>
      <c r="K23" t="s">
        <v>1254</v>
      </c>
      <c r="L23" t="s">
        <v>639</v>
      </c>
      <c r="Y23" t="s">
        <v>1255</v>
      </c>
      <c r="Z23" t="s">
        <v>1256</v>
      </c>
      <c r="AA23" t="s">
        <v>1109</v>
      </c>
      <c r="AB23" t="s">
        <v>1110</v>
      </c>
      <c r="AE23" t="s">
        <v>1257</v>
      </c>
      <c r="AF23" t="s">
        <v>1112</v>
      </c>
      <c r="AG23" t="s">
        <v>1113</v>
      </c>
      <c r="AH23" t="s">
        <v>1113</v>
      </c>
      <c r="AI23" t="s">
        <v>1114</v>
      </c>
      <c r="AJ23" s="78" t="s">
        <v>191</v>
      </c>
      <c r="AK23" t="s">
        <v>1115</v>
      </c>
      <c r="AL23" t="s">
        <v>1116</v>
      </c>
      <c r="AN23">
        <v>1</v>
      </c>
      <c r="AO23">
        <v>1</v>
      </c>
      <c r="AR23" t="s">
        <v>1150</v>
      </c>
      <c r="AT23" t="s">
        <v>1118</v>
      </c>
      <c r="BQ23" t="s">
        <v>1258</v>
      </c>
      <c r="BT23" t="s">
        <v>1120</v>
      </c>
      <c r="BU23">
        <v>1</v>
      </c>
      <c r="BV23" t="s">
        <v>1258</v>
      </c>
      <c r="BX23" t="s">
        <v>1121</v>
      </c>
      <c r="BY23" t="s">
        <v>1259</v>
      </c>
      <c r="BZ23" t="s">
        <v>1123</v>
      </c>
      <c r="CA23" t="s">
        <v>1124</v>
      </c>
      <c r="CB23" t="s">
        <v>1125</v>
      </c>
      <c r="CC23" t="s">
        <v>315</v>
      </c>
      <c r="EJ23" t="s">
        <v>1253</v>
      </c>
      <c r="EK23" t="s">
        <v>1126</v>
      </c>
      <c r="EL23" t="s">
        <v>1127</v>
      </c>
      <c r="GN23">
        <v>0.39</v>
      </c>
      <c r="GO23" t="s">
        <v>1128</v>
      </c>
      <c r="GP23" t="s">
        <v>419</v>
      </c>
      <c r="GV23">
        <v>5.91</v>
      </c>
      <c r="GW23" t="s">
        <v>419</v>
      </c>
      <c r="HI23"/>
      <c r="HJ23" t="s">
        <v>601</v>
      </c>
      <c r="HK23"/>
      <c r="HL23">
        <v>4.99</v>
      </c>
      <c r="HM23"/>
      <c r="HN23"/>
      <c r="HO23"/>
      <c r="HP23"/>
      <c r="HQ23"/>
      <c r="HX23"/>
      <c r="HY23"/>
      <c r="HZ23"/>
      <c r="IA23"/>
      <c r="IB23"/>
      <c r="IC23"/>
      <c r="ID23"/>
      <c r="IE23"/>
      <c r="IF23"/>
      <c r="IG23"/>
      <c r="IH23"/>
      <c r="II23">
        <v>4.99</v>
      </c>
      <c r="IJ23"/>
      <c r="IK23"/>
      <c r="IN23">
        <v>4.33</v>
      </c>
      <c r="IO23" t="s">
        <v>419</v>
      </c>
      <c r="IR23">
        <v>5.91</v>
      </c>
      <c r="IS23" t="s">
        <v>419</v>
      </c>
      <c r="IV23">
        <v>0.39</v>
      </c>
      <c r="IW23" t="s">
        <v>419</v>
      </c>
      <c r="IZ23">
        <v>4.33</v>
      </c>
      <c r="JA23" t="s">
        <v>419</v>
      </c>
      <c r="JB23">
        <v>5.91</v>
      </c>
      <c r="JC23" t="s">
        <v>419</v>
      </c>
      <c r="JD23">
        <v>0.39</v>
      </c>
      <c r="JE23" t="s">
        <v>419</v>
      </c>
      <c r="JF23">
        <v>0.11</v>
      </c>
      <c r="JG23" t="s">
        <v>742</v>
      </c>
      <c r="JL23" t="s">
        <v>761</v>
      </c>
      <c r="JM23" t="s">
        <v>1129</v>
      </c>
      <c r="KC23" t="s">
        <v>1130</v>
      </c>
      <c r="KP23">
        <v>0.11</v>
      </c>
      <c r="KQ23" t="s">
        <v>742</v>
      </c>
      <c r="LA23" s="78" t="s">
        <v>1131</v>
      </c>
      <c r="MK23" t="s">
        <v>597</v>
      </c>
    </row>
    <row r="24" ht="18" customHeight="1" spans="1:349">
      <c r="A24" t="s">
        <v>1260</v>
      </c>
      <c r="B24" t="s">
        <v>1102</v>
      </c>
      <c r="G24" t="s">
        <v>1261</v>
      </c>
      <c r="H24" t="s">
        <v>639</v>
      </c>
      <c r="I24" t="s">
        <v>1104</v>
      </c>
      <c r="J24" t="s">
        <v>1262</v>
      </c>
      <c r="K24" t="s">
        <v>1263</v>
      </c>
      <c r="L24" t="s">
        <v>639</v>
      </c>
      <c r="Y24" t="s">
        <v>1264</v>
      </c>
      <c r="Z24" t="s">
        <v>1265</v>
      </c>
      <c r="AA24" t="s">
        <v>1109</v>
      </c>
      <c r="AB24" t="s">
        <v>1110</v>
      </c>
      <c r="AE24" t="s">
        <v>1266</v>
      </c>
      <c r="AF24" t="s">
        <v>1112</v>
      </c>
      <c r="AG24" t="s">
        <v>1113</v>
      </c>
      <c r="AH24" t="s">
        <v>1113</v>
      </c>
      <c r="AI24" t="s">
        <v>1114</v>
      </c>
      <c r="AJ24" s="78" t="s">
        <v>191</v>
      </c>
      <c r="AK24" t="s">
        <v>1115</v>
      </c>
      <c r="AL24" t="s">
        <v>1116</v>
      </c>
      <c r="AN24">
        <v>1</v>
      </c>
      <c r="AO24">
        <v>1</v>
      </c>
      <c r="AR24" t="s">
        <v>1267</v>
      </c>
      <c r="AT24" t="s">
        <v>1118</v>
      </c>
      <c r="BQ24" t="s">
        <v>1263</v>
      </c>
      <c r="BT24" t="s">
        <v>1120</v>
      </c>
      <c r="BU24">
        <v>1</v>
      </c>
      <c r="BV24" t="s">
        <v>1263</v>
      </c>
      <c r="BX24" t="s">
        <v>1121</v>
      </c>
      <c r="BY24" t="s">
        <v>1122</v>
      </c>
      <c r="BZ24" t="s">
        <v>1123</v>
      </c>
      <c r="CA24" t="s">
        <v>1268</v>
      </c>
      <c r="CB24" t="s">
        <v>1125</v>
      </c>
      <c r="CC24" t="s">
        <v>315</v>
      </c>
      <c r="EJ24" t="s">
        <v>1262</v>
      </c>
      <c r="EK24" t="s">
        <v>1126</v>
      </c>
      <c r="EL24" t="s">
        <v>1127</v>
      </c>
      <c r="GN24">
        <v>0.39</v>
      </c>
      <c r="GO24" t="s">
        <v>1128</v>
      </c>
      <c r="GP24" t="s">
        <v>419</v>
      </c>
      <c r="GV24">
        <v>5.91</v>
      </c>
      <c r="GW24" t="s">
        <v>419</v>
      </c>
      <c r="HI24"/>
      <c r="HJ24" t="s">
        <v>601</v>
      </c>
      <c r="HK24"/>
      <c r="HL24">
        <v>5.99</v>
      </c>
      <c r="HM24"/>
      <c r="HN24"/>
      <c r="HO24"/>
      <c r="HP24"/>
      <c r="HQ24"/>
      <c r="HX24"/>
      <c r="HY24"/>
      <c r="HZ24"/>
      <c r="IA24"/>
      <c r="IB24"/>
      <c r="IC24"/>
      <c r="ID24"/>
      <c r="IE24"/>
      <c r="IF24"/>
      <c r="IG24"/>
      <c r="IH24"/>
      <c r="II24">
        <v>5.99</v>
      </c>
      <c r="IJ24"/>
      <c r="IK24"/>
      <c r="IN24">
        <v>4.33</v>
      </c>
      <c r="IO24" t="s">
        <v>419</v>
      </c>
      <c r="IR24">
        <v>5.91</v>
      </c>
      <c r="IS24" t="s">
        <v>419</v>
      </c>
      <c r="IV24">
        <v>0.39</v>
      </c>
      <c r="IW24" t="s">
        <v>419</v>
      </c>
      <c r="IZ24">
        <v>4.33</v>
      </c>
      <c r="JA24" t="s">
        <v>419</v>
      </c>
      <c r="JB24">
        <v>5.91</v>
      </c>
      <c r="JC24" t="s">
        <v>419</v>
      </c>
      <c r="JD24">
        <v>0.39</v>
      </c>
      <c r="JE24" t="s">
        <v>419</v>
      </c>
      <c r="JF24">
        <v>0.11</v>
      </c>
      <c r="JG24" t="s">
        <v>742</v>
      </c>
      <c r="JL24" t="s">
        <v>761</v>
      </c>
      <c r="JM24" t="s">
        <v>1129</v>
      </c>
      <c r="KC24" t="s">
        <v>1130</v>
      </c>
      <c r="KP24">
        <v>0.11</v>
      </c>
      <c r="KQ24" t="s">
        <v>742</v>
      </c>
      <c r="LA24" s="78" t="s">
        <v>1131</v>
      </c>
      <c r="MK24" t="s">
        <v>597</v>
      </c>
    </row>
    <row r="25" ht="18" customHeight="1" spans="1:349">
      <c r="A25" t="s">
        <v>1269</v>
      </c>
      <c r="B25" t="s">
        <v>1102</v>
      </c>
      <c r="G25" t="s">
        <v>1270</v>
      </c>
      <c r="H25" t="s">
        <v>639</v>
      </c>
      <c r="I25" t="s">
        <v>1104</v>
      </c>
      <c r="J25" t="s">
        <v>1271</v>
      </c>
      <c r="K25" t="s">
        <v>1272</v>
      </c>
      <c r="L25" t="s">
        <v>639</v>
      </c>
      <c r="Y25" t="s">
        <v>1273</v>
      </c>
      <c r="Z25" t="s">
        <v>1274</v>
      </c>
      <c r="AA25" t="s">
        <v>1109</v>
      </c>
      <c r="AB25" t="s">
        <v>1110</v>
      </c>
      <c r="AE25" t="s">
        <v>1275</v>
      </c>
      <c r="AF25" t="s">
        <v>1112</v>
      </c>
      <c r="AG25" t="s">
        <v>1113</v>
      </c>
      <c r="AH25" t="s">
        <v>1113</v>
      </c>
      <c r="AI25" t="s">
        <v>1114</v>
      </c>
      <c r="AJ25" s="78" t="s">
        <v>191</v>
      </c>
      <c r="AK25" t="s">
        <v>1115</v>
      </c>
      <c r="AL25" t="s">
        <v>1116</v>
      </c>
      <c r="AN25">
        <v>1</v>
      </c>
      <c r="AO25">
        <v>1</v>
      </c>
      <c r="AR25" t="s">
        <v>1150</v>
      </c>
      <c r="AT25" t="s">
        <v>1118</v>
      </c>
      <c r="BQ25" t="s">
        <v>1190</v>
      </c>
      <c r="BT25" t="s">
        <v>1120</v>
      </c>
      <c r="BU25">
        <v>1</v>
      </c>
      <c r="BV25" t="s">
        <v>1190</v>
      </c>
      <c r="BX25" t="s">
        <v>1121</v>
      </c>
      <c r="BY25" t="s">
        <v>1122</v>
      </c>
      <c r="BZ25" t="s">
        <v>1123</v>
      </c>
      <c r="CA25" t="s">
        <v>1124</v>
      </c>
      <c r="CB25" t="s">
        <v>1125</v>
      </c>
      <c r="CC25" t="s">
        <v>315</v>
      </c>
      <c r="EJ25" t="s">
        <v>1271</v>
      </c>
      <c r="EK25" t="s">
        <v>1126</v>
      </c>
      <c r="EL25" t="s">
        <v>1127</v>
      </c>
      <c r="GN25">
        <v>0.39</v>
      </c>
      <c r="GO25" t="s">
        <v>1128</v>
      </c>
      <c r="GP25" t="s">
        <v>419</v>
      </c>
      <c r="GV25">
        <v>5.91</v>
      </c>
      <c r="GW25" t="s">
        <v>419</v>
      </c>
      <c r="HI25"/>
      <c r="HJ25" t="s">
        <v>601</v>
      </c>
      <c r="HK25"/>
      <c r="HL25">
        <v>3.29</v>
      </c>
      <c r="HM25"/>
      <c r="HN25"/>
      <c r="HO25"/>
      <c r="HP25"/>
      <c r="HQ25"/>
      <c r="HX25"/>
      <c r="HY25"/>
      <c r="HZ25"/>
      <c r="IA25"/>
      <c r="IB25"/>
      <c r="IC25"/>
      <c r="ID25"/>
      <c r="IE25"/>
      <c r="IF25"/>
      <c r="IG25"/>
      <c r="IH25"/>
      <c r="II25">
        <v>3.29</v>
      </c>
      <c r="IJ25"/>
      <c r="IK25"/>
      <c r="IN25">
        <v>4.33</v>
      </c>
      <c r="IO25" t="s">
        <v>419</v>
      </c>
      <c r="IR25">
        <v>5.91</v>
      </c>
      <c r="IS25" t="s">
        <v>419</v>
      </c>
      <c r="IV25">
        <v>0.39</v>
      </c>
      <c r="IW25" t="s">
        <v>419</v>
      </c>
      <c r="IZ25">
        <v>4.33</v>
      </c>
      <c r="JA25" t="s">
        <v>419</v>
      </c>
      <c r="JB25">
        <v>5.91</v>
      </c>
      <c r="JC25" t="s">
        <v>419</v>
      </c>
      <c r="JD25">
        <v>0.39</v>
      </c>
      <c r="JE25" t="s">
        <v>419</v>
      </c>
      <c r="JF25">
        <v>0.11</v>
      </c>
      <c r="JG25" t="s">
        <v>742</v>
      </c>
      <c r="JL25" t="s">
        <v>761</v>
      </c>
      <c r="JM25" t="s">
        <v>1129</v>
      </c>
      <c r="KC25" t="s">
        <v>1130</v>
      </c>
      <c r="KP25">
        <v>0.11</v>
      </c>
      <c r="KQ25" t="s">
        <v>742</v>
      </c>
      <c r="LA25" s="78" t="s">
        <v>1131</v>
      </c>
      <c r="MK25" t="s">
        <v>597</v>
      </c>
    </row>
    <row r="26" ht="18" customHeight="1" spans="1:349">
      <c r="A26" t="s">
        <v>1276</v>
      </c>
      <c r="B26" t="s">
        <v>1102</v>
      </c>
      <c r="G26" t="s">
        <v>1277</v>
      </c>
      <c r="H26" t="s">
        <v>639</v>
      </c>
      <c r="I26" t="s">
        <v>1104</v>
      </c>
      <c r="J26" t="s">
        <v>1278</v>
      </c>
      <c r="K26" t="s">
        <v>1279</v>
      </c>
      <c r="L26" t="s">
        <v>639</v>
      </c>
      <c r="Y26" t="s">
        <v>1280</v>
      </c>
      <c r="Z26" t="s">
        <v>1281</v>
      </c>
      <c r="AA26" t="s">
        <v>1109</v>
      </c>
      <c r="AB26" t="s">
        <v>1110</v>
      </c>
      <c r="AE26" t="s">
        <v>1282</v>
      </c>
      <c r="AF26" t="s">
        <v>1112</v>
      </c>
      <c r="AG26" t="s">
        <v>1113</v>
      </c>
      <c r="AH26" t="s">
        <v>1113</v>
      </c>
      <c r="AI26" t="s">
        <v>1114</v>
      </c>
      <c r="AJ26" s="78" t="s">
        <v>191</v>
      </c>
      <c r="AK26" t="s">
        <v>1115</v>
      </c>
      <c r="AL26" t="s">
        <v>1116</v>
      </c>
      <c r="AN26">
        <v>1</v>
      </c>
      <c r="AO26">
        <v>1</v>
      </c>
      <c r="AR26" t="s">
        <v>1169</v>
      </c>
      <c r="AT26" t="s">
        <v>1118</v>
      </c>
      <c r="BQ26" t="s">
        <v>1119</v>
      </c>
      <c r="BT26" t="s">
        <v>1120</v>
      </c>
      <c r="BU26">
        <v>1</v>
      </c>
      <c r="BV26" t="s">
        <v>1119</v>
      </c>
      <c r="BX26" t="s">
        <v>1121</v>
      </c>
      <c r="BY26" t="s">
        <v>1122</v>
      </c>
      <c r="BZ26" t="s">
        <v>1123</v>
      </c>
      <c r="CA26" t="s">
        <v>1171</v>
      </c>
      <c r="CB26" t="s">
        <v>1125</v>
      </c>
      <c r="CC26" t="s">
        <v>315</v>
      </c>
      <c r="EJ26" t="s">
        <v>1278</v>
      </c>
      <c r="EK26" t="s">
        <v>1126</v>
      </c>
      <c r="EL26" t="s">
        <v>1127</v>
      </c>
      <c r="GN26">
        <v>0.39</v>
      </c>
      <c r="GO26" t="s">
        <v>1128</v>
      </c>
      <c r="GP26" t="s">
        <v>419</v>
      </c>
      <c r="GV26">
        <v>5.91</v>
      </c>
      <c r="GW26" t="s">
        <v>419</v>
      </c>
      <c r="HI26"/>
      <c r="HJ26" t="s">
        <v>601</v>
      </c>
      <c r="HK26"/>
      <c r="HL26">
        <v>2.69</v>
      </c>
      <c r="HM26"/>
      <c r="HN26"/>
      <c r="HO26"/>
      <c r="HP26"/>
      <c r="HQ26"/>
      <c r="HX26"/>
      <c r="HY26"/>
      <c r="HZ26"/>
      <c r="IA26"/>
      <c r="IB26"/>
      <c r="IC26"/>
      <c r="ID26"/>
      <c r="IE26"/>
      <c r="IF26"/>
      <c r="IG26"/>
      <c r="IH26"/>
      <c r="II26">
        <v>2.69</v>
      </c>
      <c r="IJ26"/>
      <c r="IK26"/>
      <c r="IN26">
        <v>4.33</v>
      </c>
      <c r="IO26" t="s">
        <v>419</v>
      </c>
      <c r="IR26">
        <v>5.91</v>
      </c>
      <c r="IS26" t="s">
        <v>419</v>
      </c>
      <c r="IV26">
        <v>0.39</v>
      </c>
      <c r="IW26" t="s">
        <v>419</v>
      </c>
      <c r="IZ26">
        <v>4.33</v>
      </c>
      <c r="JA26" t="s">
        <v>419</v>
      </c>
      <c r="JB26">
        <v>5.91</v>
      </c>
      <c r="JC26" t="s">
        <v>419</v>
      </c>
      <c r="JD26">
        <v>0.39</v>
      </c>
      <c r="JE26" t="s">
        <v>419</v>
      </c>
      <c r="JF26">
        <v>0.11</v>
      </c>
      <c r="JG26" t="s">
        <v>742</v>
      </c>
      <c r="JL26" t="s">
        <v>761</v>
      </c>
      <c r="JM26" t="s">
        <v>1129</v>
      </c>
      <c r="KC26" t="s">
        <v>1130</v>
      </c>
      <c r="KP26">
        <v>0.11</v>
      </c>
      <c r="KQ26" t="s">
        <v>742</v>
      </c>
      <c r="LA26" s="78" t="s">
        <v>1131</v>
      </c>
      <c r="MK26" t="s">
        <v>597</v>
      </c>
    </row>
    <row r="27" ht="18" customHeight="1" spans="1:349">
      <c r="A27" t="s">
        <v>1283</v>
      </c>
      <c r="B27" t="s">
        <v>1102</v>
      </c>
      <c r="G27" t="s">
        <v>1284</v>
      </c>
      <c r="H27" t="s">
        <v>639</v>
      </c>
      <c r="I27" t="s">
        <v>1104</v>
      </c>
      <c r="J27" t="s">
        <v>1285</v>
      </c>
      <c r="K27" t="s">
        <v>1286</v>
      </c>
      <c r="L27" t="s">
        <v>639</v>
      </c>
      <c r="Y27" t="s">
        <v>1287</v>
      </c>
      <c r="Z27" t="s">
        <v>1288</v>
      </c>
      <c r="AA27" t="s">
        <v>1109</v>
      </c>
      <c r="AB27" t="s">
        <v>1110</v>
      </c>
      <c r="AE27" t="s">
        <v>1289</v>
      </c>
      <c r="AF27" t="s">
        <v>1112</v>
      </c>
      <c r="AG27" t="s">
        <v>1113</v>
      </c>
      <c r="AH27" t="s">
        <v>1113</v>
      </c>
      <c r="AI27" t="s">
        <v>1114</v>
      </c>
      <c r="AJ27" s="78" t="s">
        <v>191</v>
      </c>
      <c r="AK27" t="s">
        <v>1115</v>
      </c>
      <c r="AL27" t="s">
        <v>1116</v>
      </c>
      <c r="AN27">
        <v>1</v>
      </c>
      <c r="AO27">
        <v>1</v>
      </c>
      <c r="AR27" t="s">
        <v>1205</v>
      </c>
      <c r="AT27" t="s">
        <v>1118</v>
      </c>
      <c r="BQ27" t="s">
        <v>1206</v>
      </c>
      <c r="BT27" t="s">
        <v>1120</v>
      </c>
      <c r="BU27">
        <v>1</v>
      </c>
      <c r="BV27" t="s">
        <v>1206</v>
      </c>
      <c r="BX27" t="s">
        <v>1121</v>
      </c>
      <c r="BY27" t="s">
        <v>1122</v>
      </c>
      <c r="BZ27" t="s">
        <v>1123</v>
      </c>
      <c r="CA27" t="s">
        <v>346</v>
      </c>
      <c r="CB27" t="s">
        <v>1125</v>
      </c>
      <c r="CC27" t="s">
        <v>315</v>
      </c>
      <c r="EJ27" t="s">
        <v>1285</v>
      </c>
      <c r="EK27" t="s">
        <v>1126</v>
      </c>
      <c r="EL27" t="s">
        <v>1127</v>
      </c>
      <c r="GN27">
        <v>0.39</v>
      </c>
      <c r="GO27" t="s">
        <v>1128</v>
      </c>
      <c r="GP27" t="s">
        <v>419</v>
      </c>
      <c r="GV27">
        <v>5.91</v>
      </c>
      <c r="GW27" t="s">
        <v>419</v>
      </c>
      <c r="HI27"/>
      <c r="HJ27" t="s">
        <v>601</v>
      </c>
      <c r="HK27"/>
      <c r="HL27">
        <v>2.49</v>
      </c>
      <c r="HM27"/>
      <c r="HN27"/>
      <c r="HO27"/>
      <c r="HP27"/>
      <c r="HQ27"/>
      <c r="HX27"/>
      <c r="HY27"/>
      <c r="HZ27"/>
      <c r="IA27"/>
      <c r="IB27"/>
      <c r="IC27"/>
      <c r="ID27"/>
      <c r="IE27"/>
      <c r="IF27"/>
      <c r="IG27"/>
      <c r="IH27"/>
      <c r="II27">
        <v>2.49</v>
      </c>
      <c r="IJ27"/>
      <c r="IK27"/>
      <c r="IN27">
        <v>4.33</v>
      </c>
      <c r="IO27" t="s">
        <v>419</v>
      </c>
      <c r="IR27">
        <v>5.91</v>
      </c>
      <c r="IS27" t="s">
        <v>419</v>
      </c>
      <c r="IV27">
        <v>0.39</v>
      </c>
      <c r="IW27" t="s">
        <v>419</v>
      </c>
      <c r="IZ27">
        <v>4.33</v>
      </c>
      <c r="JA27" t="s">
        <v>419</v>
      </c>
      <c r="JB27">
        <v>5.91</v>
      </c>
      <c r="JC27" t="s">
        <v>419</v>
      </c>
      <c r="JD27">
        <v>0.39</v>
      </c>
      <c r="JE27" t="s">
        <v>419</v>
      </c>
      <c r="JF27">
        <v>0.11</v>
      </c>
      <c r="JG27" t="s">
        <v>742</v>
      </c>
      <c r="JL27" t="s">
        <v>761</v>
      </c>
      <c r="JM27" t="s">
        <v>1129</v>
      </c>
      <c r="KC27" t="s">
        <v>1130</v>
      </c>
      <c r="KP27">
        <v>0.11</v>
      </c>
      <c r="KQ27" t="s">
        <v>742</v>
      </c>
      <c r="LA27" s="78" t="s">
        <v>1131</v>
      </c>
      <c r="MK27" t="s">
        <v>597</v>
      </c>
    </row>
    <row r="28" ht="18" customHeight="1" spans="1:349">
      <c r="A28" t="s">
        <v>1290</v>
      </c>
      <c r="B28" t="s">
        <v>1102</v>
      </c>
      <c r="G28" t="s">
        <v>1291</v>
      </c>
      <c r="H28" t="s">
        <v>639</v>
      </c>
      <c r="I28" t="s">
        <v>1104</v>
      </c>
      <c r="J28" t="s">
        <v>1292</v>
      </c>
      <c r="K28" t="s">
        <v>1293</v>
      </c>
      <c r="L28" t="s">
        <v>639</v>
      </c>
      <c r="Y28" t="s">
        <v>1294</v>
      </c>
      <c r="Z28" t="s">
        <v>1295</v>
      </c>
      <c r="AA28" t="s">
        <v>1109</v>
      </c>
      <c r="AB28" t="s">
        <v>1110</v>
      </c>
      <c r="AE28" t="s">
        <v>1296</v>
      </c>
      <c r="AF28" t="s">
        <v>1112</v>
      </c>
      <c r="AG28" t="s">
        <v>1113</v>
      </c>
      <c r="AH28" t="s">
        <v>1113</v>
      </c>
      <c r="AI28" t="s">
        <v>1114</v>
      </c>
      <c r="AJ28" s="78" t="s">
        <v>191</v>
      </c>
      <c r="AK28" t="s">
        <v>1115</v>
      </c>
      <c r="AL28" t="s">
        <v>1116</v>
      </c>
      <c r="AN28">
        <v>1</v>
      </c>
      <c r="AO28">
        <v>1</v>
      </c>
      <c r="AR28" t="s">
        <v>1267</v>
      </c>
      <c r="AT28" t="s">
        <v>1118</v>
      </c>
      <c r="BQ28" t="s">
        <v>1258</v>
      </c>
      <c r="BT28" t="s">
        <v>1120</v>
      </c>
      <c r="BU28">
        <v>1</v>
      </c>
      <c r="BV28" t="s">
        <v>1258</v>
      </c>
      <c r="BX28" t="s">
        <v>1151</v>
      </c>
      <c r="BY28" t="s">
        <v>1152</v>
      </c>
      <c r="BZ28" t="s">
        <v>1123</v>
      </c>
      <c r="CA28" t="s">
        <v>1268</v>
      </c>
      <c r="CB28" t="s">
        <v>1125</v>
      </c>
      <c r="CC28" t="s">
        <v>315</v>
      </c>
      <c r="EJ28" t="s">
        <v>1292</v>
      </c>
      <c r="EK28" t="s">
        <v>1126</v>
      </c>
      <c r="EL28" t="s">
        <v>1127</v>
      </c>
      <c r="GN28">
        <v>0.39</v>
      </c>
      <c r="GO28" t="s">
        <v>1128</v>
      </c>
      <c r="GP28" t="s">
        <v>419</v>
      </c>
      <c r="GV28">
        <v>5.91</v>
      </c>
      <c r="GW28" t="s">
        <v>419</v>
      </c>
      <c r="HI28"/>
      <c r="HJ28" t="s">
        <v>601</v>
      </c>
      <c r="HK28"/>
      <c r="HL28">
        <v>2.99</v>
      </c>
      <c r="HM28"/>
      <c r="HN28"/>
      <c r="HO28"/>
      <c r="HP28"/>
      <c r="HQ28"/>
      <c r="HX28"/>
      <c r="HY28"/>
      <c r="HZ28"/>
      <c r="IA28"/>
      <c r="IB28"/>
      <c r="IC28"/>
      <c r="ID28"/>
      <c r="IE28"/>
      <c r="IF28"/>
      <c r="IG28"/>
      <c r="IH28"/>
      <c r="II28">
        <v>2.99</v>
      </c>
      <c r="IJ28"/>
      <c r="IK28"/>
      <c r="IN28">
        <v>4.33</v>
      </c>
      <c r="IO28" t="s">
        <v>419</v>
      </c>
      <c r="IR28">
        <v>5.91</v>
      </c>
      <c r="IS28" t="s">
        <v>419</v>
      </c>
      <c r="IV28">
        <v>0.39</v>
      </c>
      <c r="IW28" t="s">
        <v>419</v>
      </c>
      <c r="IZ28">
        <v>4.33</v>
      </c>
      <c r="JA28" t="s">
        <v>419</v>
      </c>
      <c r="JB28">
        <v>5.91</v>
      </c>
      <c r="JC28" t="s">
        <v>419</v>
      </c>
      <c r="JD28">
        <v>0.39</v>
      </c>
      <c r="JE28" t="s">
        <v>419</v>
      </c>
      <c r="JF28">
        <v>0.11</v>
      </c>
      <c r="JG28" t="s">
        <v>742</v>
      </c>
      <c r="JL28" t="s">
        <v>761</v>
      </c>
      <c r="JM28" t="s">
        <v>1129</v>
      </c>
      <c r="KC28" t="s">
        <v>1130</v>
      </c>
      <c r="KP28">
        <v>0.11</v>
      </c>
      <c r="KQ28" t="s">
        <v>742</v>
      </c>
      <c r="LA28" s="78" t="s">
        <v>1131</v>
      </c>
      <c r="MK28" t="s">
        <v>597</v>
      </c>
    </row>
    <row r="29" ht="18" customHeight="1" spans="1:349">
      <c r="A29" t="s">
        <v>1297</v>
      </c>
      <c r="B29" t="s">
        <v>1102</v>
      </c>
      <c r="G29" t="s">
        <v>1298</v>
      </c>
      <c r="H29" t="s">
        <v>639</v>
      </c>
      <c r="I29" t="s">
        <v>1104</v>
      </c>
      <c r="J29" t="s">
        <v>1299</v>
      </c>
      <c r="K29" t="s">
        <v>1300</v>
      </c>
      <c r="L29" t="s">
        <v>639</v>
      </c>
      <c r="Y29" t="s">
        <v>1301</v>
      </c>
      <c r="Z29" t="s">
        <v>1302</v>
      </c>
      <c r="AA29" t="s">
        <v>1109</v>
      </c>
      <c r="AB29" t="s">
        <v>1110</v>
      </c>
      <c r="AE29" t="s">
        <v>1303</v>
      </c>
      <c r="AF29" t="s">
        <v>1112</v>
      </c>
      <c r="AG29" t="s">
        <v>1113</v>
      </c>
      <c r="AH29" t="s">
        <v>1113</v>
      </c>
      <c r="AI29" t="s">
        <v>1114</v>
      </c>
      <c r="AJ29" s="78" t="s">
        <v>191</v>
      </c>
      <c r="AK29" t="s">
        <v>1115</v>
      </c>
      <c r="AL29" t="s">
        <v>1116</v>
      </c>
      <c r="AN29">
        <v>1</v>
      </c>
      <c r="AO29">
        <v>1</v>
      </c>
      <c r="AR29" t="s">
        <v>1304</v>
      </c>
      <c r="AT29" t="s">
        <v>1118</v>
      </c>
      <c r="BQ29" t="s">
        <v>1190</v>
      </c>
      <c r="BT29" t="s">
        <v>1120</v>
      </c>
      <c r="BU29">
        <v>1</v>
      </c>
      <c r="BV29" t="s">
        <v>1190</v>
      </c>
      <c r="BX29" t="s">
        <v>1121</v>
      </c>
      <c r="BY29" t="s">
        <v>1152</v>
      </c>
      <c r="BZ29" t="s">
        <v>1123</v>
      </c>
      <c r="CA29" t="s">
        <v>1305</v>
      </c>
      <c r="CB29" t="s">
        <v>1125</v>
      </c>
      <c r="CC29" t="s">
        <v>315</v>
      </c>
      <c r="EJ29" t="s">
        <v>1299</v>
      </c>
      <c r="EK29" t="s">
        <v>1126</v>
      </c>
      <c r="EL29" t="s">
        <v>1127</v>
      </c>
      <c r="GN29">
        <v>0.39</v>
      </c>
      <c r="GO29" t="s">
        <v>1128</v>
      </c>
      <c r="GP29" t="s">
        <v>419</v>
      </c>
      <c r="GV29">
        <v>5.91</v>
      </c>
      <c r="GW29" t="s">
        <v>419</v>
      </c>
      <c r="HI29"/>
      <c r="HJ29" t="s">
        <v>601</v>
      </c>
      <c r="HK29"/>
      <c r="HL29">
        <v>3.29</v>
      </c>
      <c r="HM29"/>
      <c r="HN29"/>
      <c r="HO29"/>
      <c r="HP29"/>
      <c r="HQ29"/>
      <c r="HX29"/>
      <c r="HY29"/>
      <c r="HZ29"/>
      <c r="IA29"/>
      <c r="IB29"/>
      <c r="IC29"/>
      <c r="ID29"/>
      <c r="IE29"/>
      <c r="IF29"/>
      <c r="IG29"/>
      <c r="IH29"/>
      <c r="II29">
        <v>3.29</v>
      </c>
      <c r="IJ29"/>
      <c r="IK29"/>
      <c r="IN29">
        <v>4.33</v>
      </c>
      <c r="IO29" t="s">
        <v>419</v>
      </c>
      <c r="IR29">
        <v>5.91</v>
      </c>
      <c r="IS29" t="s">
        <v>419</v>
      </c>
      <c r="IV29">
        <v>0.39</v>
      </c>
      <c r="IW29" t="s">
        <v>419</v>
      </c>
      <c r="IZ29">
        <v>4.33</v>
      </c>
      <c r="JA29" t="s">
        <v>419</v>
      </c>
      <c r="JB29">
        <v>5.91</v>
      </c>
      <c r="JC29" t="s">
        <v>419</v>
      </c>
      <c r="JD29">
        <v>0.39</v>
      </c>
      <c r="JE29" t="s">
        <v>419</v>
      </c>
      <c r="JF29">
        <v>0.11</v>
      </c>
      <c r="JG29" t="s">
        <v>742</v>
      </c>
      <c r="JL29" t="s">
        <v>761</v>
      </c>
      <c r="JM29" t="s">
        <v>1129</v>
      </c>
      <c r="KC29" t="s">
        <v>1130</v>
      </c>
      <c r="KP29">
        <v>0.11</v>
      </c>
      <c r="KQ29" t="s">
        <v>742</v>
      </c>
      <c r="LA29" s="78" t="s">
        <v>1131</v>
      </c>
      <c r="MK29" t="s">
        <v>597</v>
      </c>
    </row>
    <row r="30" ht="18" customHeight="1" spans="1:349">
      <c r="A30" t="s">
        <v>1306</v>
      </c>
      <c r="B30" t="s">
        <v>1102</v>
      </c>
      <c r="G30" t="s">
        <v>1307</v>
      </c>
      <c r="H30" t="s">
        <v>639</v>
      </c>
      <c r="I30" t="s">
        <v>1104</v>
      </c>
      <c r="J30" t="s">
        <v>1308</v>
      </c>
      <c r="K30" t="s">
        <v>1309</v>
      </c>
      <c r="L30" t="s">
        <v>639</v>
      </c>
      <c r="Y30" t="s">
        <v>1310</v>
      </c>
      <c r="Z30" t="s">
        <v>1311</v>
      </c>
      <c r="AA30" t="s">
        <v>1109</v>
      </c>
      <c r="AB30" t="s">
        <v>1110</v>
      </c>
      <c r="AE30" t="s">
        <v>1312</v>
      </c>
      <c r="AF30" t="s">
        <v>1112</v>
      </c>
      <c r="AG30" t="s">
        <v>1113</v>
      </c>
      <c r="AH30" t="s">
        <v>1113</v>
      </c>
      <c r="AI30" t="s">
        <v>1114</v>
      </c>
      <c r="AJ30" s="78" t="s">
        <v>191</v>
      </c>
      <c r="AK30" t="s">
        <v>1115</v>
      </c>
      <c r="AL30" t="s">
        <v>1116</v>
      </c>
      <c r="AN30">
        <v>1</v>
      </c>
      <c r="AO30">
        <v>1</v>
      </c>
      <c r="AR30" t="s">
        <v>1150</v>
      </c>
      <c r="AT30" t="s">
        <v>1118</v>
      </c>
      <c r="BQ30" t="s">
        <v>1170</v>
      </c>
      <c r="BT30" t="s">
        <v>1120</v>
      </c>
      <c r="BU30">
        <v>1</v>
      </c>
      <c r="BV30" t="s">
        <v>1170</v>
      </c>
      <c r="BX30" t="s">
        <v>1121</v>
      </c>
      <c r="BY30" t="s">
        <v>1122</v>
      </c>
      <c r="BZ30" t="s">
        <v>1123</v>
      </c>
      <c r="CA30" t="s">
        <v>1124</v>
      </c>
      <c r="CB30" t="s">
        <v>1125</v>
      </c>
      <c r="CC30" t="s">
        <v>315</v>
      </c>
      <c r="EJ30" t="s">
        <v>1308</v>
      </c>
      <c r="EK30" t="s">
        <v>1126</v>
      </c>
      <c r="EL30" t="s">
        <v>1127</v>
      </c>
      <c r="GN30">
        <v>0.39</v>
      </c>
      <c r="GO30" t="s">
        <v>1128</v>
      </c>
      <c r="GP30" t="s">
        <v>419</v>
      </c>
      <c r="GV30">
        <v>5.91</v>
      </c>
      <c r="GW30" t="s">
        <v>419</v>
      </c>
      <c r="HI30"/>
      <c r="HJ30" t="s">
        <v>601</v>
      </c>
      <c r="HK30"/>
      <c r="HL30">
        <v>2.99</v>
      </c>
      <c r="HM30"/>
      <c r="HN30"/>
      <c r="HO30"/>
      <c r="HP30"/>
      <c r="HQ30"/>
      <c r="HX30"/>
      <c r="HY30"/>
      <c r="HZ30"/>
      <c r="IA30"/>
      <c r="IB30"/>
      <c r="IC30"/>
      <c r="ID30"/>
      <c r="IE30"/>
      <c r="IF30"/>
      <c r="IG30"/>
      <c r="IH30"/>
      <c r="II30">
        <v>2.99</v>
      </c>
      <c r="IJ30"/>
      <c r="IK30"/>
      <c r="IN30">
        <v>4.33</v>
      </c>
      <c r="IO30" t="s">
        <v>419</v>
      </c>
      <c r="IR30">
        <v>5.91</v>
      </c>
      <c r="IS30" t="s">
        <v>419</v>
      </c>
      <c r="IV30">
        <v>0.39</v>
      </c>
      <c r="IW30" t="s">
        <v>419</v>
      </c>
      <c r="IZ30">
        <v>4.33</v>
      </c>
      <c r="JA30" t="s">
        <v>419</v>
      </c>
      <c r="JB30">
        <v>5.91</v>
      </c>
      <c r="JC30" t="s">
        <v>419</v>
      </c>
      <c r="JD30">
        <v>0.39</v>
      </c>
      <c r="JE30" t="s">
        <v>419</v>
      </c>
      <c r="JF30">
        <v>0.11</v>
      </c>
      <c r="JG30" t="s">
        <v>742</v>
      </c>
      <c r="JL30" t="s">
        <v>761</v>
      </c>
      <c r="JM30" t="s">
        <v>1129</v>
      </c>
      <c r="KC30" t="s">
        <v>1130</v>
      </c>
      <c r="KP30">
        <v>0.11</v>
      </c>
      <c r="KQ30" t="s">
        <v>742</v>
      </c>
      <c r="LA30" s="78" t="s">
        <v>1131</v>
      </c>
      <c r="MK30" t="s">
        <v>597</v>
      </c>
    </row>
    <row r="31" ht="18" customHeight="1" spans="1:349">
      <c r="A31" t="s">
        <v>1313</v>
      </c>
      <c r="B31" t="s">
        <v>1102</v>
      </c>
      <c r="G31" t="s">
        <v>1314</v>
      </c>
      <c r="H31" t="s">
        <v>639</v>
      </c>
      <c r="I31" t="s">
        <v>1104</v>
      </c>
      <c r="J31" t="s">
        <v>1315</v>
      </c>
      <c r="K31" t="s">
        <v>1316</v>
      </c>
      <c r="L31" t="s">
        <v>639</v>
      </c>
      <c r="Y31" t="s">
        <v>1317</v>
      </c>
      <c r="Z31" t="s">
        <v>1318</v>
      </c>
      <c r="AA31" t="s">
        <v>1109</v>
      </c>
      <c r="AB31" t="s">
        <v>1110</v>
      </c>
      <c r="AE31" t="s">
        <v>1319</v>
      </c>
      <c r="AF31" t="s">
        <v>1112</v>
      </c>
      <c r="AG31" t="s">
        <v>1113</v>
      </c>
      <c r="AH31" t="s">
        <v>1113</v>
      </c>
      <c r="AI31" t="s">
        <v>1114</v>
      </c>
      <c r="AJ31" s="78" t="s">
        <v>191</v>
      </c>
      <c r="AK31" t="s">
        <v>1115</v>
      </c>
      <c r="AL31" t="s">
        <v>1116</v>
      </c>
      <c r="AN31">
        <v>1</v>
      </c>
      <c r="AO31">
        <v>1</v>
      </c>
      <c r="AR31" t="s">
        <v>1160</v>
      </c>
      <c r="AT31" t="s">
        <v>1118</v>
      </c>
      <c r="BQ31" t="s">
        <v>1316</v>
      </c>
      <c r="BT31" t="s">
        <v>1120</v>
      </c>
      <c r="BU31">
        <v>1</v>
      </c>
      <c r="BV31" t="s">
        <v>1316</v>
      </c>
      <c r="BX31" t="s">
        <v>1121</v>
      </c>
      <c r="BY31" t="s">
        <v>1122</v>
      </c>
      <c r="BZ31" t="s">
        <v>1123</v>
      </c>
      <c r="CA31" t="s">
        <v>1161</v>
      </c>
      <c r="CB31" t="s">
        <v>1125</v>
      </c>
      <c r="CC31" t="s">
        <v>315</v>
      </c>
      <c r="EJ31" t="s">
        <v>1315</v>
      </c>
      <c r="EK31" t="s">
        <v>1126</v>
      </c>
      <c r="EL31" t="s">
        <v>1127</v>
      </c>
      <c r="GN31">
        <v>0.39</v>
      </c>
      <c r="GO31" t="s">
        <v>1128</v>
      </c>
      <c r="GP31" t="s">
        <v>419</v>
      </c>
      <c r="GV31">
        <v>5.91</v>
      </c>
      <c r="GW31" t="s">
        <v>419</v>
      </c>
      <c r="HI31"/>
      <c r="HJ31" t="s">
        <v>601</v>
      </c>
      <c r="HK31"/>
      <c r="HL31">
        <v>2.99</v>
      </c>
      <c r="HM31"/>
      <c r="HN31"/>
      <c r="HO31"/>
      <c r="HP31"/>
      <c r="HQ31"/>
      <c r="HX31"/>
      <c r="HY31"/>
      <c r="HZ31"/>
      <c r="IA31"/>
      <c r="IB31"/>
      <c r="IC31"/>
      <c r="ID31"/>
      <c r="IE31"/>
      <c r="IF31"/>
      <c r="IG31"/>
      <c r="IH31"/>
      <c r="II31">
        <v>2.99</v>
      </c>
      <c r="IJ31"/>
      <c r="IK31"/>
      <c r="IN31">
        <v>4.33</v>
      </c>
      <c r="IO31" t="s">
        <v>419</v>
      </c>
      <c r="IR31">
        <v>5.91</v>
      </c>
      <c r="IS31" t="s">
        <v>419</v>
      </c>
      <c r="IV31">
        <v>0.39</v>
      </c>
      <c r="IW31" t="s">
        <v>419</v>
      </c>
      <c r="IZ31">
        <v>4.33</v>
      </c>
      <c r="JA31" t="s">
        <v>419</v>
      </c>
      <c r="JB31">
        <v>5.91</v>
      </c>
      <c r="JC31" t="s">
        <v>419</v>
      </c>
      <c r="JD31">
        <v>0.39</v>
      </c>
      <c r="JE31" t="s">
        <v>419</v>
      </c>
      <c r="JF31">
        <v>0.11</v>
      </c>
      <c r="JG31" t="s">
        <v>742</v>
      </c>
      <c r="JL31" t="s">
        <v>761</v>
      </c>
      <c r="JM31" t="s">
        <v>1129</v>
      </c>
      <c r="KC31" t="s">
        <v>1130</v>
      </c>
      <c r="KP31">
        <v>0.11</v>
      </c>
      <c r="KQ31" t="s">
        <v>742</v>
      </c>
      <c r="LA31" s="78" t="s">
        <v>1131</v>
      </c>
      <c r="MK31" t="s">
        <v>597</v>
      </c>
    </row>
    <row r="32" ht="18" customHeight="1" spans="1:349">
      <c r="A32" t="s">
        <v>1320</v>
      </c>
      <c r="B32" t="s">
        <v>1102</v>
      </c>
      <c r="G32" t="s">
        <v>1321</v>
      </c>
      <c r="H32" t="s">
        <v>639</v>
      </c>
      <c r="I32" t="s">
        <v>1104</v>
      </c>
      <c r="J32" t="s">
        <v>1322</v>
      </c>
      <c r="K32" t="s">
        <v>1323</v>
      </c>
      <c r="L32" t="s">
        <v>639</v>
      </c>
      <c r="Y32" t="s">
        <v>1324</v>
      </c>
      <c r="Z32" t="s">
        <v>1325</v>
      </c>
      <c r="AA32" t="s">
        <v>1109</v>
      </c>
      <c r="AB32" t="s">
        <v>1110</v>
      </c>
      <c r="AE32" t="s">
        <v>1326</v>
      </c>
      <c r="AF32" t="s">
        <v>1112</v>
      </c>
      <c r="AG32" t="s">
        <v>1113</v>
      </c>
      <c r="AH32" t="s">
        <v>1113</v>
      </c>
      <c r="AI32" t="s">
        <v>1114</v>
      </c>
      <c r="AJ32" s="78" t="s">
        <v>191</v>
      </c>
      <c r="AK32" t="s">
        <v>1115</v>
      </c>
      <c r="AL32" t="s">
        <v>1116</v>
      </c>
      <c r="AN32">
        <v>1</v>
      </c>
      <c r="AO32">
        <v>1</v>
      </c>
      <c r="AR32" t="s">
        <v>1205</v>
      </c>
      <c r="AT32" t="s">
        <v>1118</v>
      </c>
      <c r="BQ32" t="s">
        <v>1327</v>
      </c>
      <c r="BT32" t="s">
        <v>1120</v>
      </c>
      <c r="BU32">
        <v>1</v>
      </c>
      <c r="BV32" t="s">
        <v>1327</v>
      </c>
      <c r="BX32" t="s">
        <v>1151</v>
      </c>
      <c r="BY32" t="s">
        <v>1122</v>
      </c>
      <c r="BZ32" t="s">
        <v>1123</v>
      </c>
      <c r="CA32" t="s">
        <v>346</v>
      </c>
      <c r="CB32" t="s">
        <v>1125</v>
      </c>
      <c r="CC32" t="s">
        <v>315</v>
      </c>
      <c r="EJ32" t="s">
        <v>1322</v>
      </c>
      <c r="EK32" t="s">
        <v>1126</v>
      </c>
      <c r="EL32" t="s">
        <v>1127</v>
      </c>
      <c r="GN32">
        <v>0.39</v>
      </c>
      <c r="GO32" t="s">
        <v>1128</v>
      </c>
      <c r="GP32" t="s">
        <v>419</v>
      </c>
      <c r="GV32">
        <v>5.91</v>
      </c>
      <c r="GW32" t="s">
        <v>419</v>
      </c>
      <c r="HI32"/>
      <c r="HJ32" t="s">
        <v>601</v>
      </c>
      <c r="HK32"/>
      <c r="HL32">
        <v>2.49</v>
      </c>
      <c r="HM32"/>
      <c r="HN32"/>
      <c r="HO32"/>
      <c r="HP32"/>
      <c r="HQ32"/>
      <c r="HX32"/>
      <c r="HY32"/>
      <c r="HZ32"/>
      <c r="IA32"/>
      <c r="IB32"/>
      <c r="IC32"/>
      <c r="ID32"/>
      <c r="IE32"/>
      <c r="IF32"/>
      <c r="IG32"/>
      <c r="IH32"/>
      <c r="II32">
        <v>2.49</v>
      </c>
      <c r="IJ32"/>
      <c r="IK32"/>
      <c r="IN32">
        <v>4.33</v>
      </c>
      <c r="IO32" t="s">
        <v>419</v>
      </c>
      <c r="IR32">
        <v>5.91</v>
      </c>
      <c r="IS32" t="s">
        <v>419</v>
      </c>
      <c r="IV32">
        <v>0.39</v>
      </c>
      <c r="IW32" t="s">
        <v>419</v>
      </c>
      <c r="IZ32">
        <v>4.33</v>
      </c>
      <c r="JA32" t="s">
        <v>419</v>
      </c>
      <c r="JB32">
        <v>5.91</v>
      </c>
      <c r="JC32" t="s">
        <v>419</v>
      </c>
      <c r="JD32">
        <v>0.39</v>
      </c>
      <c r="JE32" t="s">
        <v>419</v>
      </c>
      <c r="JF32">
        <v>0.11</v>
      </c>
      <c r="JG32" t="s">
        <v>742</v>
      </c>
      <c r="JL32" t="s">
        <v>761</v>
      </c>
      <c r="JM32" t="s">
        <v>1129</v>
      </c>
      <c r="KC32" t="s">
        <v>1130</v>
      </c>
      <c r="KP32">
        <v>0.11</v>
      </c>
      <c r="KQ32" t="s">
        <v>742</v>
      </c>
      <c r="LA32" s="78" t="s">
        <v>1131</v>
      </c>
      <c r="MK32" t="s">
        <v>597</v>
      </c>
    </row>
    <row r="33" ht="18" customHeight="1" spans="1:349">
      <c r="A33" t="s">
        <v>1328</v>
      </c>
      <c r="B33" t="s">
        <v>1102</v>
      </c>
      <c r="G33" t="s">
        <v>1329</v>
      </c>
      <c r="H33" t="s">
        <v>639</v>
      </c>
      <c r="I33" t="s">
        <v>1104</v>
      </c>
      <c r="J33" t="s">
        <v>1330</v>
      </c>
      <c r="K33" t="s">
        <v>1331</v>
      </c>
      <c r="L33" t="s">
        <v>639</v>
      </c>
      <c r="Y33" t="s">
        <v>1332</v>
      </c>
      <c r="Z33" t="s">
        <v>1333</v>
      </c>
      <c r="AA33" t="s">
        <v>1109</v>
      </c>
      <c r="AB33" t="s">
        <v>1110</v>
      </c>
      <c r="AE33" t="s">
        <v>1334</v>
      </c>
      <c r="AF33" t="s">
        <v>1112</v>
      </c>
      <c r="AG33" t="s">
        <v>1113</v>
      </c>
      <c r="AH33" t="s">
        <v>1113</v>
      </c>
      <c r="AI33" t="s">
        <v>1114</v>
      </c>
      <c r="AJ33" s="78" t="s">
        <v>191</v>
      </c>
      <c r="AK33" t="s">
        <v>1115</v>
      </c>
      <c r="AL33" t="s">
        <v>1116</v>
      </c>
      <c r="AN33">
        <v>1</v>
      </c>
      <c r="AO33">
        <v>1</v>
      </c>
      <c r="AR33" t="s">
        <v>1205</v>
      </c>
      <c r="AT33" t="s">
        <v>1118</v>
      </c>
      <c r="BQ33" t="s">
        <v>1327</v>
      </c>
      <c r="BT33" t="s">
        <v>1120</v>
      </c>
      <c r="BU33">
        <v>1</v>
      </c>
      <c r="BV33" t="s">
        <v>1327</v>
      </c>
      <c r="BX33" t="s">
        <v>1121</v>
      </c>
      <c r="BY33" t="s">
        <v>1122</v>
      </c>
      <c r="BZ33" t="s">
        <v>1123</v>
      </c>
      <c r="CA33" t="s">
        <v>346</v>
      </c>
      <c r="CB33" t="s">
        <v>1125</v>
      </c>
      <c r="CC33" t="s">
        <v>315</v>
      </c>
      <c r="EJ33" t="s">
        <v>1330</v>
      </c>
      <c r="EK33" t="s">
        <v>1126</v>
      </c>
      <c r="EL33" t="s">
        <v>1127</v>
      </c>
      <c r="GN33">
        <v>0.39</v>
      </c>
      <c r="GO33" t="s">
        <v>1128</v>
      </c>
      <c r="GP33" t="s">
        <v>419</v>
      </c>
      <c r="GV33">
        <v>5.91</v>
      </c>
      <c r="GW33" t="s">
        <v>419</v>
      </c>
      <c r="HI33"/>
      <c r="HJ33" t="s">
        <v>601</v>
      </c>
      <c r="HK33"/>
      <c r="HL33">
        <v>2.99</v>
      </c>
      <c r="HM33"/>
      <c r="HN33"/>
      <c r="HO33"/>
      <c r="HP33"/>
      <c r="HQ33"/>
      <c r="HX33"/>
      <c r="HY33"/>
      <c r="HZ33"/>
      <c r="IA33"/>
      <c r="IB33"/>
      <c r="IC33"/>
      <c r="ID33"/>
      <c r="IE33"/>
      <c r="IF33"/>
      <c r="IG33"/>
      <c r="IH33"/>
      <c r="II33">
        <v>2.99</v>
      </c>
      <c r="IJ33"/>
      <c r="IK33"/>
      <c r="IN33">
        <v>4.33</v>
      </c>
      <c r="IO33" t="s">
        <v>419</v>
      </c>
      <c r="IR33">
        <v>5.91</v>
      </c>
      <c r="IS33" t="s">
        <v>419</v>
      </c>
      <c r="IV33">
        <v>0.39</v>
      </c>
      <c r="IW33" t="s">
        <v>419</v>
      </c>
      <c r="IZ33">
        <v>4.33</v>
      </c>
      <c r="JA33" t="s">
        <v>419</v>
      </c>
      <c r="JB33">
        <v>5.91</v>
      </c>
      <c r="JC33" t="s">
        <v>419</v>
      </c>
      <c r="JD33">
        <v>0.39</v>
      </c>
      <c r="JE33" t="s">
        <v>419</v>
      </c>
      <c r="JF33">
        <v>0.11</v>
      </c>
      <c r="JG33" t="s">
        <v>742</v>
      </c>
      <c r="JL33" t="s">
        <v>761</v>
      </c>
      <c r="JM33" t="s">
        <v>1129</v>
      </c>
      <c r="KC33" t="s">
        <v>1130</v>
      </c>
      <c r="KP33">
        <v>0.11</v>
      </c>
      <c r="KQ33" t="s">
        <v>742</v>
      </c>
      <c r="LA33" s="78" t="s">
        <v>1131</v>
      </c>
      <c r="MK33" t="s">
        <v>597</v>
      </c>
    </row>
    <row r="34" ht="18" customHeight="1" spans="1:349">
      <c r="A34" t="s">
        <v>1335</v>
      </c>
      <c r="B34" t="s">
        <v>1102</v>
      </c>
      <c r="G34" t="s">
        <v>1336</v>
      </c>
      <c r="H34" t="s">
        <v>639</v>
      </c>
      <c r="I34" t="s">
        <v>1104</v>
      </c>
      <c r="J34" t="s">
        <v>1337</v>
      </c>
      <c r="K34" t="s">
        <v>1338</v>
      </c>
      <c r="L34" t="s">
        <v>639</v>
      </c>
      <c r="Y34" t="s">
        <v>1339</v>
      </c>
      <c r="Z34" t="s">
        <v>1340</v>
      </c>
      <c r="AA34" t="s">
        <v>1109</v>
      </c>
      <c r="AB34" t="s">
        <v>1110</v>
      </c>
      <c r="AE34" t="s">
        <v>1341</v>
      </c>
      <c r="AF34" t="s">
        <v>1112</v>
      </c>
      <c r="AG34" t="s">
        <v>1113</v>
      </c>
      <c r="AH34" t="s">
        <v>1113</v>
      </c>
      <c r="AI34" t="s">
        <v>1114</v>
      </c>
      <c r="AJ34" s="78" t="s">
        <v>191</v>
      </c>
      <c r="AK34" t="s">
        <v>1115</v>
      </c>
      <c r="AL34" t="s">
        <v>1116</v>
      </c>
      <c r="AN34">
        <v>1</v>
      </c>
      <c r="AO34">
        <v>1</v>
      </c>
      <c r="AR34" t="s">
        <v>1304</v>
      </c>
      <c r="AT34" t="s">
        <v>1118</v>
      </c>
      <c r="BQ34" t="s">
        <v>1180</v>
      </c>
      <c r="BT34" t="s">
        <v>1120</v>
      </c>
      <c r="BU34">
        <v>1</v>
      </c>
      <c r="BV34" t="s">
        <v>1180</v>
      </c>
      <c r="BX34" t="s">
        <v>1151</v>
      </c>
      <c r="BY34" t="s">
        <v>1152</v>
      </c>
      <c r="BZ34" t="s">
        <v>1123</v>
      </c>
      <c r="CA34" t="s">
        <v>1305</v>
      </c>
      <c r="CB34" t="s">
        <v>1125</v>
      </c>
      <c r="CC34" t="s">
        <v>315</v>
      </c>
      <c r="EJ34" t="s">
        <v>1337</v>
      </c>
      <c r="EK34" t="s">
        <v>1126</v>
      </c>
      <c r="EL34" t="s">
        <v>1127</v>
      </c>
      <c r="GN34">
        <v>0.39</v>
      </c>
      <c r="GO34" t="s">
        <v>1128</v>
      </c>
      <c r="GP34" t="s">
        <v>419</v>
      </c>
      <c r="GV34">
        <v>5.91</v>
      </c>
      <c r="GW34" t="s">
        <v>419</v>
      </c>
      <c r="HI34"/>
      <c r="HJ34" t="s">
        <v>601</v>
      </c>
      <c r="HK34"/>
      <c r="HL34">
        <v>2.69</v>
      </c>
      <c r="HM34"/>
      <c r="HN34"/>
      <c r="HO34"/>
      <c r="HP34"/>
      <c r="HQ34"/>
      <c r="HX34"/>
      <c r="HY34"/>
      <c r="HZ34"/>
      <c r="IA34"/>
      <c r="IB34"/>
      <c r="IC34"/>
      <c r="ID34"/>
      <c r="IE34"/>
      <c r="IF34"/>
      <c r="IG34"/>
      <c r="IH34"/>
      <c r="II34">
        <v>2.69</v>
      </c>
      <c r="IJ34"/>
      <c r="IK34"/>
      <c r="IN34">
        <v>4.33</v>
      </c>
      <c r="IO34" t="s">
        <v>419</v>
      </c>
      <c r="IR34">
        <v>5.91</v>
      </c>
      <c r="IS34" t="s">
        <v>419</v>
      </c>
      <c r="IV34">
        <v>0.39</v>
      </c>
      <c r="IW34" t="s">
        <v>419</v>
      </c>
      <c r="IZ34">
        <v>4.33</v>
      </c>
      <c r="JA34" t="s">
        <v>419</v>
      </c>
      <c r="JB34">
        <v>5.91</v>
      </c>
      <c r="JC34" t="s">
        <v>419</v>
      </c>
      <c r="JD34">
        <v>0.39</v>
      </c>
      <c r="JE34" t="s">
        <v>419</v>
      </c>
      <c r="JF34">
        <v>0.11</v>
      </c>
      <c r="JG34" t="s">
        <v>742</v>
      </c>
      <c r="JL34" t="s">
        <v>761</v>
      </c>
      <c r="JM34" t="s">
        <v>1129</v>
      </c>
      <c r="KC34" t="s">
        <v>1130</v>
      </c>
      <c r="KP34">
        <v>0.11</v>
      </c>
      <c r="KQ34" t="s">
        <v>742</v>
      </c>
      <c r="LA34" s="78" t="s">
        <v>1131</v>
      </c>
      <c r="MK34" t="s">
        <v>597</v>
      </c>
    </row>
    <row r="35" ht="18" customHeight="1" spans="1:349">
      <c r="A35" t="s">
        <v>1342</v>
      </c>
      <c r="B35" t="s">
        <v>1102</v>
      </c>
      <c r="G35" t="s">
        <v>1343</v>
      </c>
      <c r="H35" t="s">
        <v>639</v>
      </c>
      <c r="I35" t="s">
        <v>1104</v>
      </c>
      <c r="J35" t="s">
        <v>1344</v>
      </c>
      <c r="K35" t="s">
        <v>1345</v>
      </c>
      <c r="L35" t="s">
        <v>639</v>
      </c>
      <c r="Y35" t="s">
        <v>1346</v>
      </c>
      <c r="Z35" t="s">
        <v>1347</v>
      </c>
      <c r="AA35" t="s">
        <v>1109</v>
      </c>
      <c r="AB35" t="s">
        <v>1110</v>
      </c>
      <c r="AE35" t="s">
        <v>1348</v>
      </c>
      <c r="AF35" t="s">
        <v>1112</v>
      </c>
      <c r="AG35" t="s">
        <v>1113</v>
      </c>
      <c r="AH35" t="s">
        <v>1113</v>
      </c>
      <c r="AI35" t="s">
        <v>1114</v>
      </c>
      <c r="AJ35" s="78" t="s">
        <v>191</v>
      </c>
      <c r="AK35" t="s">
        <v>1115</v>
      </c>
      <c r="AL35" t="s">
        <v>1116</v>
      </c>
      <c r="AN35">
        <v>1</v>
      </c>
      <c r="AO35">
        <v>1</v>
      </c>
      <c r="AR35" t="s">
        <v>1304</v>
      </c>
      <c r="AT35" t="s">
        <v>1118</v>
      </c>
      <c r="BQ35" t="s">
        <v>1119</v>
      </c>
      <c r="BT35" t="s">
        <v>1120</v>
      </c>
      <c r="BU35">
        <v>1</v>
      </c>
      <c r="BV35" t="s">
        <v>1119</v>
      </c>
      <c r="BX35" t="s">
        <v>1121</v>
      </c>
      <c r="BY35" t="s">
        <v>1152</v>
      </c>
      <c r="BZ35" t="s">
        <v>1123</v>
      </c>
      <c r="CA35" t="s">
        <v>1305</v>
      </c>
      <c r="CB35" t="s">
        <v>1125</v>
      </c>
      <c r="CC35" t="s">
        <v>315</v>
      </c>
      <c r="EJ35" t="s">
        <v>1344</v>
      </c>
      <c r="EK35" t="s">
        <v>1126</v>
      </c>
      <c r="EL35" t="s">
        <v>1127</v>
      </c>
      <c r="GN35">
        <v>0.39</v>
      </c>
      <c r="GO35" t="s">
        <v>1128</v>
      </c>
      <c r="GP35" t="s">
        <v>419</v>
      </c>
      <c r="GV35">
        <v>5.91</v>
      </c>
      <c r="GW35" t="s">
        <v>419</v>
      </c>
      <c r="HI35"/>
      <c r="HJ35" t="s">
        <v>601</v>
      </c>
      <c r="HK35"/>
      <c r="HL35">
        <v>2.69</v>
      </c>
      <c r="HM35"/>
      <c r="HN35"/>
      <c r="HO35"/>
      <c r="HP35"/>
      <c r="HQ35"/>
      <c r="HX35"/>
      <c r="HY35"/>
      <c r="HZ35"/>
      <c r="IA35"/>
      <c r="IB35"/>
      <c r="IC35"/>
      <c r="ID35"/>
      <c r="IE35"/>
      <c r="IF35"/>
      <c r="IG35"/>
      <c r="IH35"/>
      <c r="II35">
        <v>2.69</v>
      </c>
      <c r="IJ35"/>
      <c r="IK35"/>
      <c r="IN35">
        <v>4.33</v>
      </c>
      <c r="IO35" t="s">
        <v>419</v>
      </c>
      <c r="IR35">
        <v>5.91</v>
      </c>
      <c r="IS35" t="s">
        <v>419</v>
      </c>
      <c r="IV35">
        <v>0.39</v>
      </c>
      <c r="IW35" t="s">
        <v>419</v>
      </c>
      <c r="IZ35">
        <v>4.33</v>
      </c>
      <c r="JA35" t="s">
        <v>419</v>
      </c>
      <c r="JB35">
        <v>5.91</v>
      </c>
      <c r="JC35" t="s">
        <v>419</v>
      </c>
      <c r="JD35">
        <v>0.39</v>
      </c>
      <c r="JE35" t="s">
        <v>419</v>
      </c>
      <c r="JF35">
        <v>0.11</v>
      </c>
      <c r="JG35" t="s">
        <v>742</v>
      </c>
      <c r="JL35" t="s">
        <v>761</v>
      </c>
      <c r="JM35" t="s">
        <v>1129</v>
      </c>
      <c r="KC35" t="s">
        <v>1130</v>
      </c>
      <c r="KP35">
        <v>0.11</v>
      </c>
      <c r="KQ35" t="s">
        <v>742</v>
      </c>
      <c r="LA35" s="78" t="s">
        <v>1131</v>
      </c>
      <c r="MK35" t="s">
        <v>597</v>
      </c>
    </row>
    <row r="36" ht="18" customHeight="1" spans="1:349">
      <c r="A36" t="s">
        <v>1349</v>
      </c>
      <c r="B36" t="s">
        <v>1102</v>
      </c>
      <c r="G36" t="s">
        <v>1350</v>
      </c>
      <c r="H36" t="s">
        <v>639</v>
      </c>
      <c r="I36" t="s">
        <v>1104</v>
      </c>
      <c r="J36" t="s">
        <v>1351</v>
      </c>
      <c r="K36" t="s">
        <v>1352</v>
      </c>
      <c r="L36" t="s">
        <v>639</v>
      </c>
      <c r="Y36" t="s">
        <v>1353</v>
      </c>
      <c r="Z36" t="s">
        <v>1354</v>
      </c>
      <c r="AA36" t="s">
        <v>1109</v>
      </c>
      <c r="AB36" t="s">
        <v>1110</v>
      </c>
      <c r="AE36" t="s">
        <v>1355</v>
      </c>
      <c r="AF36" t="s">
        <v>1112</v>
      </c>
      <c r="AG36" t="s">
        <v>1113</v>
      </c>
      <c r="AH36" t="s">
        <v>1113</v>
      </c>
      <c r="AI36" t="s">
        <v>1114</v>
      </c>
      <c r="AJ36" s="78" t="s">
        <v>191</v>
      </c>
      <c r="AK36" t="s">
        <v>1115</v>
      </c>
      <c r="AL36" t="s">
        <v>1116</v>
      </c>
      <c r="AN36">
        <v>1</v>
      </c>
      <c r="AO36">
        <v>1</v>
      </c>
      <c r="AR36" t="s">
        <v>1304</v>
      </c>
      <c r="AT36" t="s">
        <v>1118</v>
      </c>
      <c r="BQ36" t="s">
        <v>1190</v>
      </c>
      <c r="BT36" t="s">
        <v>1120</v>
      </c>
      <c r="BU36">
        <v>1</v>
      </c>
      <c r="BV36" t="s">
        <v>1190</v>
      </c>
      <c r="BX36" t="s">
        <v>1121</v>
      </c>
      <c r="BY36" t="s">
        <v>1152</v>
      </c>
      <c r="BZ36" t="s">
        <v>1123</v>
      </c>
      <c r="CA36" t="s">
        <v>1305</v>
      </c>
      <c r="CB36" t="s">
        <v>1125</v>
      </c>
      <c r="CC36" t="s">
        <v>315</v>
      </c>
      <c r="EJ36" t="s">
        <v>1351</v>
      </c>
      <c r="EK36" t="s">
        <v>1126</v>
      </c>
      <c r="EL36" t="s">
        <v>1127</v>
      </c>
      <c r="GN36">
        <v>0.39</v>
      </c>
      <c r="GO36" t="s">
        <v>1128</v>
      </c>
      <c r="GP36" t="s">
        <v>419</v>
      </c>
      <c r="GV36">
        <v>5.91</v>
      </c>
      <c r="GW36" t="s">
        <v>419</v>
      </c>
      <c r="HI36"/>
      <c r="HJ36" t="s">
        <v>601</v>
      </c>
      <c r="HK36"/>
      <c r="HL36">
        <v>2.69</v>
      </c>
      <c r="HM36"/>
      <c r="HN36"/>
      <c r="HO36"/>
      <c r="HP36"/>
      <c r="HQ36"/>
      <c r="HX36"/>
      <c r="HY36"/>
      <c r="HZ36"/>
      <c r="IA36"/>
      <c r="IB36"/>
      <c r="IC36"/>
      <c r="ID36"/>
      <c r="IE36"/>
      <c r="IF36"/>
      <c r="IG36"/>
      <c r="IH36"/>
      <c r="II36">
        <v>2.69</v>
      </c>
      <c r="IJ36"/>
      <c r="IK36"/>
      <c r="IN36">
        <v>4.33</v>
      </c>
      <c r="IO36" t="s">
        <v>419</v>
      </c>
      <c r="IR36">
        <v>5.91</v>
      </c>
      <c r="IS36" t="s">
        <v>419</v>
      </c>
      <c r="IV36">
        <v>0.39</v>
      </c>
      <c r="IW36" t="s">
        <v>419</v>
      </c>
      <c r="IZ36">
        <v>4.33</v>
      </c>
      <c r="JA36" t="s">
        <v>419</v>
      </c>
      <c r="JB36">
        <v>5.91</v>
      </c>
      <c r="JC36" t="s">
        <v>419</v>
      </c>
      <c r="JD36">
        <v>0.39</v>
      </c>
      <c r="JE36" t="s">
        <v>419</v>
      </c>
      <c r="JF36">
        <v>0.11</v>
      </c>
      <c r="JG36" t="s">
        <v>742</v>
      </c>
      <c r="JL36" t="s">
        <v>761</v>
      </c>
      <c r="JM36" t="s">
        <v>1129</v>
      </c>
      <c r="KC36" t="s">
        <v>1130</v>
      </c>
      <c r="KP36">
        <v>0.11</v>
      </c>
      <c r="KQ36" t="s">
        <v>742</v>
      </c>
      <c r="LA36" s="78" t="s">
        <v>1131</v>
      </c>
      <c r="MK36" t="s">
        <v>597</v>
      </c>
    </row>
    <row r="37" ht="18" customHeight="1" spans="1:349">
      <c r="A37" t="s">
        <v>1356</v>
      </c>
      <c r="B37" t="s">
        <v>1102</v>
      </c>
      <c r="G37" t="s">
        <v>1357</v>
      </c>
      <c r="H37" t="s">
        <v>639</v>
      </c>
      <c r="I37" t="s">
        <v>1104</v>
      </c>
      <c r="J37" t="s">
        <v>1358</v>
      </c>
      <c r="K37" t="s">
        <v>1359</v>
      </c>
      <c r="L37" t="s">
        <v>639</v>
      </c>
      <c r="Y37" t="s">
        <v>1360</v>
      </c>
      <c r="Z37" t="s">
        <v>1361</v>
      </c>
      <c r="AA37" t="s">
        <v>1109</v>
      </c>
      <c r="AB37" t="s">
        <v>1110</v>
      </c>
      <c r="AE37" t="s">
        <v>1362</v>
      </c>
      <c r="AF37" t="s">
        <v>1112</v>
      </c>
      <c r="AG37" t="s">
        <v>1113</v>
      </c>
      <c r="AH37" t="s">
        <v>1113</v>
      </c>
      <c r="AI37" t="s">
        <v>1114</v>
      </c>
      <c r="AJ37" s="78" t="s">
        <v>191</v>
      </c>
      <c r="AK37" t="s">
        <v>1115</v>
      </c>
      <c r="AL37" t="s">
        <v>1116</v>
      </c>
      <c r="AN37">
        <v>1</v>
      </c>
      <c r="AO37">
        <v>1</v>
      </c>
      <c r="AR37" t="s">
        <v>1150</v>
      </c>
      <c r="AT37" t="s">
        <v>1118</v>
      </c>
      <c r="BQ37" t="s">
        <v>1258</v>
      </c>
      <c r="BT37" t="s">
        <v>1120</v>
      </c>
      <c r="BU37">
        <v>1</v>
      </c>
      <c r="BV37" t="s">
        <v>1258</v>
      </c>
      <c r="BX37" t="s">
        <v>1121</v>
      </c>
      <c r="BY37" t="s">
        <v>1259</v>
      </c>
      <c r="BZ37" t="s">
        <v>1123</v>
      </c>
      <c r="CA37" t="s">
        <v>1124</v>
      </c>
      <c r="CB37" t="s">
        <v>1125</v>
      </c>
      <c r="CC37" t="s">
        <v>315</v>
      </c>
      <c r="EJ37" t="s">
        <v>1358</v>
      </c>
      <c r="EK37" t="s">
        <v>1126</v>
      </c>
      <c r="EL37" t="s">
        <v>1127</v>
      </c>
      <c r="GN37">
        <v>0.39</v>
      </c>
      <c r="GO37" t="s">
        <v>1128</v>
      </c>
      <c r="GP37" t="s">
        <v>419</v>
      </c>
      <c r="GV37">
        <v>5.91</v>
      </c>
      <c r="GW37" t="s">
        <v>419</v>
      </c>
      <c r="HI37"/>
      <c r="HJ37" t="s">
        <v>601</v>
      </c>
      <c r="HK37"/>
      <c r="HL37">
        <v>3.49</v>
      </c>
      <c r="HM37"/>
      <c r="HN37"/>
      <c r="HO37"/>
      <c r="HP37"/>
      <c r="HQ37"/>
      <c r="HX37"/>
      <c r="HY37"/>
      <c r="HZ37"/>
      <c r="IA37"/>
      <c r="IB37"/>
      <c r="IC37"/>
      <c r="ID37"/>
      <c r="IE37"/>
      <c r="IF37"/>
      <c r="IG37"/>
      <c r="IH37"/>
      <c r="II37">
        <v>3.49</v>
      </c>
      <c r="IJ37"/>
      <c r="IK37"/>
      <c r="IN37">
        <v>4.33</v>
      </c>
      <c r="IO37" t="s">
        <v>419</v>
      </c>
      <c r="IR37">
        <v>5.91</v>
      </c>
      <c r="IS37" t="s">
        <v>419</v>
      </c>
      <c r="IV37">
        <v>0.39</v>
      </c>
      <c r="IW37" t="s">
        <v>419</v>
      </c>
      <c r="IZ37">
        <v>4.33</v>
      </c>
      <c r="JA37" t="s">
        <v>419</v>
      </c>
      <c r="JB37">
        <v>5.91</v>
      </c>
      <c r="JC37" t="s">
        <v>419</v>
      </c>
      <c r="JD37">
        <v>0.39</v>
      </c>
      <c r="JE37" t="s">
        <v>419</v>
      </c>
      <c r="JF37">
        <v>0.11</v>
      </c>
      <c r="JG37" t="s">
        <v>742</v>
      </c>
      <c r="JL37" t="s">
        <v>761</v>
      </c>
      <c r="JM37" t="s">
        <v>1129</v>
      </c>
      <c r="KC37" t="s">
        <v>1130</v>
      </c>
      <c r="KP37">
        <v>0.11</v>
      </c>
      <c r="KQ37" t="s">
        <v>742</v>
      </c>
      <c r="LA37" s="78" t="s">
        <v>1131</v>
      </c>
      <c r="MK37" t="s">
        <v>597</v>
      </c>
    </row>
    <row r="38" ht="18" customHeight="1" spans="1:349">
      <c r="A38" t="s">
        <v>1363</v>
      </c>
      <c r="B38" t="s">
        <v>1102</v>
      </c>
      <c r="G38" t="s">
        <v>1364</v>
      </c>
      <c r="H38" t="s">
        <v>639</v>
      </c>
      <c r="I38" t="s">
        <v>1104</v>
      </c>
      <c r="J38" t="s">
        <v>1365</v>
      </c>
      <c r="K38" t="s">
        <v>1366</v>
      </c>
      <c r="L38" t="s">
        <v>639</v>
      </c>
      <c r="Y38" t="s">
        <v>1367</v>
      </c>
      <c r="Z38" t="s">
        <v>1368</v>
      </c>
      <c r="AA38" t="s">
        <v>1109</v>
      </c>
      <c r="AB38" t="s">
        <v>1110</v>
      </c>
      <c r="AE38" t="s">
        <v>1369</v>
      </c>
      <c r="AF38" t="s">
        <v>1112</v>
      </c>
      <c r="AG38" t="s">
        <v>1113</v>
      </c>
      <c r="AH38" t="s">
        <v>1113</v>
      </c>
      <c r="AI38" t="s">
        <v>1114</v>
      </c>
      <c r="AJ38" s="78" t="s">
        <v>191</v>
      </c>
      <c r="AK38" t="s">
        <v>1115</v>
      </c>
      <c r="AL38" t="s">
        <v>1116</v>
      </c>
      <c r="AN38">
        <v>1</v>
      </c>
      <c r="AO38">
        <v>1</v>
      </c>
      <c r="AR38" t="s">
        <v>1304</v>
      </c>
      <c r="AT38" t="s">
        <v>1118</v>
      </c>
      <c r="BQ38" t="s">
        <v>1366</v>
      </c>
      <c r="BT38" t="s">
        <v>1120</v>
      </c>
      <c r="BU38">
        <v>1</v>
      </c>
      <c r="BV38" t="s">
        <v>1366</v>
      </c>
      <c r="BX38" t="s">
        <v>1121</v>
      </c>
      <c r="BY38" t="s">
        <v>1122</v>
      </c>
      <c r="BZ38" t="s">
        <v>1123</v>
      </c>
      <c r="CA38" t="s">
        <v>1305</v>
      </c>
      <c r="CB38" t="s">
        <v>1125</v>
      </c>
      <c r="CC38" t="s">
        <v>315</v>
      </c>
      <c r="EJ38" t="s">
        <v>1365</v>
      </c>
      <c r="EK38" t="s">
        <v>1126</v>
      </c>
      <c r="EL38" t="s">
        <v>1127</v>
      </c>
      <c r="GN38">
        <v>0.39</v>
      </c>
      <c r="GO38" t="s">
        <v>1128</v>
      </c>
      <c r="GP38" t="s">
        <v>419</v>
      </c>
      <c r="GV38">
        <v>5.91</v>
      </c>
      <c r="GW38" t="s">
        <v>419</v>
      </c>
      <c r="HI38"/>
      <c r="HJ38" t="s">
        <v>601</v>
      </c>
      <c r="HK38"/>
      <c r="HL38">
        <v>2.99</v>
      </c>
      <c r="HM38"/>
      <c r="HN38"/>
      <c r="HO38"/>
      <c r="HP38"/>
      <c r="HQ38"/>
      <c r="HX38"/>
      <c r="HY38"/>
      <c r="HZ38"/>
      <c r="IA38"/>
      <c r="IB38"/>
      <c r="IC38"/>
      <c r="ID38"/>
      <c r="IE38"/>
      <c r="IF38"/>
      <c r="IG38"/>
      <c r="IH38"/>
      <c r="II38">
        <v>2.99</v>
      </c>
      <c r="IJ38"/>
      <c r="IK38"/>
      <c r="IN38">
        <v>4.33</v>
      </c>
      <c r="IO38" t="s">
        <v>419</v>
      </c>
      <c r="IR38">
        <v>5.91</v>
      </c>
      <c r="IS38" t="s">
        <v>419</v>
      </c>
      <c r="IV38">
        <v>0.39</v>
      </c>
      <c r="IW38" t="s">
        <v>419</v>
      </c>
      <c r="IZ38">
        <v>4.33</v>
      </c>
      <c r="JA38" t="s">
        <v>419</v>
      </c>
      <c r="JB38">
        <v>5.91</v>
      </c>
      <c r="JC38" t="s">
        <v>419</v>
      </c>
      <c r="JD38">
        <v>0.39</v>
      </c>
      <c r="JE38" t="s">
        <v>419</v>
      </c>
      <c r="JF38">
        <v>0.11</v>
      </c>
      <c r="JG38" t="s">
        <v>742</v>
      </c>
      <c r="JL38" t="s">
        <v>761</v>
      </c>
      <c r="JM38" t="s">
        <v>1129</v>
      </c>
      <c r="KC38" t="s">
        <v>1130</v>
      </c>
      <c r="KP38">
        <v>0.11</v>
      </c>
      <c r="KQ38" t="s">
        <v>742</v>
      </c>
      <c r="LA38" s="78" t="s">
        <v>1131</v>
      </c>
      <c r="MK38" t="s">
        <v>597</v>
      </c>
    </row>
    <row r="39" ht="18" customHeight="1" spans="1:349">
      <c r="A39" t="s">
        <v>1370</v>
      </c>
      <c r="B39" t="s">
        <v>1102</v>
      </c>
      <c r="G39" t="s">
        <v>1371</v>
      </c>
      <c r="H39" t="s">
        <v>639</v>
      </c>
      <c r="I39" t="s">
        <v>1104</v>
      </c>
      <c r="J39" t="s">
        <v>1372</v>
      </c>
      <c r="K39" t="s">
        <v>1373</v>
      </c>
      <c r="L39" t="s">
        <v>639</v>
      </c>
      <c r="Y39" t="s">
        <v>1374</v>
      </c>
      <c r="Z39" t="s">
        <v>1375</v>
      </c>
      <c r="AA39" t="s">
        <v>1109</v>
      </c>
      <c r="AB39" t="s">
        <v>1110</v>
      </c>
      <c r="AE39" t="s">
        <v>1376</v>
      </c>
      <c r="AF39" t="s">
        <v>1112</v>
      </c>
      <c r="AG39" t="s">
        <v>1113</v>
      </c>
      <c r="AH39" t="s">
        <v>1113</v>
      </c>
      <c r="AI39" t="s">
        <v>1114</v>
      </c>
      <c r="AJ39" s="78" t="s">
        <v>191</v>
      </c>
      <c r="AK39" t="s">
        <v>1115</v>
      </c>
      <c r="AL39" t="s">
        <v>1116</v>
      </c>
      <c r="AN39">
        <v>1</v>
      </c>
      <c r="AO39">
        <v>1</v>
      </c>
      <c r="AR39" t="s">
        <v>1141</v>
      </c>
      <c r="AT39" t="s">
        <v>1118</v>
      </c>
      <c r="BQ39" t="s">
        <v>1210</v>
      </c>
      <c r="BT39" t="s">
        <v>1120</v>
      </c>
      <c r="BU39">
        <v>1</v>
      </c>
      <c r="BV39" t="s">
        <v>1210</v>
      </c>
      <c r="BX39" t="s">
        <v>1151</v>
      </c>
      <c r="BY39" t="s">
        <v>1152</v>
      </c>
      <c r="BZ39" t="s">
        <v>1123</v>
      </c>
      <c r="CA39" t="s">
        <v>423</v>
      </c>
      <c r="CB39" t="s">
        <v>1125</v>
      </c>
      <c r="CC39" t="s">
        <v>315</v>
      </c>
      <c r="EJ39" t="s">
        <v>1372</v>
      </c>
      <c r="EK39" t="s">
        <v>1126</v>
      </c>
      <c r="EL39" t="s">
        <v>1127</v>
      </c>
      <c r="GN39">
        <v>0.39</v>
      </c>
      <c r="GO39" t="s">
        <v>1128</v>
      </c>
      <c r="GP39" t="s">
        <v>419</v>
      </c>
      <c r="GV39">
        <v>5.91</v>
      </c>
      <c r="GW39" t="s">
        <v>419</v>
      </c>
      <c r="HI39"/>
      <c r="HJ39" t="s">
        <v>601</v>
      </c>
      <c r="HK39"/>
      <c r="HL39">
        <v>2.99</v>
      </c>
      <c r="HM39"/>
      <c r="HN39"/>
      <c r="HO39"/>
      <c r="HP39"/>
      <c r="HQ39"/>
      <c r="HX39"/>
      <c r="HY39"/>
      <c r="HZ39"/>
      <c r="IA39"/>
      <c r="IB39"/>
      <c r="IC39"/>
      <c r="ID39"/>
      <c r="IE39"/>
      <c r="IF39"/>
      <c r="IG39"/>
      <c r="IH39"/>
      <c r="II39">
        <v>2.99</v>
      </c>
      <c r="IJ39"/>
      <c r="IK39"/>
      <c r="IN39">
        <v>4.33</v>
      </c>
      <c r="IO39" t="s">
        <v>419</v>
      </c>
      <c r="IR39">
        <v>5.91</v>
      </c>
      <c r="IS39" t="s">
        <v>419</v>
      </c>
      <c r="IV39">
        <v>0.39</v>
      </c>
      <c r="IW39" t="s">
        <v>419</v>
      </c>
      <c r="IZ39">
        <v>4.33</v>
      </c>
      <c r="JA39" t="s">
        <v>419</v>
      </c>
      <c r="JB39">
        <v>5.91</v>
      </c>
      <c r="JC39" t="s">
        <v>419</v>
      </c>
      <c r="JD39">
        <v>0.39</v>
      </c>
      <c r="JE39" t="s">
        <v>419</v>
      </c>
      <c r="JF39">
        <v>0.11</v>
      </c>
      <c r="JG39" t="s">
        <v>742</v>
      </c>
      <c r="JL39" t="s">
        <v>761</v>
      </c>
      <c r="JM39" t="s">
        <v>1129</v>
      </c>
      <c r="KC39" t="s">
        <v>1130</v>
      </c>
      <c r="KP39">
        <v>0.11</v>
      </c>
      <c r="KQ39" t="s">
        <v>742</v>
      </c>
      <c r="LA39" s="78" t="s">
        <v>1131</v>
      </c>
      <c r="MK39" t="s">
        <v>597</v>
      </c>
    </row>
    <row r="40" ht="18" customHeight="1" spans="1:349">
      <c r="A40" t="s">
        <v>1377</v>
      </c>
      <c r="B40" t="s">
        <v>1102</v>
      </c>
      <c r="G40" t="s">
        <v>1378</v>
      </c>
      <c r="H40" t="s">
        <v>639</v>
      </c>
      <c r="I40" t="s">
        <v>1104</v>
      </c>
      <c r="J40" t="s">
        <v>1379</v>
      </c>
      <c r="K40" t="s">
        <v>1380</v>
      </c>
      <c r="L40" t="s">
        <v>639</v>
      </c>
      <c r="Y40" t="s">
        <v>1381</v>
      </c>
      <c r="Z40" t="s">
        <v>1382</v>
      </c>
      <c r="AA40" t="s">
        <v>1109</v>
      </c>
      <c r="AB40" t="s">
        <v>1110</v>
      </c>
      <c r="AE40" t="s">
        <v>1383</v>
      </c>
      <c r="AF40" t="s">
        <v>1112</v>
      </c>
      <c r="AG40" t="s">
        <v>1113</v>
      </c>
      <c r="AH40" t="s">
        <v>1113</v>
      </c>
      <c r="AI40" t="s">
        <v>1114</v>
      </c>
      <c r="AJ40" s="78" t="s">
        <v>191</v>
      </c>
      <c r="AK40" t="s">
        <v>1115</v>
      </c>
      <c r="AL40" t="s">
        <v>1116</v>
      </c>
      <c r="AN40">
        <v>1</v>
      </c>
      <c r="AO40">
        <v>1</v>
      </c>
      <c r="AR40" t="s">
        <v>1205</v>
      </c>
      <c r="AT40" t="s">
        <v>1118</v>
      </c>
      <c r="BQ40" t="s">
        <v>1327</v>
      </c>
      <c r="BT40" t="s">
        <v>1120</v>
      </c>
      <c r="BU40">
        <v>1</v>
      </c>
      <c r="BV40" t="s">
        <v>1327</v>
      </c>
      <c r="BX40" t="s">
        <v>1121</v>
      </c>
      <c r="BY40" t="s">
        <v>1122</v>
      </c>
      <c r="BZ40" t="s">
        <v>1123</v>
      </c>
      <c r="CA40" t="s">
        <v>346</v>
      </c>
      <c r="CB40" t="s">
        <v>365</v>
      </c>
      <c r="CC40" t="s">
        <v>315</v>
      </c>
      <c r="EJ40" t="s">
        <v>1379</v>
      </c>
      <c r="EK40" t="s">
        <v>1384</v>
      </c>
      <c r="EL40" t="s">
        <v>1127</v>
      </c>
      <c r="GN40">
        <v>0.39</v>
      </c>
      <c r="GO40" t="s">
        <v>1128</v>
      </c>
      <c r="GP40" t="s">
        <v>419</v>
      </c>
      <c r="GV40">
        <v>5.91</v>
      </c>
      <c r="GW40" t="s">
        <v>419</v>
      </c>
      <c r="HI40"/>
      <c r="HJ40" t="s">
        <v>601</v>
      </c>
      <c r="HK40"/>
      <c r="HL40">
        <v>3.29</v>
      </c>
      <c r="HM40"/>
      <c r="HN40"/>
      <c r="HO40"/>
      <c r="HP40"/>
      <c r="HQ40"/>
      <c r="HX40"/>
      <c r="HY40"/>
      <c r="HZ40"/>
      <c r="IA40"/>
      <c r="IB40"/>
      <c r="IC40"/>
      <c r="ID40"/>
      <c r="IE40"/>
      <c r="IF40"/>
      <c r="IG40"/>
      <c r="IH40"/>
      <c r="II40">
        <v>3.29</v>
      </c>
      <c r="IJ40"/>
      <c r="IK40"/>
      <c r="IN40">
        <v>4.33</v>
      </c>
      <c r="IO40" t="s">
        <v>419</v>
      </c>
      <c r="IR40">
        <v>5.91</v>
      </c>
      <c r="IS40" t="s">
        <v>419</v>
      </c>
      <c r="IV40">
        <v>0.39</v>
      </c>
      <c r="IW40" t="s">
        <v>419</v>
      </c>
      <c r="IZ40">
        <v>4.33</v>
      </c>
      <c r="JA40" t="s">
        <v>419</v>
      </c>
      <c r="JB40">
        <v>5.91</v>
      </c>
      <c r="JC40" t="s">
        <v>419</v>
      </c>
      <c r="JD40">
        <v>0.39</v>
      </c>
      <c r="JE40" t="s">
        <v>419</v>
      </c>
      <c r="JF40">
        <v>0.11</v>
      </c>
      <c r="JG40" t="s">
        <v>742</v>
      </c>
      <c r="JL40" t="s">
        <v>761</v>
      </c>
      <c r="JM40" t="s">
        <v>1129</v>
      </c>
      <c r="KC40" t="s">
        <v>1130</v>
      </c>
      <c r="KP40">
        <v>0.11</v>
      </c>
      <c r="KQ40" t="s">
        <v>742</v>
      </c>
      <c r="LA40" s="78" t="s">
        <v>1131</v>
      </c>
      <c r="MK40" t="s">
        <v>597</v>
      </c>
    </row>
    <row r="41" ht="18" customHeight="1" spans="1:349">
      <c r="A41" t="s">
        <v>1385</v>
      </c>
      <c r="B41" t="s">
        <v>1102</v>
      </c>
      <c r="G41" t="s">
        <v>1386</v>
      </c>
      <c r="H41" t="s">
        <v>639</v>
      </c>
      <c r="I41" t="s">
        <v>1104</v>
      </c>
      <c r="J41" t="s">
        <v>1387</v>
      </c>
      <c r="K41" t="s">
        <v>1388</v>
      </c>
      <c r="L41" t="s">
        <v>639</v>
      </c>
      <c r="Y41" t="s">
        <v>1389</v>
      </c>
      <c r="Z41" t="s">
        <v>1390</v>
      </c>
      <c r="AA41" t="s">
        <v>1109</v>
      </c>
      <c r="AB41" t="s">
        <v>1110</v>
      </c>
      <c r="AE41" t="s">
        <v>1391</v>
      </c>
      <c r="AF41" t="s">
        <v>1112</v>
      </c>
      <c r="AG41" t="s">
        <v>1113</v>
      </c>
      <c r="AH41" t="s">
        <v>1113</v>
      </c>
      <c r="AI41" t="s">
        <v>1114</v>
      </c>
      <c r="AJ41" s="78" t="s">
        <v>191</v>
      </c>
      <c r="AK41" t="s">
        <v>1115</v>
      </c>
      <c r="AL41" t="s">
        <v>1116</v>
      </c>
      <c r="AN41">
        <v>1</v>
      </c>
      <c r="AO41">
        <v>1</v>
      </c>
      <c r="AR41" t="s">
        <v>1205</v>
      </c>
      <c r="AT41" t="s">
        <v>1118</v>
      </c>
      <c r="BQ41" t="s">
        <v>1327</v>
      </c>
      <c r="BT41" t="s">
        <v>1120</v>
      </c>
      <c r="BU41">
        <v>1</v>
      </c>
      <c r="BV41" t="s">
        <v>1327</v>
      </c>
      <c r="BX41" t="s">
        <v>1121</v>
      </c>
      <c r="BY41" t="s">
        <v>1122</v>
      </c>
      <c r="BZ41" t="s">
        <v>1123</v>
      </c>
      <c r="CA41" t="s">
        <v>346</v>
      </c>
      <c r="CB41" t="s">
        <v>365</v>
      </c>
      <c r="CC41" t="s">
        <v>315</v>
      </c>
      <c r="EJ41" t="s">
        <v>1387</v>
      </c>
      <c r="EK41" t="s">
        <v>1384</v>
      </c>
      <c r="EL41" t="s">
        <v>1127</v>
      </c>
      <c r="GN41">
        <v>0.39</v>
      </c>
      <c r="GO41" t="s">
        <v>1128</v>
      </c>
      <c r="GP41" t="s">
        <v>419</v>
      </c>
      <c r="GV41">
        <v>5.91</v>
      </c>
      <c r="GW41" t="s">
        <v>419</v>
      </c>
      <c r="HI41"/>
      <c r="HJ41" t="s">
        <v>601</v>
      </c>
      <c r="HK41"/>
      <c r="HL41">
        <v>3.29</v>
      </c>
      <c r="HM41"/>
      <c r="HN41"/>
      <c r="HO41"/>
      <c r="HP41"/>
      <c r="HQ41"/>
      <c r="HX41"/>
      <c r="HY41"/>
      <c r="HZ41"/>
      <c r="IA41"/>
      <c r="IB41"/>
      <c r="IC41"/>
      <c r="ID41"/>
      <c r="IE41"/>
      <c r="IF41"/>
      <c r="IG41"/>
      <c r="IH41"/>
      <c r="II41">
        <v>3.29</v>
      </c>
      <c r="IJ41"/>
      <c r="IK41"/>
      <c r="IN41">
        <v>4.33</v>
      </c>
      <c r="IO41" t="s">
        <v>419</v>
      </c>
      <c r="IR41">
        <v>5.91</v>
      </c>
      <c r="IS41" t="s">
        <v>419</v>
      </c>
      <c r="IV41">
        <v>0.39</v>
      </c>
      <c r="IW41" t="s">
        <v>419</v>
      </c>
      <c r="IZ41">
        <v>4.33</v>
      </c>
      <c r="JA41" t="s">
        <v>419</v>
      </c>
      <c r="JB41">
        <v>5.91</v>
      </c>
      <c r="JC41" t="s">
        <v>419</v>
      </c>
      <c r="JD41">
        <v>0.39</v>
      </c>
      <c r="JE41" t="s">
        <v>419</v>
      </c>
      <c r="JF41">
        <v>0.11</v>
      </c>
      <c r="JG41" t="s">
        <v>742</v>
      </c>
      <c r="JL41" t="s">
        <v>761</v>
      </c>
      <c r="JM41" t="s">
        <v>1129</v>
      </c>
      <c r="KC41" t="s">
        <v>1130</v>
      </c>
      <c r="KP41">
        <v>0.11</v>
      </c>
      <c r="KQ41" t="s">
        <v>742</v>
      </c>
      <c r="LA41" s="78" t="s">
        <v>1131</v>
      </c>
      <c r="MK41" t="s">
        <v>597</v>
      </c>
    </row>
    <row r="42" ht="18" customHeight="1" spans="1:349">
      <c r="A42" t="s">
        <v>1392</v>
      </c>
      <c r="B42" t="s">
        <v>1102</v>
      </c>
      <c r="G42" t="s">
        <v>1393</v>
      </c>
      <c r="H42" t="s">
        <v>639</v>
      </c>
      <c r="I42" t="s">
        <v>1104</v>
      </c>
      <c r="J42" t="s">
        <v>1394</v>
      </c>
      <c r="K42" t="s">
        <v>1395</v>
      </c>
      <c r="L42" t="s">
        <v>639</v>
      </c>
      <c r="Y42" t="s">
        <v>1396</v>
      </c>
      <c r="Z42" t="s">
        <v>1397</v>
      </c>
      <c r="AA42" t="s">
        <v>1109</v>
      </c>
      <c r="AB42" t="s">
        <v>1110</v>
      </c>
      <c r="AE42" t="s">
        <v>1398</v>
      </c>
      <c r="AF42" t="s">
        <v>1112</v>
      </c>
      <c r="AG42" t="s">
        <v>1113</v>
      </c>
      <c r="AH42" t="s">
        <v>1113</v>
      </c>
      <c r="AI42" t="s">
        <v>1114</v>
      </c>
      <c r="AJ42" s="78" t="s">
        <v>191</v>
      </c>
      <c r="AK42" t="s">
        <v>1115</v>
      </c>
      <c r="AL42" t="s">
        <v>1116</v>
      </c>
      <c r="AN42">
        <v>1</v>
      </c>
      <c r="AO42">
        <v>1</v>
      </c>
      <c r="AR42" t="s">
        <v>1205</v>
      </c>
      <c r="AT42" t="s">
        <v>1118</v>
      </c>
      <c r="BQ42" t="s">
        <v>1327</v>
      </c>
      <c r="BT42" t="s">
        <v>1120</v>
      </c>
      <c r="BU42">
        <v>1</v>
      </c>
      <c r="BV42" t="s">
        <v>1327</v>
      </c>
      <c r="BX42" t="s">
        <v>1121</v>
      </c>
      <c r="BY42" t="s">
        <v>1122</v>
      </c>
      <c r="BZ42" t="s">
        <v>1123</v>
      </c>
      <c r="CA42" t="s">
        <v>346</v>
      </c>
      <c r="CB42" t="s">
        <v>1399</v>
      </c>
      <c r="CC42" t="s">
        <v>315</v>
      </c>
      <c r="EJ42" t="s">
        <v>1394</v>
      </c>
      <c r="EK42" t="s">
        <v>1384</v>
      </c>
      <c r="EL42" t="s">
        <v>1127</v>
      </c>
      <c r="GN42">
        <v>0.39</v>
      </c>
      <c r="GO42" t="s">
        <v>1128</v>
      </c>
      <c r="GP42" t="s">
        <v>419</v>
      </c>
      <c r="GV42">
        <v>5.91</v>
      </c>
      <c r="GW42" t="s">
        <v>419</v>
      </c>
      <c r="HI42"/>
      <c r="HJ42" t="s">
        <v>601</v>
      </c>
      <c r="HK42"/>
      <c r="HL42">
        <v>2.49</v>
      </c>
      <c r="HM42"/>
      <c r="HN42"/>
      <c r="HO42"/>
      <c r="HP42"/>
      <c r="HQ42"/>
      <c r="HX42"/>
      <c r="HY42"/>
      <c r="HZ42"/>
      <c r="IA42"/>
      <c r="IB42"/>
      <c r="IC42"/>
      <c r="ID42"/>
      <c r="IE42"/>
      <c r="IF42"/>
      <c r="IG42"/>
      <c r="IH42"/>
      <c r="II42">
        <v>2.49</v>
      </c>
      <c r="IJ42"/>
      <c r="IK42"/>
      <c r="IN42">
        <v>4.33</v>
      </c>
      <c r="IO42" t="s">
        <v>419</v>
      </c>
      <c r="IR42">
        <v>5.91</v>
      </c>
      <c r="IS42" t="s">
        <v>419</v>
      </c>
      <c r="IV42">
        <v>0.39</v>
      </c>
      <c r="IW42" t="s">
        <v>419</v>
      </c>
      <c r="IZ42">
        <v>4.33</v>
      </c>
      <c r="JA42" t="s">
        <v>419</v>
      </c>
      <c r="JB42">
        <v>5.91</v>
      </c>
      <c r="JC42" t="s">
        <v>419</v>
      </c>
      <c r="JD42">
        <v>0.39</v>
      </c>
      <c r="JE42" t="s">
        <v>419</v>
      </c>
      <c r="JF42">
        <v>0.11</v>
      </c>
      <c r="JG42" t="s">
        <v>742</v>
      </c>
      <c r="JL42" t="s">
        <v>761</v>
      </c>
      <c r="JM42" t="s">
        <v>1129</v>
      </c>
      <c r="KC42" t="s">
        <v>1130</v>
      </c>
      <c r="KP42">
        <v>0.11</v>
      </c>
      <c r="KQ42" t="s">
        <v>742</v>
      </c>
      <c r="LA42" s="78" t="s">
        <v>1131</v>
      </c>
      <c r="MK42" t="s">
        <v>597</v>
      </c>
    </row>
    <row r="43" ht="18" customHeight="1" spans="1:349">
      <c r="A43" t="s">
        <v>1400</v>
      </c>
      <c r="B43" t="s">
        <v>1102</v>
      </c>
      <c r="G43" t="s">
        <v>1401</v>
      </c>
      <c r="H43" t="s">
        <v>639</v>
      </c>
      <c r="I43" t="s">
        <v>1104</v>
      </c>
      <c r="J43" t="s">
        <v>1402</v>
      </c>
      <c r="K43" t="s">
        <v>1403</v>
      </c>
      <c r="L43" t="s">
        <v>639</v>
      </c>
      <c r="Y43" t="s">
        <v>1404</v>
      </c>
      <c r="Z43" t="s">
        <v>1405</v>
      </c>
      <c r="AA43" t="s">
        <v>1109</v>
      </c>
      <c r="AB43" t="s">
        <v>1110</v>
      </c>
      <c r="AE43" t="s">
        <v>1406</v>
      </c>
      <c r="AF43" t="s">
        <v>1112</v>
      </c>
      <c r="AG43" t="s">
        <v>1113</v>
      </c>
      <c r="AH43" t="s">
        <v>1113</v>
      </c>
      <c r="AI43" t="s">
        <v>1114</v>
      </c>
      <c r="AJ43" s="78" t="s">
        <v>191</v>
      </c>
      <c r="AK43" t="s">
        <v>1115</v>
      </c>
      <c r="AL43" t="s">
        <v>1116</v>
      </c>
      <c r="AN43">
        <v>1</v>
      </c>
      <c r="AO43">
        <v>1</v>
      </c>
      <c r="AR43" t="s">
        <v>1205</v>
      </c>
      <c r="AT43" t="s">
        <v>1118</v>
      </c>
      <c r="BQ43" t="s">
        <v>1327</v>
      </c>
      <c r="BT43" t="s">
        <v>1120</v>
      </c>
      <c r="BU43">
        <v>1</v>
      </c>
      <c r="BV43" t="s">
        <v>1327</v>
      </c>
      <c r="BX43" t="s">
        <v>1121</v>
      </c>
      <c r="BY43" t="s">
        <v>1122</v>
      </c>
      <c r="BZ43" t="s">
        <v>1123</v>
      </c>
      <c r="CA43" t="s">
        <v>346</v>
      </c>
      <c r="CB43" t="s">
        <v>1399</v>
      </c>
      <c r="CC43" t="s">
        <v>315</v>
      </c>
      <c r="EJ43" t="s">
        <v>1402</v>
      </c>
      <c r="EK43" t="s">
        <v>1384</v>
      </c>
      <c r="EL43" t="s">
        <v>1127</v>
      </c>
      <c r="GN43">
        <v>0.39</v>
      </c>
      <c r="GO43" t="s">
        <v>1128</v>
      </c>
      <c r="GP43" t="s">
        <v>419</v>
      </c>
      <c r="GV43">
        <v>5.91</v>
      </c>
      <c r="GW43" t="s">
        <v>419</v>
      </c>
      <c r="HI43"/>
      <c r="HJ43" t="s">
        <v>601</v>
      </c>
      <c r="HK43"/>
      <c r="HL43">
        <v>2.99</v>
      </c>
      <c r="HM43"/>
      <c r="HN43"/>
      <c r="HO43"/>
      <c r="HP43"/>
      <c r="HQ43"/>
      <c r="HX43"/>
      <c r="HY43"/>
      <c r="HZ43"/>
      <c r="IA43"/>
      <c r="IB43"/>
      <c r="IC43"/>
      <c r="ID43"/>
      <c r="IE43"/>
      <c r="IF43"/>
      <c r="IG43"/>
      <c r="IH43"/>
      <c r="II43">
        <v>2.99</v>
      </c>
      <c r="IJ43"/>
      <c r="IK43"/>
      <c r="IN43">
        <v>4.33</v>
      </c>
      <c r="IO43" t="s">
        <v>419</v>
      </c>
      <c r="IR43">
        <v>5.91</v>
      </c>
      <c r="IS43" t="s">
        <v>419</v>
      </c>
      <c r="IV43">
        <v>0.39</v>
      </c>
      <c r="IW43" t="s">
        <v>419</v>
      </c>
      <c r="IZ43">
        <v>4.33</v>
      </c>
      <c r="JA43" t="s">
        <v>419</v>
      </c>
      <c r="JB43">
        <v>5.91</v>
      </c>
      <c r="JC43" t="s">
        <v>419</v>
      </c>
      <c r="JD43">
        <v>0.39</v>
      </c>
      <c r="JE43" t="s">
        <v>419</v>
      </c>
      <c r="JF43">
        <v>0.11</v>
      </c>
      <c r="JG43" t="s">
        <v>742</v>
      </c>
      <c r="JL43" t="s">
        <v>761</v>
      </c>
      <c r="JM43" t="s">
        <v>1129</v>
      </c>
      <c r="KC43" t="s">
        <v>1130</v>
      </c>
      <c r="KP43">
        <v>0.11</v>
      </c>
      <c r="KQ43" t="s">
        <v>742</v>
      </c>
      <c r="LA43" s="78" t="s">
        <v>1131</v>
      </c>
      <c r="MK43" t="s">
        <v>597</v>
      </c>
    </row>
    <row r="44" ht="18" customHeight="1" spans="1:349">
      <c r="A44" t="s">
        <v>1407</v>
      </c>
      <c r="B44" t="s">
        <v>1102</v>
      </c>
      <c r="G44" t="s">
        <v>1408</v>
      </c>
      <c r="H44" t="s">
        <v>639</v>
      </c>
      <c r="I44" t="s">
        <v>1104</v>
      </c>
      <c r="J44" t="s">
        <v>1409</v>
      </c>
      <c r="K44" t="s">
        <v>1410</v>
      </c>
      <c r="L44" t="s">
        <v>639</v>
      </c>
      <c r="Y44" t="s">
        <v>1411</v>
      </c>
      <c r="Z44" t="s">
        <v>1412</v>
      </c>
      <c r="AA44" t="s">
        <v>1109</v>
      </c>
      <c r="AB44" t="s">
        <v>1110</v>
      </c>
      <c r="AE44" t="s">
        <v>1413</v>
      </c>
      <c r="AF44" t="s">
        <v>1112</v>
      </c>
      <c r="AG44" t="s">
        <v>1113</v>
      </c>
      <c r="AH44" t="s">
        <v>1113</v>
      </c>
      <c r="AI44" t="s">
        <v>1114</v>
      </c>
      <c r="AJ44" s="78" t="s">
        <v>191</v>
      </c>
      <c r="AK44" t="s">
        <v>1115</v>
      </c>
      <c r="AL44" t="s">
        <v>1116</v>
      </c>
      <c r="AN44">
        <v>1</v>
      </c>
      <c r="AO44">
        <v>1</v>
      </c>
      <c r="AR44" t="s">
        <v>1205</v>
      </c>
      <c r="AT44" t="s">
        <v>1118</v>
      </c>
      <c r="BQ44" t="s">
        <v>1327</v>
      </c>
      <c r="BT44" t="s">
        <v>1120</v>
      </c>
      <c r="BU44">
        <v>1</v>
      </c>
      <c r="BV44" t="s">
        <v>1327</v>
      </c>
      <c r="BX44" t="s">
        <v>1121</v>
      </c>
      <c r="BY44" t="s">
        <v>1122</v>
      </c>
      <c r="BZ44" t="s">
        <v>1123</v>
      </c>
      <c r="CA44" t="s">
        <v>346</v>
      </c>
      <c r="CB44" t="s">
        <v>1399</v>
      </c>
      <c r="CC44" t="s">
        <v>315</v>
      </c>
      <c r="EJ44" t="s">
        <v>1409</v>
      </c>
      <c r="EK44" t="s">
        <v>1384</v>
      </c>
      <c r="EL44" t="s">
        <v>1127</v>
      </c>
      <c r="GN44">
        <v>0.39</v>
      </c>
      <c r="GO44" t="s">
        <v>1128</v>
      </c>
      <c r="GP44" t="s">
        <v>419</v>
      </c>
      <c r="GV44">
        <v>5.91</v>
      </c>
      <c r="GW44" t="s">
        <v>419</v>
      </c>
      <c r="HI44"/>
      <c r="HJ44" t="s">
        <v>601</v>
      </c>
      <c r="HK44"/>
      <c r="HL44">
        <v>2.99</v>
      </c>
      <c r="HM44"/>
      <c r="HN44"/>
      <c r="HO44"/>
      <c r="HP44"/>
      <c r="HQ44"/>
      <c r="HX44"/>
      <c r="HY44"/>
      <c r="HZ44"/>
      <c r="IA44"/>
      <c r="IB44"/>
      <c r="IC44"/>
      <c r="ID44"/>
      <c r="IE44"/>
      <c r="IF44"/>
      <c r="IG44"/>
      <c r="IH44"/>
      <c r="II44">
        <v>2.99</v>
      </c>
      <c r="IJ44"/>
      <c r="IK44"/>
      <c r="IN44">
        <v>4.33</v>
      </c>
      <c r="IO44" t="s">
        <v>419</v>
      </c>
      <c r="IR44">
        <v>5.91</v>
      </c>
      <c r="IS44" t="s">
        <v>419</v>
      </c>
      <c r="IV44">
        <v>0.39</v>
      </c>
      <c r="IW44" t="s">
        <v>419</v>
      </c>
      <c r="IZ44">
        <v>4.33</v>
      </c>
      <c r="JA44" t="s">
        <v>419</v>
      </c>
      <c r="JB44">
        <v>5.91</v>
      </c>
      <c r="JC44" t="s">
        <v>419</v>
      </c>
      <c r="JD44">
        <v>0.39</v>
      </c>
      <c r="JE44" t="s">
        <v>419</v>
      </c>
      <c r="JF44">
        <v>0.11</v>
      </c>
      <c r="JG44" t="s">
        <v>742</v>
      </c>
      <c r="JL44" t="s">
        <v>761</v>
      </c>
      <c r="JM44" t="s">
        <v>1129</v>
      </c>
      <c r="KC44" t="s">
        <v>1130</v>
      </c>
      <c r="KP44">
        <v>0.11</v>
      </c>
      <c r="KQ44" t="s">
        <v>742</v>
      </c>
      <c r="LA44" s="78" t="s">
        <v>1131</v>
      </c>
      <c r="MK44" t="s">
        <v>597</v>
      </c>
    </row>
    <row r="45" ht="18" customHeight="1" spans="1:349">
      <c r="A45" t="s">
        <v>1414</v>
      </c>
      <c r="B45" t="s">
        <v>1102</v>
      </c>
      <c r="G45" t="s">
        <v>1415</v>
      </c>
      <c r="H45" t="s">
        <v>639</v>
      </c>
      <c r="I45" t="s">
        <v>1104</v>
      </c>
      <c r="J45" t="s">
        <v>1416</v>
      </c>
      <c r="K45" t="s">
        <v>1417</v>
      </c>
      <c r="L45" t="s">
        <v>639</v>
      </c>
      <c r="Y45" t="s">
        <v>1418</v>
      </c>
      <c r="Z45" t="s">
        <v>1419</v>
      </c>
      <c r="AA45" t="s">
        <v>1109</v>
      </c>
      <c r="AB45" t="s">
        <v>1110</v>
      </c>
      <c r="AE45" t="s">
        <v>1420</v>
      </c>
      <c r="AF45" t="s">
        <v>1112</v>
      </c>
      <c r="AG45" t="s">
        <v>1113</v>
      </c>
      <c r="AH45" t="s">
        <v>1113</v>
      </c>
      <c r="AI45" t="s">
        <v>1114</v>
      </c>
      <c r="AJ45" s="78" t="s">
        <v>191</v>
      </c>
      <c r="AK45" t="s">
        <v>1115</v>
      </c>
      <c r="AL45" t="s">
        <v>1116</v>
      </c>
      <c r="AN45">
        <v>1</v>
      </c>
      <c r="AO45">
        <v>1</v>
      </c>
      <c r="AR45" t="s">
        <v>1205</v>
      </c>
      <c r="AT45" t="s">
        <v>1118</v>
      </c>
      <c r="BQ45" t="s">
        <v>1327</v>
      </c>
      <c r="BT45" t="s">
        <v>1120</v>
      </c>
      <c r="BU45">
        <v>1</v>
      </c>
      <c r="BV45" t="s">
        <v>1327</v>
      </c>
      <c r="BX45" t="s">
        <v>1121</v>
      </c>
      <c r="BY45" t="s">
        <v>1122</v>
      </c>
      <c r="BZ45" t="s">
        <v>1123</v>
      </c>
      <c r="CA45" t="s">
        <v>346</v>
      </c>
      <c r="CB45" t="s">
        <v>1399</v>
      </c>
      <c r="CC45" t="s">
        <v>315</v>
      </c>
      <c r="EJ45" t="s">
        <v>1416</v>
      </c>
      <c r="EK45" t="s">
        <v>1384</v>
      </c>
      <c r="EL45" t="s">
        <v>1127</v>
      </c>
      <c r="GN45">
        <v>0.39</v>
      </c>
      <c r="GO45" t="s">
        <v>1128</v>
      </c>
      <c r="GP45" t="s">
        <v>419</v>
      </c>
      <c r="GV45">
        <v>5.91</v>
      </c>
      <c r="GW45" t="s">
        <v>419</v>
      </c>
      <c r="HI45"/>
      <c r="HJ45" t="s">
        <v>601</v>
      </c>
      <c r="HK45"/>
      <c r="HL45">
        <v>2.49</v>
      </c>
      <c r="HM45"/>
      <c r="HN45"/>
      <c r="HO45"/>
      <c r="HP45"/>
      <c r="HQ45"/>
      <c r="HX45"/>
      <c r="HY45"/>
      <c r="HZ45"/>
      <c r="IA45"/>
      <c r="IB45"/>
      <c r="IC45"/>
      <c r="ID45"/>
      <c r="IE45"/>
      <c r="IF45"/>
      <c r="IG45"/>
      <c r="IH45"/>
      <c r="II45">
        <v>2.49</v>
      </c>
      <c r="IJ45"/>
      <c r="IK45"/>
      <c r="IN45">
        <v>4.33</v>
      </c>
      <c r="IO45" t="s">
        <v>419</v>
      </c>
      <c r="IR45">
        <v>5.91</v>
      </c>
      <c r="IS45" t="s">
        <v>419</v>
      </c>
      <c r="IV45">
        <v>0.39</v>
      </c>
      <c r="IW45" t="s">
        <v>419</v>
      </c>
      <c r="IZ45">
        <v>4.33</v>
      </c>
      <c r="JA45" t="s">
        <v>419</v>
      </c>
      <c r="JB45">
        <v>5.91</v>
      </c>
      <c r="JC45" t="s">
        <v>419</v>
      </c>
      <c r="JD45">
        <v>0.39</v>
      </c>
      <c r="JE45" t="s">
        <v>419</v>
      </c>
      <c r="JF45">
        <v>0.11</v>
      </c>
      <c r="JG45" t="s">
        <v>742</v>
      </c>
      <c r="JL45" t="s">
        <v>761</v>
      </c>
      <c r="JM45" t="s">
        <v>1129</v>
      </c>
      <c r="KC45" t="s">
        <v>1130</v>
      </c>
      <c r="KP45">
        <v>0.11</v>
      </c>
      <c r="KQ45" t="s">
        <v>742</v>
      </c>
      <c r="LA45" s="78" t="s">
        <v>1131</v>
      </c>
      <c r="MK45" t="s">
        <v>597</v>
      </c>
    </row>
    <row r="46" ht="18" customHeight="1" spans="1:349">
      <c r="A46" t="s">
        <v>1421</v>
      </c>
      <c r="B46" t="s">
        <v>1102</v>
      </c>
      <c r="G46" t="s">
        <v>1422</v>
      </c>
      <c r="H46" t="s">
        <v>639</v>
      </c>
      <c r="I46" t="s">
        <v>1104</v>
      </c>
      <c r="J46" t="s">
        <v>1423</v>
      </c>
      <c r="K46" t="s">
        <v>1424</v>
      </c>
      <c r="L46" t="s">
        <v>639</v>
      </c>
      <c r="Y46" t="s">
        <v>1425</v>
      </c>
      <c r="Z46" t="s">
        <v>1426</v>
      </c>
      <c r="AA46" t="s">
        <v>1109</v>
      </c>
      <c r="AB46" t="s">
        <v>1110</v>
      </c>
      <c r="AE46" t="s">
        <v>1427</v>
      </c>
      <c r="AF46" t="s">
        <v>1112</v>
      </c>
      <c r="AG46" t="s">
        <v>1113</v>
      </c>
      <c r="AH46" t="s">
        <v>1113</v>
      </c>
      <c r="AI46" t="s">
        <v>1114</v>
      </c>
      <c r="AJ46" s="78" t="s">
        <v>191</v>
      </c>
      <c r="AK46" t="s">
        <v>1115</v>
      </c>
      <c r="AL46" t="s">
        <v>1116</v>
      </c>
      <c r="AN46">
        <v>1</v>
      </c>
      <c r="AO46">
        <v>1</v>
      </c>
      <c r="AR46" t="s">
        <v>1205</v>
      </c>
      <c r="AT46" t="s">
        <v>1118</v>
      </c>
      <c r="BQ46" t="s">
        <v>1327</v>
      </c>
      <c r="BT46" t="s">
        <v>1120</v>
      </c>
      <c r="BU46">
        <v>1</v>
      </c>
      <c r="BV46" t="s">
        <v>1327</v>
      </c>
      <c r="BX46" t="s">
        <v>1121</v>
      </c>
      <c r="BY46" t="s">
        <v>1122</v>
      </c>
      <c r="BZ46" t="s">
        <v>1123</v>
      </c>
      <c r="CA46" t="s">
        <v>346</v>
      </c>
      <c r="CB46" t="s">
        <v>365</v>
      </c>
      <c r="CC46" t="s">
        <v>315</v>
      </c>
      <c r="EJ46" t="s">
        <v>1423</v>
      </c>
      <c r="EK46" t="s">
        <v>1384</v>
      </c>
      <c r="EL46" t="s">
        <v>1127</v>
      </c>
      <c r="GN46">
        <v>0.39</v>
      </c>
      <c r="GO46" t="s">
        <v>1128</v>
      </c>
      <c r="GP46" t="s">
        <v>419</v>
      </c>
      <c r="GV46">
        <v>5.91</v>
      </c>
      <c r="GW46" t="s">
        <v>419</v>
      </c>
      <c r="HI46"/>
      <c r="HJ46" t="s">
        <v>601</v>
      </c>
      <c r="HK46"/>
      <c r="HL46">
        <v>3.29</v>
      </c>
      <c r="HM46"/>
      <c r="HN46"/>
      <c r="HO46"/>
      <c r="HP46"/>
      <c r="HQ46"/>
      <c r="HX46"/>
      <c r="HY46"/>
      <c r="HZ46"/>
      <c r="IA46"/>
      <c r="IB46"/>
      <c r="IC46"/>
      <c r="ID46"/>
      <c r="IE46"/>
      <c r="IF46"/>
      <c r="IG46"/>
      <c r="IH46"/>
      <c r="II46">
        <v>3.29</v>
      </c>
      <c r="IJ46"/>
      <c r="IK46"/>
      <c r="IN46">
        <v>4.33</v>
      </c>
      <c r="IO46" t="s">
        <v>419</v>
      </c>
      <c r="IR46">
        <v>5.91</v>
      </c>
      <c r="IS46" t="s">
        <v>419</v>
      </c>
      <c r="IV46">
        <v>0.39</v>
      </c>
      <c r="IW46" t="s">
        <v>419</v>
      </c>
      <c r="IZ46">
        <v>4.33</v>
      </c>
      <c r="JA46" t="s">
        <v>419</v>
      </c>
      <c r="JB46">
        <v>5.91</v>
      </c>
      <c r="JC46" t="s">
        <v>419</v>
      </c>
      <c r="JD46">
        <v>0.39</v>
      </c>
      <c r="JE46" t="s">
        <v>419</v>
      </c>
      <c r="JF46">
        <v>0.11</v>
      </c>
      <c r="JG46" t="s">
        <v>742</v>
      </c>
      <c r="JL46" t="s">
        <v>761</v>
      </c>
      <c r="JM46" t="s">
        <v>1129</v>
      </c>
      <c r="KC46" t="s">
        <v>1130</v>
      </c>
      <c r="KP46">
        <v>0.11</v>
      </c>
      <c r="KQ46" t="s">
        <v>742</v>
      </c>
      <c r="LA46" s="78" t="s">
        <v>1131</v>
      </c>
      <c r="MK46" t="s">
        <v>597</v>
      </c>
    </row>
    <row r="47" ht="18" customHeight="1" spans="1:349">
      <c r="A47" t="s">
        <v>1428</v>
      </c>
      <c r="B47" t="s">
        <v>1102</v>
      </c>
      <c r="G47" t="s">
        <v>1429</v>
      </c>
      <c r="H47" t="s">
        <v>639</v>
      </c>
      <c r="I47" t="s">
        <v>1104</v>
      </c>
      <c r="J47" t="s">
        <v>1430</v>
      </c>
      <c r="K47" t="s">
        <v>1431</v>
      </c>
      <c r="L47" t="s">
        <v>639</v>
      </c>
      <c r="Y47" t="s">
        <v>1432</v>
      </c>
      <c r="Z47" t="s">
        <v>1433</v>
      </c>
      <c r="AA47" t="s">
        <v>1109</v>
      </c>
      <c r="AB47" t="s">
        <v>1110</v>
      </c>
      <c r="AE47" t="s">
        <v>1434</v>
      </c>
      <c r="AF47" t="s">
        <v>1112</v>
      </c>
      <c r="AG47" t="s">
        <v>1113</v>
      </c>
      <c r="AH47" t="s">
        <v>1113</v>
      </c>
      <c r="AI47" t="s">
        <v>1114</v>
      </c>
      <c r="AJ47" s="78" t="s">
        <v>191</v>
      </c>
      <c r="AK47" t="s">
        <v>1115</v>
      </c>
      <c r="AL47" t="s">
        <v>1116</v>
      </c>
      <c r="AN47">
        <v>1</v>
      </c>
      <c r="AO47">
        <v>1</v>
      </c>
      <c r="AR47" t="s">
        <v>1205</v>
      </c>
      <c r="AT47" t="s">
        <v>1118</v>
      </c>
      <c r="BQ47" t="s">
        <v>1327</v>
      </c>
      <c r="BT47" t="s">
        <v>1120</v>
      </c>
      <c r="BU47">
        <v>1</v>
      </c>
      <c r="BV47" t="s">
        <v>1327</v>
      </c>
      <c r="BX47" t="s">
        <v>1121</v>
      </c>
      <c r="BY47" t="s">
        <v>1122</v>
      </c>
      <c r="BZ47" t="s">
        <v>1123</v>
      </c>
      <c r="CA47" t="s">
        <v>346</v>
      </c>
      <c r="CB47" t="s">
        <v>365</v>
      </c>
      <c r="CC47" t="s">
        <v>315</v>
      </c>
      <c r="EJ47" t="s">
        <v>1430</v>
      </c>
      <c r="EK47" t="s">
        <v>1384</v>
      </c>
      <c r="EL47" t="s">
        <v>1127</v>
      </c>
      <c r="GN47">
        <v>0.39</v>
      </c>
      <c r="GO47" t="s">
        <v>1128</v>
      </c>
      <c r="GP47" t="s">
        <v>419</v>
      </c>
      <c r="GV47">
        <v>5.91</v>
      </c>
      <c r="GW47" t="s">
        <v>419</v>
      </c>
      <c r="HI47"/>
      <c r="HJ47" t="s">
        <v>601</v>
      </c>
      <c r="HK47"/>
      <c r="HL47">
        <v>3.29</v>
      </c>
      <c r="HM47"/>
      <c r="HN47"/>
      <c r="HO47"/>
      <c r="HP47"/>
      <c r="HQ47"/>
      <c r="HX47"/>
      <c r="HY47"/>
      <c r="HZ47"/>
      <c r="IA47"/>
      <c r="IB47"/>
      <c r="IC47"/>
      <c r="ID47"/>
      <c r="IE47"/>
      <c r="IF47"/>
      <c r="IG47"/>
      <c r="IH47"/>
      <c r="II47">
        <v>3.29</v>
      </c>
      <c r="IJ47"/>
      <c r="IK47"/>
      <c r="IN47">
        <v>4.33</v>
      </c>
      <c r="IO47" t="s">
        <v>419</v>
      </c>
      <c r="IR47">
        <v>5.91</v>
      </c>
      <c r="IS47" t="s">
        <v>419</v>
      </c>
      <c r="IV47">
        <v>0.39</v>
      </c>
      <c r="IW47" t="s">
        <v>419</v>
      </c>
      <c r="IZ47">
        <v>4.33</v>
      </c>
      <c r="JA47" t="s">
        <v>419</v>
      </c>
      <c r="JB47">
        <v>5.91</v>
      </c>
      <c r="JC47" t="s">
        <v>419</v>
      </c>
      <c r="JD47">
        <v>0.39</v>
      </c>
      <c r="JE47" t="s">
        <v>419</v>
      </c>
      <c r="JF47">
        <v>0.11</v>
      </c>
      <c r="JG47" t="s">
        <v>742</v>
      </c>
      <c r="JL47" t="s">
        <v>761</v>
      </c>
      <c r="JM47" t="s">
        <v>1129</v>
      </c>
      <c r="KC47" t="s">
        <v>1130</v>
      </c>
      <c r="KP47">
        <v>0.11</v>
      </c>
      <c r="KQ47" t="s">
        <v>742</v>
      </c>
      <c r="LA47" s="78" t="s">
        <v>1131</v>
      </c>
      <c r="MK47" t="s">
        <v>597</v>
      </c>
    </row>
    <row r="48" ht="18" customHeight="1" spans="1:349">
      <c r="A48" t="s">
        <v>1435</v>
      </c>
      <c r="B48" t="s">
        <v>1102</v>
      </c>
      <c r="G48" t="s">
        <v>1436</v>
      </c>
      <c r="H48" t="s">
        <v>639</v>
      </c>
      <c r="I48" t="s">
        <v>1104</v>
      </c>
      <c r="J48" t="s">
        <v>1437</v>
      </c>
      <c r="K48" t="s">
        <v>1438</v>
      </c>
      <c r="L48" t="s">
        <v>639</v>
      </c>
      <c r="Y48" t="s">
        <v>1439</v>
      </c>
      <c r="Z48" t="s">
        <v>1440</v>
      </c>
      <c r="AA48" t="s">
        <v>1109</v>
      </c>
      <c r="AB48" t="s">
        <v>1110</v>
      </c>
      <c r="AE48" t="s">
        <v>1383</v>
      </c>
      <c r="AF48" t="s">
        <v>1112</v>
      </c>
      <c r="AG48" t="s">
        <v>1113</v>
      </c>
      <c r="AH48" t="s">
        <v>1113</v>
      </c>
      <c r="AI48" t="s">
        <v>1114</v>
      </c>
      <c r="AJ48" s="78" t="s">
        <v>191</v>
      </c>
      <c r="AK48" t="s">
        <v>1115</v>
      </c>
      <c r="AL48" t="s">
        <v>1116</v>
      </c>
      <c r="AN48">
        <v>1</v>
      </c>
      <c r="AO48">
        <v>1</v>
      </c>
      <c r="AR48" t="s">
        <v>1205</v>
      </c>
      <c r="AT48" t="s">
        <v>1118</v>
      </c>
      <c r="BQ48" t="s">
        <v>1327</v>
      </c>
      <c r="BT48" t="s">
        <v>1120</v>
      </c>
      <c r="BU48">
        <v>1</v>
      </c>
      <c r="BV48" t="s">
        <v>1327</v>
      </c>
      <c r="BX48" t="s">
        <v>1121</v>
      </c>
      <c r="BY48" t="s">
        <v>1122</v>
      </c>
      <c r="BZ48" t="s">
        <v>1123</v>
      </c>
      <c r="CA48" t="s">
        <v>346</v>
      </c>
      <c r="CB48" t="s">
        <v>1399</v>
      </c>
      <c r="CC48" t="s">
        <v>315</v>
      </c>
      <c r="EJ48" t="s">
        <v>1437</v>
      </c>
      <c r="EK48" t="s">
        <v>1384</v>
      </c>
      <c r="EL48" t="s">
        <v>1127</v>
      </c>
      <c r="GN48">
        <v>0.39</v>
      </c>
      <c r="GO48" t="s">
        <v>1128</v>
      </c>
      <c r="GP48" t="s">
        <v>419</v>
      </c>
      <c r="GV48">
        <v>5.91</v>
      </c>
      <c r="GW48" t="s">
        <v>419</v>
      </c>
      <c r="HI48"/>
      <c r="HJ48" t="s">
        <v>601</v>
      </c>
      <c r="HK48"/>
      <c r="HL48">
        <v>2.99</v>
      </c>
      <c r="HM48"/>
      <c r="HN48"/>
      <c r="HO48"/>
      <c r="HP48"/>
      <c r="HQ48"/>
      <c r="HX48"/>
      <c r="HY48"/>
      <c r="HZ48"/>
      <c r="IA48"/>
      <c r="IB48"/>
      <c r="IC48"/>
      <c r="ID48"/>
      <c r="IE48"/>
      <c r="IF48"/>
      <c r="IG48"/>
      <c r="IH48"/>
      <c r="II48">
        <v>2.99</v>
      </c>
      <c r="IJ48"/>
      <c r="IK48"/>
      <c r="IN48">
        <v>4.33</v>
      </c>
      <c r="IO48" t="s">
        <v>419</v>
      </c>
      <c r="IR48">
        <v>5.91</v>
      </c>
      <c r="IS48" t="s">
        <v>419</v>
      </c>
      <c r="IV48">
        <v>0.39</v>
      </c>
      <c r="IW48" t="s">
        <v>419</v>
      </c>
      <c r="IZ48">
        <v>4.33</v>
      </c>
      <c r="JA48" t="s">
        <v>419</v>
      </c>
      <c r="JB48">
        <v>5.91</v>
      </c>
      <c r="JC48" t="s">
        <v>419</v>
      </c>
      <c r="JD48">
        <v>0.39</v>
      </c>
      <c r="JE48" t="s">
        <v>419</v>
      </c>
      <c r="JF48">
        <v>0.11</v>
      </c>
      <c r="JG48" t="s">
        <v>742</v>
      </c>
      <c r="JL48" t="s">
        <v>761</v>
      </c>
      <c r="JM48" t="s">
        <v>1129</v>
      </c>
      <c r="KC48" t="s">
        <v>1130</v>
      </c>
      <c r="KP48">
        <v>0.11</v>
      </c>
      <c r="KQ48" t="s">
        <v>742</v>
      </c>
      <c r="LA48" s="78" t="s">
        <v>1131</v>
      </c>
      <c r="MK48" t="s">
        <v>597</v>
      </c>
    </row>
    <row r="49" ht="18" customHeight="1" spans="1:349">
      <c r="A49" t="s">
        <v>1441</v>
      </c>
      <c r="B49" t="s">
        <v>1102</v>
      </c>
      <c r="G49" t="s">
        <v>1442</v>
      </c>
      <c r="H49" t="s">
        <v>639</v>
      </c>
      <c r="I49" t="s">
        <v>1104</v>
      </c>
      <c r="J49" t="s">
        <v>1443</v>
      </c>
      <c r="K49" t="s">
        <v>1444</v>
      </c>
      <c r="L49" t="s">
        <v>639</v>
      </c>
      <c r="Y49" t="s">
        <v>1445</v>
      </c>
      <c r="Z49" t="s">
        <v>1446</v>
      </c>
      <c r="AA49" t="s">
        <v>1109</v>
      </c>
      <c r="AB49" t="s">
        <v>1110</v>
      </c>
      <c r="AE49" t="s">
        <v>1447</v>
      </c>
      <c r="AF49" t="s">
        <v>1112</v>
      </c>
      <c r="AG49" t="s">
        <v>1113</v>
      </c>
      <c r="AH49" t="s">
        <v>1113</v>
      </c>
      <c r="AI49" t="s">
        <v>1114</v>
      </c>
      <c r="AJ49" s="78" t="s">
        <v>191</v>
      </c>
      <c r="AK49" t="s">
        <v>1115</v>
      </c>
      <c r="AL49" t="s">
        <v>1116</v>
      </c>
      <c r="AN49">
        <v>1</v>
      </c>
      <c r="AO49">
        <v>1</v>
      </c>
      <c r="AR49" t="s">
        <v>1205</v>
      </c>
      <c r="AT49" t="s">
        <v>1118</v>
      </c>
      <c r="BQ49" t="s">
        <v>1327</v>
      </c>
      <c r="BT49" t="s">
        <v>1120</v>
      </c>
      <c r="BU49">
        <v>1</v>
      </c>
      <c r="BV49" t="s">
        <v>1327</v>
      </c>
      <c r="BX49" t="s">
        <v>1121</v>
      </c>
      <c r="BY49" t="s">
        <v>1122</v>
      </c>
      <c r="BZ49" t="s">
        <v>1123</v>
      </c>
      <c r="CA49" t="s">
        <v>346</v>
      </c>
      <c r="CB49" t="s">
        <v>1399</v>
      </c>
      <c r="CC49" t="s">
        <v>315</v>
      </c>
      <c r="EJ49" t="s">
        <v>1443</v>
      </c>
      <c r="EK49" t="s">
        <v>1384</v>
      </c>
      <c r="EL49" t="s">
        <v>1127</v>
      </c>
      <c r="GN49">
        <v>0.39</v>
      </c>
      <c r="GO49" t="s">
        <v>1128</v>
      </c>
      <c r="GP49" t="s">
        <v>419</v>
      </c>
      <c r="GV49">
        <v>5.91</v>
      </c>
      <c r="GW49" t="s">
        <v>419</v>
      </c>
      <c r="HI49"/>
      <c r="HJ49" t="s">
        <v>601</v>
      </c>
      <c r="HK49"/>
      <c r="HL49">
        <v>2.49</v>
      </c>
      <c r="HM49"/>
      <c r="HN49"/>
      <c r="HO49"/>
      <c r="HP49"/>
      <c r="HQ49"/>
      <c r="HX49"/>
      <c r="HY49"/>
      <c r="HZ49"/>
      <c r="IA49"/>
      <c r="IB49"/>
      <c r="IC49"/>
      <c r="ID49"/>
      <c r="IE49"/>
      <c r="IF49"/>
      <c r="IG49"/>
      <c r="IH49"/>
      <c r="II49">
        <v>2.49</v>
      </c>
      <c r="IJ49"/>
      <c r="IK49"/>
      <c r="IN49">
        <v>4.33</v>
      </c>
      <c r="IO49" t="s">
        <v>419</v>
      </c>
      <c r="IR49">
        <v>5.91</v>
      </c>
      <c r="IS49" t="s">
        <v>419</v>
      </c>
      <c r="IV49">
        <v>0.39</v>
      </c>
      <c r="IW49" t="s">
        <v>419</v>
      </c>
      <c r="IZ49">
        <v>4.33</v>
      </c>
      <c r="JA49" t="s">
        <v>419</v>
      </c>
      <c r="JB49">
        <v>5.91</v>
      </c>
      <c r="JC49" t="s">
        <v>419</v>
      </c>
      <c r="JD49">
        <v>0.39</v>
      </c>
      <c r="JE49" t="s">
        <v>419</v>
      </c>
      <c r="JF49">
        <v>0.11</v>
      </c>
      <c r="JG49" t="s">
        <v>742</v>
      </c>
      <c r="JL49" t="s">
        <v>761</v>
      </c>
      <c r="JM49" t="s">
        <v>1129</v>
      </c>
      <c r="KC49" t="s">
        <v>1130</v>
      </c>
      <c r="KP49">
        <v>0.11</v>
      </c>
      <c r="KQ49" t="s">
        <v>742</v>
      </c>
      <c r="LA49" s="78" t="s">
        <v>1131</v>
      </c>
      <c r="MK49" t="s">
        <v>597</v>
      </c>
    </row>
    <row r="50" ht="18" customHeight="1" spans="1:349">
      <c r="A50" t="s">
        <v>1448</v>
      </c>
      <c r="B50" t="s">
        <v>1102</v>
      </c>
      <c r="G50" t="s">
        <v>1449</v>
      </c>
      <c r="H50" t="s">
        <v>639</v>
      </c>
      <c r="I50" t="s">
        <v>1104</v>
      </c>
      <c r="J50" t="s">
        <v>1450</v>
      </c>
      <c r="K50" t="s">
        <v>1451</v>
      </c>
      <c r="L50" t="s">
        <v>639</v>
      </c>
      <c r="Y50" t="s">
        <v>1452</v>
      </c>
      <c r="Z50" t="s">
        <v>1453</v>
      </c>
      <c r="AA50" t="s">
        <v>1109</v>
      </c>
      <c r="AB50" t="s">
        <v>1110</v>
      </c>
      <c r="AE50" t="s">
        <v>1406</v>
      </c>
      <c r="AF50" t="s">
        <v>1112</v>
      </c>
      <c r="AG50" t="s">
        <v>1113</v>
      </c>
      <c r="AH50" t="s">
        <v>1113</v>
      </c>
      <c r="AI50" t="s">
        <v>1114</v>
      </c>
      <c r="AJ50" s="78" t="s">
        <v>191</v>
      </c>
      <c r="AK50" t="s">
        <v>1115</v>
      </c>
      <c r="AL50" t="s">
        <v>1116</v>
      </c>
      <c r="AN50">
        <v>1</v>
      </c>
      <c r="AO50">
        <v>1</v>
      </c>
      <c r="AR50" t="s">
        <v>1205</v>
      </c>
      <c r="AT50" t="s">
        <v>1118</v>
      </c>
      <c r="BQ50" t="s">
        <v>1327</v>
      </c>
      <c r="BT50" t="s">
        <v>1120</v>
      </c>
      <c r="BU50">
        <v>1</v>
      </c>
      <c r="BV50" t="s">
        <v>1327</v>
      </c>
      <c r="BX50" t="s">
        <v>1121</v>
      </c>
      <c r="BY50" t="s">
        <v>1122</v>
      </c>
      <c r="BZ50" t="s">
        <v>1123</v>
      </c>
      <c r="CA50" t="s">
        <v>346</v>
      </c>
      <c r="CB50" t="s">
        <v>365</v>
      </c>
      <c r="CC50" t="s">
        <v>315</v>
      </c>
      <c r="EJ50" t="s">
        <v>1450</v>
      </c>
      <c r="EK50" t="s">
        <v>1384</v>
      </c>
      <c r="EL50" t="s">
        <v>1127</v>
      </c>
      <c r="GN50">
        <v>0.39</v>
      </c>
      <c r="GO50" t="s">
        <v>1128</v>
      </c>
      <c r="GP50" t="s">
        <v>419</v>
      </c>
      <c r="GV50">
        <v>5.91</v>
      </c>
      <c r="GW50" t="s">
        <v>419</v>
      </c>
      <c r="HI50"/>
      <c r="HJ50" t="s">
        <v>601</v>
      </c>
      <c r="HK50"/>
      <c r="HL50">
        <v>3.29</v>
      </c>
      <c r="HM50"/>
      <c r="HN50"/>
      <c r="HO50"/>
      <c r="HP50"/>
      <c r="HQ50"/>
      <c r="HX50"/>
      <c r="HY50"/>
      <c r="HZ50"/>
      <c r="IA50"/>
      <c r="IB50"/>
      <c r="IC50"/>
      <c r="ID50"/>
      <c r="IE50"/>
      <c r="IF50"/>
      <c r="IG50"/>
      <c r="IH50"/>
      <c r="II50">
        <v>3.29</v>
      </c>
      <c r="IJ50"/>
      <c r="IK50"/>
      <c r="IN50">
        <v>4.33</v>
      </c>
      <c r="IO50" t="s">
        <v>419</v>
      </c>
      <c r="IR50">
        <v>5.91</v>
      </c>
      <c r="IS50" t="s">
        <v>419</v>
      </c>
      <c r="IV50">
        <v>0.39</v>
      </c>
      <c r="IW50" t="s">
        <v>419</v>
      </c>
      <c r="IZ50">
        <v>4.33</v>
      </c>
      <c r="JA50" t="s">
        <v>419</v>
      </c>
      <c r="JB50">
        <v>5.91</v>
      </c>
      <c r="JC50" t="s">
        <v>419</v>
      </c>
      <c r="JD50">
        <v>0.39</v>
      </c>
      <c r="JE50" t="s">
        <v>419</v>
      </c>
      <c r="JF50">
        <v>0.11</v>
      </c>
      <c r="JG50" t="s">
        <v>742</v>
      </c>
      <c r="JL50" t="s">
        <v>761</v>
      </c>
      <c r="JM50" t="s">
        <v>1129</v>
      </c>
      <c r="KC50" t="s">
        <v>1130</v>
      </c>
      <c r="KP50">
        <v>0.11</v>
      </c>
      <c r="KQ50" t="s">
        <v>742</v>
      </c>
      <c r="LA50" s="78" t="s">
        <v>1131</v>
      </c>
      <c r="MK50" t="s">
        <v>597</v>
      </c>
    </row>
    <row r="51" ht="18" customHeight="1" spans="1:349">
      <c r="A51" t="s">
        <v>1454</v>
      </c>
      <c r="B51" t="s">
        <v>1102</v>
      </c>
      <c r="G51" t="s">
        <v>1442</v>
      </c>
      <c r="H51" t="s">
        <v>639</v>
      </c>
      <c r="I51" t="s">
        <v>1104</v>
      </c>
      <c r="J51" t="s">
        <v>1455</v>
      </c>
      <c r="K51" t="s">
        <v>1444</v>
      </c>
      <c r="L51" t="s">
        <v>639</v>
      </c>
      <c r="Y51" t="s">
        <v>1445</v>
      </c>
      <c r="Z51" t="s">
        <v>1446</v>
      </c>
      <c r="AA51" t="s">
        <v>1109</v>
      </c>
      <c r="AB51" t="s">
        <v>1110</v>
      </c>
      <c r="AE51" t="s">
        <v>1447</v>
      </c>
      <c r="AF51" t="s">
        <v>1112</v>
      </c>
      <c r="AG51" t="s">
        <v>1113</v>
      </c>
      <c r="AH51" t="s">
        <v>1113</v>
      </c>
      <c r="AI51" t="s">
        <v>1114</v>
      </c>
      <c r="AJ51" s="78" t="s">
        <v>191</v>
      </c>
      <c r="AK51" t="s">
        <v>1115</v>
      </c>
      <c r="AL51" t="s">
        <v>1116</v>
      </c>
      <c r="AN51">
        <v>1</v>
      </c>
      <c r="AO51">
        <v>1</v>
      </c>
      <c r="AR51" t="s">
        <v>1205</v>
      </c>
      <c r="AT51" t="s">
        <v>1118</v>
      </c>
      <c r="BQ51" t="s">
        <v>1327</v>
      </c>
      <c r="BT51" t="s">
        <v>1120</v>
      </c>
      <c r="BU51">
        <v>1</v>
      </c>
      <c r="BV51" t="s">
        <v>1327</v>
      </c>
      <c r="BX51" t="s">
        <v>1121</v>
      </c>
      <c r="BY51" t="s">
        <v>1122</v>
      </c>
      <c r="BZ51" t="s">
        <v>1123</v>
      </c>
      <c r="CA51" t="s">
        <v>346</v>
      </c>
      <c r="CB51" t="s">
        <v>1399</v>
      </c>
      <c r="CC51" t="s">
        <v>315</v>
      </c>
      <c r="EJ51" t="s">
        <v>1455</v>
      </c>
      <c r="EK51" t="s">
        <v>1384</v>
      </c>
      <c r="EL51" t="s">
        <v>1127</v>
      </c>
      <c r="GN51">
        <v>0.39</v>
      </c>
      <c r="GO51" t="s">
        <v>1128</v>
      </c>
      <c r="GP51" t="s">
        <v>419</v>
      </c>
      <c r="GV51">
        <v>5.91</v>
      </c>
      <c r="GW51" t="s">
        <v>419</v>
      </c>
      <c r="HI51"/>
      <c r="HJ51" t="s">
        <v>601</v>
      </c>
      <c r="HK51"/>
      <c r="HL51">
        <v>2.99</v>
      </c>
      <c r="HM51"/>
      <c r="HN51"/>
      <c r="HO51"/>
      <c r="HP51"/>
      <c r="HQ51"/>
      <c r="HX51"/>
      <c r="HY51"/>
      <c r="HZ51"/>
      <c r="IA51"/>
      <c r="IB51"/>
      <c r="IC51"/>
      <c r="ID51"/>
      <c r="IE51"/>
      <c r="IF51"/>
      <c r="IG51"/>
      <c r="IH51"/>
      <c r="II51">
        <v>2.99</v>
      </c>
      <c r="IJ51"/>
      <c r="IK51"/>
      <c r="IN51">
        <v>4.33</v>
      </c>
      <c r="IO51" t="s">
        <v>419</v>
      </c>
      <c r="IR51">
        <v>5.91</v>
      </c>
      <c r="IS51" t="s">
        <v>419</v>
      </c>
      <c r="IV51">
        <v>0.39</v>
      </c>
      <c r="IW51" t="s">
        <v>419</v>
      </c>
      <c r="IZ51">
        <v>4.33</v>
      </c>
      <c r="JA51" t="s">
        <v>419</v>
      </c>
      <c r="JB51">
        <v>5.91</v>
      </c>
      <c r="JC51" t="s">
        <v>419</v>
      </c>
      <c r="JD51">
        <v>0.39</v>
      </c>
      <c r="JE51" t="s">
        <v>419</v>
      </c>
      <c r="JF51">
        <v>0.11</v>
      </c>
      <c r="JG51" t="s">
        <v>742</v>
      </c>
      <c r="JL51" t="s">
        <v>761</v>
      </c>
      <c r="JM51" t="s">
        <v>1129</v>
      </c>
      <c r="KC51" t="s">
        <v>1130</v>
      </c>
      <c r="KP51">
        <v>0.11</v>
      </c>
      <c r="KQ51" t="s">
        <v>742</v>
      </c>
      <c r="LA51" s="78" t="s">
        <v>1131</v>
      </c>
      <c r="MK51" t="s">
        <v>597</v>
      </c>
    </row>
    <row r="52" ht="18" customHeight="1" spans="1:349">
      <c r="A52" t="s">
        <v>1456</v>
      </c>
      <c r="B52" t="s">
        <v>1102</v>
      </c>
      <c r="G52" t="s">
        <v>1457</v>
      </c>
      <c r="H52" t="s">
        <v>639</v>
      </c>
      <c r="I52" t="s">
        <v>1104</v>
      </c>
      <c r="J52" t="s">
        <v>1458</v>
      </c>
      <c r="K52" t="s">
        <v>1459</v>
      </c>
      <c r="L52" t="s">
        <v>639</v>
      </c>
      <c r="Y52" t="s">
        <v>1460</v>
      </c>
      <c r="Z52" t="s">
        <v>1461</v>
      </c>
      <c r="AA52" t="s">
        <v>1109</v>
      </c>
      <c r="AB52" t="s">
        <v>1110</v>
      </c>
      <c r="AE52" t="s">
        <v>1462</v>
      </c>
      <c r="AF52" t="s">
        <v>1112</v>
      </c>
      <c r="AG52" t="s">
        <v>1113</v>
      </c>
      <c r="AH52" t="s">
        <v>1113</v>
      </c>
      <c r="AI52" t="s">
        <v>1114</v>
      </c>
      <c r="AJ52" s="78" t="s">
        <v>191</v>
      </c>
      <c r="AK52" t="s">
        <v>1115</v>
      </c>
      <c r="AL52" t="s">
        <v>1116</v>
      </c>
      <c r="AN52">
        <v>1</v>
      </c>
      <c r="AO52">
        <v>1</v>
      </c>
      <c r="AR52" t="s">
        <v>1205</v>
      </c>
      <c r="AT52" t="s">
        <v>1118</v>
      </c>
      <c r="BQ52" t="s">
        <v>1327</v>
      </c>
      <c r="BT52" t="s">
        <v>1120</v>
      </c>
      <c r="BU52">
        <v>1</v>
      </c>
      <c r="BV52" t="s">
        <v>1327</v>
      </c>
      <c r="BX52" t="s">
        <v>1121</v>
      </c>
      <c r="BY52" t="s">
        <v>1122</v>
      </c>
      <c r="BZ52" t="s">
        <v>1123</v>
      </c>
      <c r="CA52" t="s">
        <v>346</v>
      </c>
      <c r="CB52" t="s">
        <v>1399</v>
      </c>
      <c r="CC52" t="s">
        <v>315</v>
      </c>
      <c r="EJ52" t="s">
        <v>1458</v>
      </c>
      <c r="EK52" t="s">
        <v>1384</v>
      </c>
      <c r="EL52" t="s">
        <v>1127</v>
      </c>
      <c r="GN52">
        <v>0.39</v>
      </c>
      <c r="GO52" t="s">
        <v>1128</v>
      </c>
      <c r="GP52" t="s">
        <v>419</v>
      </c>
      <c r="GV52">
        <v>5.91</v>
      </c>
      <c r="GW52" t="s">
        <v>419</v>
      </c>
      <c r="HI52"/>
      <c r="HJ52" t="s">
        <v>601</v>
      </c>
      <c r="HK52"/>
      <c r="HL52">
        <v>2.49</v>
      </c>
      <c r="HM52"/>
      <c r="HN52"/>
      <c r="HO52"/>
      <c r="HP52"/>
      <c r="HQ52"/>
      <c r="HX52"/>
      <c r="HY52"/>
      <c r="HZ52"/>
      <c r="IA52"/>
      <c r="IB52"/>
      <c r="IC52"/>
      <c r="ID52"/>
      <c r="IE52"/>
      <c r="IF52"/>
      <c r="IG52"/>
      <c r="IH52"/>
      <c r="II52">
        <v>2.49</v>
      </c>
      <c r="IJ52"/>
      <c r="IK52"/>
      <c r="IN52">
        <v>4.33</v>
      </c>
      <c r="IO52" t="s">
        <v>419</v>
      </c>
      <c r="IR52">
        <v>5.91</v>
      </c>
      <c r="IS52" t="s">
        <v>419</v>
      </c>
      <c r="IV52">
        <v>0.39</v>
      </c>
      <c r="IW52" t="s">
        <v>419</v>
      </c>
      <c r="IZ52">
        <v>4.33</v>
      </c>
      <c r="JA52" t="s">
        <v>419</v>
      </c>
      <c r="JB52">
        <v>5.91</v>
      </c>
      <c r="JC52" t="s">
        <v>419</v>
      </c>
      <c r="JD52">
        <v>0.39</v>
      </c>
      <c r="JE52" t="s">
        <v>419</v>
      </c>
      <c r="JF52">
        <v>0.11</v>
      </c>
      <c r="JG52" t="s">
        <v>742</v>
      </c>
      <c r="JL52" t="s">
        <v>761</v>
      </c>
      <c r="JM52" t="s">
        <v>1129</v>
      </c>
      <c r="KC52" t="s">
        <v>1130</v>
      </c>
      <c r="KP52">
        <v>0.11</v>
      </c>
      <c r="KQ52" t="s">
        <v>742</v>
      </c>
      <c r="LA52" s="78" t="s">
        <v>1131</v>
      </c>
      <c r="MK52" t="s">
        <v>597</v>
      </c>
    </row>
    <row r="53" ht="18" customHeight="1" spans="1:349">
      <c r="A53" t="s">
        <v>1463</v>
      </c>
      <c r="B53" t="s">
        <v>1102</v>
      </c>
      <c r="G53" t="s">
        <v>1464</v>
      </c>
      <c r="H53" t="s">
        <v>639</v>
      </c>
      <c r="I53" t="s">
        <v>1104</v>
      </c>
      <c r="J53" t="s">
        <v>1465</v>
      </c>
      <c r="K53" t="s">
        <v>1466</v>
      </c>
      <c r="L53" t="s">
        <v>639</v>
      </c>
      <c r="Y53" t="s">
        <v>1467</v>
      </c>
      <c r="Z53" t="s">
        <v>1468</v>
      </c>
      <c r="AA53" t="s">
        <v>1109</v>
      </c>
      <c r="AB53" t="s">
        <v>1110</v>
      </c>
      <c r="AE53" t="s">
        <v>1391</v>
      </c>
      <c r="AF53" t="s">
        <v>1112</v>
      </c>
      <c r="AG53" t="s">
        <v>1113</v>
      </c>
      <c r="AH53" t="s">
        <v>1113</v>
      </c>
      <c r="AI53" t="s">
        <v>1114</v>
      </c>
      <c r="AJ53" s="78" t="s">
        <v>191</v>
      </c>
      <c r="AK53" t="s">
        <v>1115</v>
      </c>
      <c r="AL53" t="s">
        <v>1116</v>
      </c>
      <c r="AN53">
        <v>1</v>
      </c>
      <c r="AO53">
        <v>1</v>
      </c>
      <c r="AR53" t="s">
        <v>1205</v>
      </c>
      <c r="AT53" t="s">
        <v>1118</v>
      </c>
      <c r="BQ53" t="s">
        <v>1327</v>
      </c>
      <c r="BT53" t="s">
        <v>1120</v>
      </c>
      <c r="BU53">
        <v>1</v>
      </c>
      <c r="BV53" t="s">
        <v>1327</v>
      </c>
      <c r="BX53" t="s">
        <v>1121</v>
      </c>
      <c r="BY53" t="s">
        <v>1122</v>
      </c>
      <c r="BZ53" t="s">
        <v>1123</v>
      </c>
      <c r="CA53" t="s">
        <v>346</v>
      </c>
      <c r="CB53" t="s">
        <v>1399</v>
      </c>
      <c r="CC53" t="s">
        <v>315</v>
      </c>
      <c r="EJ53" t="s">
        <v>1465</v>
      </c>
      <c r="EK53" t="s">
        <v>1384</v>
      </c>
      <c r="EL53" t="s">
        <v>1127</v>
      </c>
      <c r="GN53">
        <v>0.39</v>
      </c>
      <c r="GO53" t="s">
        <v>1128</v>
      </c>
      <c r="GP53" t="s">
        <v>419</v>
      </c>
      <c r="GV53">
        <v>5.91</v>
      </c>
      <c r="GW53" t="s">
        <v>419</v>
      </c>
      <c r="HI53"/>
      <c r="HJ53" t="s">
        <v>601</v>
      </c>
      <c r="HK53"/>
      <c r="HL53">
        <v>2.99</v>
      </c>
      <c r="HM53"/>
      <c r="HN53"/>
      <c r="HO53"/>
      <c r="HP53"/>
      <c r="HQ53"/>
      <c r="HX53"/>
      <c r="HY53"/>
      <c r="HZ53"/>
      <c r="IA53"/>
      <c r="IB53"/>
      <c r="IC53"/>
      <c r="ID53"/>
      <c r="IE53"/>
      <c r="IF53"/>
      <c r="IG53"/>
      <c r="IH53"/>
      <c r="II53">
        <v>2.99</v>
      </c>
      <c r="IJ53"/>
      <c r="IK53"/>
      <c r="IN53">
        <v>4.33</v>
      </c>
      <c r="IO53" t="s">
        <v>419</v>
      </c>
      <c r="IR53">
        <v>5.91</v>
      </c>
      <c r="IS53" t="s">
        <v>419</v>
      </c>
      <c r="IV53">
        <v>0.39</v>
      </c>
      <c r="IW53" t="s">
        <v>419</v>
      </c>
      <c r="IZ53">
        <v>4.33</v>
      </c>
      <c r="JA53" t="s">
        <v>419</v>
      </c>
      <c r="JB53">
        <v>5.91</v>
      </c>
      <c r="JC53" t="s">
        <v>419</v>
      </c>
      <c r="JD53">
        <v>0.39</v>
      </c>
      <c r="JE53" t="s">
        <v>419</v>
      </c>
      <c r="JF53">
        <v>0.11</v>
      </c>
      <c r="JG53" t="s">
        <v>742</v>
      </c>
      <c r="JL53" t="s">
        <v>761</v>
      </c>
      <c r="JM53" t="s">
        <v>1129</v>
      </c>
      <c r="KC53" t="s">
        <v>1130</v>
      </c>
      <c r="KP53">
        <v>0.11</v>
      </c>
      <c r="KQ53" t="s">
        <v>742</v>
      </c>
      <c r="LA53" s="78" t="s">
        <v>1131</v>
      </c>
      <c r="MK53" t="s">
        <v>597</v>
      </c>
    </row>
    <row r="54" ht="18" customHeight="1" spans="1:349">
      <c r="A54" t="s">
        <v>1469</v>
      </c>
      <c r="B54" t="s">
        <v>1102</v>
      </c>
      <c r="G54" t="s">
        <v>1470</v>
      </c>
      <c r="H54" t="s">
        <v>639</v>
      </c>
      <c r="I54" t="s">
        <v>1104</v>
      </c>
      <c r="J54" t="s">
        <v>1471</v>
      </c>
      <c r="K54" t="s">
        <v>1472</v>
      </c>
      <c r="L54" t="s">
        <v>639</v>
      </c>
      <c r="Y54" t="s">
        <v>1473</v>
      </c>
      <c r="Z54" t="s">
        <v>1474</v>
      </c>
      <c r="AA54" t="s">
        <v>1109</v>
      </c>
      <c r="AB54" t="s">
        <v>1110</v>
      </c>
      <c r="AE54" t="s">
        <v>1427</v>
      </c>
      <c r="AF54" t="s">
        <v>1112</v>
      </c>
      <c r="AG54" t="s">
        <v>1113</v>
      </c>
      <c r="AH54" t="s">
        <v>1113</v>
      </c>
      <c r="AI54" t="s">
        <v>1114</v>
      </c>
      <c r="AJ54" s="78" t="s">
        <v>191</v>
      </c>
      <c r="AK54" t="s">
        <v>1115</v>
      </c>
      <c r="AL54" t="s">
        <v>1116</v>
      </c>
      <c r="AN54">
        <v>1</v>
      </c>
      <c r="AO54">
        <v>1</v>
      </c>
      <c r="AR54" t="s">
        <v>1205</v>
      </c>
      <c r="AT54" t="s">
        <v>1118</v>
      </c>
      <c r="BQ54" t="s">
        <v>1327</v>
      </c>
      <c r="BT54" t="s">
        <v>1120</v>
      </c>
      <c r="BU54">
        <v>1</v>
      </c>
      <c r="BV54" t="s">
        <v>1327</v>
      </c>
      <c r="BX54" t="s">
        <v>1121</v>
      </c>
      <c r="BY54" t="s">
        <v>1122</v>
      </c>
      <c r="BZ54" t="s">
        <v>1123</v>
      </c>
      <c r="CA54" t="s">
        <v>346</v>
      </c>
      <c r="CB54" t="s">
        <v>1399</v>
      </c>
      <c r="CC54" t="s">
        <v>315</v>
      </c>
      <c r="EJ54" t="s">
        <v>1471</v>
      </c>
      <c r="EK54" t="s">
        <v>1384</v>
      </c>
      <c r="EL54" t="s">
        <v>1127</v>
      </c>
      <c r="GN54">
        <v>0.39</v>
      </c>
      <c r="GO54" t="s">
        <v>1128</v>
      </c>
      <c r="GP54" t="s">
        <v>419</v>
      </c>
      <c r="GV54">
        <v>5.91</v>
      </c>
      <c r="GW54" t="s">
        <v>419</v>
      </c>
      <c r="HI54"/>
      <c r="HJ54" t="s">
        <v>601</v>
      </c>
      <c r="HK54"/>
      <c r="HL54">
        <v>2.49</v>
      </c>
      <c r="HM54"/>
      <c r="HN54"/>
      <c r="HO54"/>
      <c r="HP54"/>
      <c r="HQ54"/>
      <c r="HX54"/>
      <c r="HY54"/>
      <c r="HZ54"/>
      <c r="IA54"/>
      <c r="IB54"/>
      <c r="IC54"/>
      <c r="ID54"/>
      <c r="IE54"/>
      <c r="IF54"/>
      <c r="IG54"/>
      <c r="IH54"/>
      <c r="II54">
        <v>2.49</v>
      </c>
      <c r="IJ54"/>
      <c r="IK54"/>
      <c r="IN54">
        <v>4.33</v>
      </c>
      <c r="IO54" t="s">
        <v>419</v>
      </c>
      <c r="IR54">
        <v>5.91</v>
      </c>
      <c r="IS54" t="s">
        <v>419</v>
      </c>
      <c r="IV54">
        <v>0.39</v>
      </c>
      <c r="IW54" t="s">
        <v>419</v>
      </c>
      <c r="IZ54">
        <v>4.33</v>
      </c>
      <c r="JA54" t="s">
        <v>419</v>
      </c>
      <c r="JB54">
        <v>5.91</v>
      </c>
      <c r="JC54" t="s">
        <v>419</v>
      </c>
      <c r="JD54">
        <v>0.39</v>
      </c>
      <c r="JE54" t="s">
        <v>419</v>
      </c>
      <c r="JF54">
        <v>0.11</v>
      </c>
      <c r="JG54" t="s">
        <v>742</v>
      </c>
      <c r="JL54" t="s">
        <v>761</v>
      </c>
      <c r="JM54" t="s">
        <v>1129</v>
      </c>
      <c r="KC54" t="s">
        <v>1130</v>
      </c>
      <c r="KP54">
        <v>0.11</v>
      </c>
      <c r="KQ54" t="s">
        <v>742</v>
      </c>
      <c r="LA54" s="78" t="s">
        <v>1131</v>
      </c>
      <c r="MK54" t="s">
        <v>597</v>
      </c>
    </row>
    <row r="55" ht="18" customHeight="1" spans="1:349">
      <c r="A55" t="s">
        <v>1475</v>
      </c>
      <c r="B55" t="s">
        <v>1102</v>
      </c>
      <c r="G55" t="s">
        <v>1476</v>
      </c>
      <c r="H55" t="s">
        <v>639</v>
      </c>
      <c r="I55" t="s">
        <v>1104</v>
      </c>
      <c r="J55" t="s">
        <v>1477</v>
      </c>
      <c r="K55" t="s">
        <v>1478</v>
      </c>
      <c r="L55" t="s">
        <v>639</v>
      </c>
      <c r="Y55" t="s">
        <v>1479</v>
      </c>
      <c r="Z55" t="s">
        <v>1480</v>
      </c>
      <c r="AA55" t="s">
        <v>1109</v>
      </c>
      <c r="AB55" t="s">
        <v>1110</v>
      </c>
      <c r="AE55" t="s">
        <v>1434</v>
      </c>
      <c r="AF55" t="s">
        <v>1112</v>
      </c>
      <c r="AG55" t="s">
        <v>1113</v>
      </c>
      <c r="AH55" t="s">
        <v>1113</v>
      </c>
      <c r="AI55" t="s">
        <v>1114</v>
      </c>
      <c r="AJ55" s="78" t="s">
        <v>191</v>
      </c>
      <c r="AK55" t="s">
        <v>1115</v>
      </c>
      <c r="AL55" t="s">
        <v>1116</v>
      </c>
      <c r="AN55">
        <v>1</v>
      </c>
      <c r="AO55">
        <v>1</v>
      </c>
      <c r="AR55" t="s">
        <v>1205</v>
      </c>
      <c r="AT55" t="s">
        <v>1118</v>
      </c>
      <c r="BQ55" t="s">
        <v>1327</v>
      </c>
      <c r="BT55" t="s">
        <v>1120</v>
      </c>
      <c r="BU55">
        <v>1</v>
      </c>
      <c r="BV55" t="s">
        <v>1327</v>
      </c>
      <c r="BX55" t="s">
        <v>1121</v>
      </c>
      <c r="BY55" t="s">
        <v>1122</v>
      </c>
      <c r="BZ55" t="s">
        <v>1123</v>
      </c>
      <c r="CA55" t="s">
        <v>346</v>
      </c>
      <c r="CB55" t="s">
        <v>1399</v>
      </c>
      <c r="CC55" t="s">
        <v>315</v>
      </c>
      <c r="EJ55" t="s">
        <v>1477</v>
      </c>
      <c r="EK55" t="s">
        <v>1384</v>
      </c>
      <c r="EL55" t="s">
        <v>1127</v>
      </c>
      <c r="GN55">
        <v>0.39</v>
      </c>
      <c r="GO55" t="s">
        <v>1128</v>
      </c>
      <c r="GP55" t="s">
        <v>419</v>
      </c>
      <c r="GV55">
        <v>5.91</v>
      </c>
      <c r="GW55" t="s">
        <v>419</v>
      </c>
      <c r="HI55"/>
      <c r="HJ55" t="s">
        <v>601</v>
      </c>
      <c r="HK55"/>
      <c r="HL55">
        <v>2.49</v>
      </c>
      <c r="HM55"/>
      <c r="HN55"/>
      <c r="HO55"/>
      <c r="HP55"/>
      <c r="HQ55"/>
      <c r="HX55"/>
      <c r="HY55"/>
      <c r="HZ55"/>
      <c r="IA55"/>
      <c r="IB55"/>
      <c r="IC55"/>
      <c r="ID55"/>
      <c r="IE55"/>
      <c r="IF55"/>
      <c r="IG55"/>
      <c r="IH55"/>
      <c r="II55">
        <v>2.49</v>
      </c>
      <c r="IJ55"/>
      <c r="IK55"/>
      <c r="IN55">
        <v>4.33</v>
      </c>
      <c r="IO55" t="s">
        <v>419</v>
      </c>
      <c r="IR55">
        <v>5.91</v>
      </c>
      <c r="IS55" t="s">
        <v>419</v>
      </c>
      <c r="IV55">
        <v>0.39</v>
      </c>
      <c r="IW55" t="s">
        <v>419</v>
      </c>
      <c r="IZ55">
        <v>4.33</v>
      </c>
      <c r="JA55" t="s">
        <v>419</v>
      </c>
      <c r="JB55">
        <v>5.91</v>
      </c>
      <c r="JC55" t="s">
        <v>419</v>
      </c>
      <c r="JD55">
        <v>0.39</v>
      </c>
      <c r="JE55" t="s">
        <v>419</v>
      </c>
      <c r="JF55">
        <v>0.11</v>
      </c>
      <c r="JG55" t="s">
        <v>742</v>
      </c>
      <c r="JL55" t="s">
        <v>761</v>
      </c>
      <c r="JM55" t="s">
        <v>1129</v>
      </c>
      <c r="KC55" t="s">
        <v>1130</v>
      </c>
      <c r="KP55">
        <v>0.11</v>
      </c>
      <c r="KQ55" t="s">
        <v>742</v>
      </c>
      <c r="LA55" s="78" t="s">
        <v>1131</v>
      </c>
      <c r="MK55" t="s">
        <v>597</v>
      </c>
    </row>
    <row r="56" ht="18" customHeight="1" spans="1:349">
      <c r="A56" t="s">
        <v>1481</v>
      </c>
      <c r="B56" t="s">
        <v>1102</v>
      </c>
      <c r="G56" t="s">
        <v>1436</v>
      </c>
      <c r="H56" t="s">
        <v>639</v>
      </c>
      <c r="I56" t="s">
        <v>1104</v>
      </c>
      <c r="J56" t="s">
        <v>1482</v>
      </c>
      <c r="K56" t="s">
        <v>1438</v>
      </c>
      <c r="L56" t="s">
        <v>639</v>
      </c>
      <c r="Y56" t="s">
        <v>1439</v>
      </c>
      <c r="Z56" t="s">
        <v>1440</v>
      </c>
      <c r="AA56" t="s">
        <v>1109</v>
      </c>
      <c r="AB56" t="s">
        <v>1110</v>
      </c>
      <c r="AE56" t="s">
        <v>1383</v>
      </c>
      <c r="AF56" t="s">
        <v>1112</v>
      </c>
      <c r="AG56" t="s">
        <v>1113</v>
      </c>
      <c r="AH56" t="s">
        <v>1113</v>
      </c>
      <c r="AI56" t="s">
        <v>1114</v>
      </c>
      <c r="AJ56" s="78" t="s">
        <v>191</v>
      </c>
      <c r="AK56" t="s">
        <v>1115</v>
      </c>
      <c r="AL56" t="s">
        <v>1116</v>
      </c>
      <c r="AN56">
        <v>1</v>
      </c>
      <c r="AO56">
        <v>1</v>
      </c>
      <c r="AR56" t="s">
        <v>1205</v>
      </c>
      <c r="AT56" t="s">
        <v>1118</v>
      </c>
      <c r="BQ56" t="s">
        <v>1327</v>
      </c>
      <c r="BT56" t="s">
        <v>1120</v>
      </c>
      <c r="BU56">
        <v>1</v>
      </c>
      <c r="BV56" t="s">
        <v>1327</v>
      </c>
      <c r="BX56" t="s">
        <v>1121</v>
      </c>
      <c r="BY56" t="s">
        <v>1122</v>
      </c>
      <c r="BZ56" t="s">
        <v>1123</v>
      </c>
      <c r="CA56" t="s">
        <v>346</v>
      </c>
      <c r="CB56" t="s">
        <v>1399</v>
      </c>
      <c r="CC56" t="s">
        <v>315</v>
      </c>
      <c r="EJ56" t="s">
        <v>1482</v>
      </c>
      <c r="EK56" t="s">
        <v>1384</v>
      </c>
      <c r="EL56" t="s">
        <v>1127</v>
      </c>
      <c r="GN56">
        <v>0.39</v>
      </c>
      <c r="GO56" t="s">
        <v>1128</v>
      </c>
      <c r="GP56" t="s">
        <v>419</v>
      </c>
      <c r="GV56">
        <v>5.91</v>
      </c>
      <c r="GW56" t="s">
        <v>419</v>
      </c>
      <c r="HI56"/>
      <c r="HJ56" t="s">
        <v>601</v>
      </c>
      <c r="HK56"/>
      <c r="HL56">
        <v>2.49</v>
      </c>
      <c r="HM56"/>
      <c r="HN56"/>
      <c r="HO56"/>
      <c r="HP56"/>
      <c r="HQ56"/>
      <c r="HX56"/>
      <c r="HY56"/>
      <c r="HZ56"/>
      <c r="IA56"/>
      <c r="IB56"/>
      <c r="IC56"/>
      <c r="ID56"/>
      <c r="IE56"/>
      <c r="IF56"/>
      <c r="IG56"/>
      <c r="IH56"/>
      <c r="II56">
        <v>2.49</v>
      </c>
      <c r="IJ56"/>
      <c r="IK56"/>
      <c r="IN56">
        <v>4.33</v>
      </c>
      <c r="IO56" t="s">
        <v>419</v>
      </c>
      <c r="IR56">
        <v>5.91</v>
      </c>
      <c r="IS56" t="s">
        <v>419</v>
      </c>
      <c r="IV56">
        <v>0.39</v>
      </c>
      <c r="IW56" t="s">
        <v>419</v>
      </c>
      <c r="IZ56">
        <v>4.33</v>
      </c>
      <c r="JA56" t="s">
        <v>419</v>
      </c>
      <c r="JB56">
        <v>5.91</v>
      </c>
      <c r="JC56" t="s">
        <v>419</v>
      </c>
      <c r="JD56">
        <v>0.39</v>
      </c>
      <c r="JE56" t="s">
        <v>419</v>
      </c>
      <c r="JF56">
        <v>0.11</v>
      </c>
      <c r="JG56" t="s">
        <v>742</v>
      </c>
      <c r="JL56" t="s">
        <v>761</v>
      </c>
      <c r="JM56" t="s">
        <v>1129</v>
      </c>
      <c r="KC56" t="s">
        <v>1130</v>
      </c>
      <c r="KP56">
        <v>0.11</v>
      </c>
      <c r="KQ56" t="s">
        <v>742</v>
      </c>
      <c r="LA56" s="78" t="s">
        <v>1131</v>
      </c>
      <c r="MK56" t="s">
        <v>597</v>
      </c>
    </row>
  </sheetData>
  <mergeCells count="9">
    <mergeCell ref="A3:C3"/>
    <mergeCell ref="D3:F3"/>
    <mergeCell ref="G3:N3"/>
    <mergeCell ref="O3:X3"/>
    <mergeCell ref="Y3:HH3"/>
    <mergeCell ref="HI3:IH3"/>
    <mergeCell ref="II3:IM3"/>
    <mergeCell ref="IN3:JK3"/>
    <mergeCell ref="JL3:MS3"/>
  </mergeCells>
  <conditionalFormatting sqref="A7:A1048576">
    <cfRule type="expression" dxfId="0" priority="1" stopIfTrue="1">
      <formula>ApplicablePTList1</formula>
    </cfRule>
    <cfRule type="expression" dxfId="1" priority="356" stopIfTrue="1">
      <formula>IF(PTList0,form_rgPTList0contribution_sku1.value,0)</formula>
    </cfRule>
    <cfRule type="expression" dxfId="2" priority="357" stopIfTrue="1">
      <formula>IF(LEN(A7)&gt;0,1,0)</formula>
    </cfRule>
    <cfRule type="expression" dxfId="1" priority="358" stopIfTrue="1">
      <formula>IF(PTList0,only_enfPTList0contribution_sku1.value,0)</formula>
    </cfRule>
    <cfRule type="expression" dxfId="3" priority="359" stopIfTrue="1">
      <formula>IF(PTList0,reqPTList0contribution_sku1.value,0)</formula>
    </cfRule>
  </conditionalFormatting>
  <conditionalFormatting sqref="B7:B1048576">
    <cfRule type="expression" dxfId="2" priority="1424" stopIfTrue="1">
      <formula>IF(LEN(B7)&gt;0,1,0)</formula>
    </cfRule>
  </conditionalFormatting>
  <conditionalFormatting sqref="C7:C1048576">
    <cfRule type="expression" dxfId="2" priority="360" stopIfTrue="1">
      <formula>IF(LEN(C7)&gt;0,1,0)</formula>
    </cfRule>
  </conditionalFormatting>
  <conditionalFormatting sqref="D7:D1048576">
    <cfRule type="expression" dxfId="0" priority="2" stopIfTrue="1">
      <formula>ApplicablePTList1</formula>
    </cfRule>
    <cfRule type="expression" dxfId="2" priority="361" stopIfTrue="1">
      <formula>IF(LEN(D7)&gt;0,1,0)</formula>
    </cfRule>
  </conditionalFormatting>
  <conditionalFormatting sqref="E7:E1048576">
    <cfRule type="expression" dxfId="0" priority="3" stopIfTrue="1">
      <formula>ApplicablePTList1</formula>
    </cfRule>
    <cfRule type="expression" dxfId="4" priority="362" stopIfTrue="1">
      <formula>IF(PTList0,form_rgPTList0child_parent_sku_relationshipmarketplace_idATVPDKIKX0DER1.parent_sku,0)</formula>
    </cfRule>
    <cfRule type="expression" dxfId="4" priority="363" stopIfTrue="1">
      <formula>IF(PTList0,for_maxfPTList0child_parent_sku_relationshipmarketplace_idATVPDKIKX0DER1.parent_sku,0)</formula>
    </cfRule>
    <cfRule type="expression" dxfId="2" priority="364" stopIfTrue="1">
      <formula>IF(LEN(E7)&gt;0,1,0)</formula>
    </cfRule>
    <cfRule type="expression" dxfId="3" priority="365" stopIfTrue="1">
      <formula>IF(PTList0,for_minPTList0child_parent_sku_relationshipmarketplace_idATVPDKIKX0DER1.parent_sku,0)</formula>
    </cfRule>
  </conditionalFormatting>
  <conditionalFormatting sqref="F7:F1048576">
    <cfRule type="expression" dxfId="0" priority="4" stopIfTrue="1">
      <formula>ApplicablePTList1</formula>
    </cfRule>
    <cfRule type="expression" dxfId="4" priority="366" stopIfTrue="1">
      <formula>IF(PTList0,form_rgPTList0variation_theme1.name,0)</formula>
    </cfRule>
    <cfRule type="expression" dxfId="2" priority="367" stopIfTrue="1">
      <formula>IF(LEN(F7)&gt;0,1,0)</formula>
    </cfRule>
    <cfRule type="expression" dxfId="1" priority="368" stopIfTrue="1">
      <formula>IF(PTList0,only_enfPTList0variation_theme1.name,0)</formula>
    </cfRule>
    <cfRule type="expression" dxfId="3" priority="369" stopIfTrue="1">
      <formula>IF(PTList0,reqPTList0variation_theme1.name,0)</formula>
    </cfRule>
  </conditionalFormatting>
  <conditionalFormatting sqref="G7:G1048576">
    <cfRule type="expression" dxfId="0" priority="5" stopIfTrue="1">
      <formula>ApplicablePTList1</formula>
    </cfRule>
    <cfRule type="expression" dxfId="1" priority="370" stopIfTrue="1">
      <formula>IF(PTList0,form_rgPTList0item_namemarketplace_idATVPDKIKX0DERlanguage_tagen_US1.value,0)</formula>
    </cfRule>
    <cfRule type="expression" dxfId="2" priority="371" stopIfTrue="1">
      <formula>IF(LEN(G7)&gt;0,1,0)</formula>
    </cfRule>
    <cfRule type="expression" dxfId="1" priority="372" stopIfTrue="1">
      <formula>IF(PTList0,only_enfPTList0item_namemarketplace_idATVPDKIKX0DERlanguage_tagen_US1.value,0)</formula>
    </cfRule>
    <cfRule type="expression" dxfId="3" priority="373" stopIfTrue="1">
      <formula>IF(PTList0,reqPTList0item_namemarketplace_idATVPDKIKX0DERlanguage_tagen_US1.value,0)</formula>
    </cfRule>
  </conditionalFormatting>
  <conditionalFormatting sqref="H7:H1048576">
    <cfRule type="expression" dxfId="0" priority="6" stopIfTrue="1">
      <formula>ApplicablePTList1</formula>
    </cfRule>
    <cfRule type="expression" dxfId="1" priority="374" stopIfTrue="1">
      <formula>IF(PTList0,form_rgPTList0brandmarketplace_idATVPDKIKX0DERlanguage_tagen_US1.value,0)</formula>
    </cfRule>
    <cfRule type="expression" dxfId="2" priority="375" stopIfTrue="1">
      <formula>IF(LEN(H7)&gt;0,1,0)</formula>
    </cfRule>
    <cfRule type="expression" dxfId="1" priority="376" stopIfTrue="1">
      <formula>IF(PTList0,only_enfPTList0brandmarketplace_idATVPDKIKX0DERlanguage_tagen_US1.value,0)</formula>
    </cfRule>
    <cfRule type="expression" dxfId="3" priority="377" stopIfTrue="1">
      <formula>IF(PTList0,reqPTList0brandmarketplace_idATVPDKIKX0DERlanguage_tagen_US1.value,0)</formula>
    </cfRule>
  </conditionalFormatting>
  <conditionalFormatting sqref="I7:I1048576">
    <cfRule type="expression" dxfId="0" priority="7" stopIfTrue="1">
      <formula>ApplicablePTList1</formula>
    </cfRule>
    <cfRule type="expression" dxfId="4" priority="378" stopIfTrue="1">
      <formula>IF(PTList0,form_rgPTList0item_type_keywordmarketplace_idATVPDKIKX0DER1.value,0)</formula>
    </cfRule>
    <cfRule type="expression" dxfId="2" priority="379" stopIfTrue="1">
      <formula>IF(LEN(I7)&gt;0,1,0)</formula>
    </cfRule>
    <cfRule type="expression" dxfId="1" priority="380" stopIfTrue="1">
      <formula>IF(PTList0,only_enfPTList0item_type_keywordmarketplace_idATVPDKIKX0DER1.value,0)</formula>
    </cfRule>
    <cfRule type="expression" dxfId="3" priority="381" stopIfTrue="1">
      <formula>IF(PTList0,reqPTList0item_type_keywordmarketplace_idATVPDKIKX0DER1.value,0)</formula>
    </cfRule>
  </conditionalFormatting>
  <conditionalFormatting sqref="J7:J1048576">
    <cfRule type="expression" dxfId="0" priority="8" stopIfTrue="1">
      <formula>ApplicablePTList1</formula>
    </cfRule>
    <cfRule type="expression" dxfId="4" priority="382" stopIfTrue="1">
      <formula>IF(PTList0,form_rgPTList0model_numbermarketplace_idATVPDKIKX0DER1.value,0)</formula>
    </cfRule>
    <cfRule type="expression" dxfId="2" priority="383" stopIfTrue="1">
      <formula>IF(LEN(J7)&gt;0,1,0)</formula>
    </cfRule>
    <cfRule type="expression" dxfId="1" priority="384" stopIfTrue="1">
      <formula>IF(PTList0,only_enfPTList0model_numbermarketplace_idATVPDKIKX0DER1.value,0)</formula>
    </cfRule>
    <cfRule type="expression" dxfId="3" priority="385" stopIfTrue="1">
      <formula>IF(PTList0,reqPTList0model_numbermarketplace_idATVPDKIKX0DER1.value,0)</formula>
    </cfRule>
  </conditionalFormatting>
  <conditionalFormatting sqref="K7:K1048576">
    <cfRule type="expression" dxfId="0" priority="9" stopIfTrue="1">
      <formula>ApplicablePTList1</formula>
    </cfRule>
    <cfRule type="expression" dxfId="4" priority="386" stopIfTrue="1">
      <formula>IF(PTList0,form_rgPTList0model_namemarketplace_idATVPDKIKX0DERlanguage_tagen_US1.value,0)</formula>
    </cfRule>
    <cfRule type="expression" dxfId="2" priority="387" stopIfTrue="1">
      <formula>IF(LEN(K7)&gt;0,1,0)</formula>
    </cfRule>
    <cfRule type="expression" dxfId="1" priority="388" stopIfTrue="1">
      <formula>IF(PTList0,only_enfPTList0model_namemarketplace_idATVPDKIKX0DERlanguage_tagen_US1.value,0)</formula>
    </cfRule>
    <cfRule type="expression" dxfId="3" priority="389" stopIfTrue="1">
      <formula>IF(PTList0,reqPTList0model_namemarketplace_idATVPDKIKX0DERlanguage_tagen_US1.value,0)</formula>
    </cfRule>
  </conditionalFormatting>
  <conditionalFormatting sqref="L7:L1048576">
    <cfRule type="expression" dxfId="0" priority="10" stopIfTrue="1">
      <formula>ApplicablePTList1</formula>
    </cfRule>
    <cfRule type="expression" dxfId="2" priority="390" stopIfTrue="1">
      <formula>IF(LEN(L7)&gt;0,1,0)</formula>
    </cfRule>
  </conditionalFormatting>
  <conditionalFormatting sqref="M7:M1048576">
    <cfRule type="expression" dxfId="0" priority="11" stopIfTrue="1">
      <formula>ApplicablePTList1</formula>
    </cfRule>
    <cfRule type="expression" dxfId="2" priority="391" stopIfTrue="1">
      <formula>IF(LEN(M7)&gt;0,1,0)</formula>
    </cfRule>
  </conditionalFormatting>
  <conditionalFormatting sqref="N7:N1048576">
    <cfRule type="expression" dxfId="0" priority="12" stopIfTrue="1">
      <formula>ApplicablePTList1</formula>
    </cfRule>
    <cfRule type="expression" dxfId="2" priority="392" stopIfTrue="1">
      <formula>IF(LEN(N7)&gt;0,1,0)</formula>
    </cfRule>
  </conditionalFormatting>
  <conditionalFormatting sqref="O7:O1048576">
    <cfRule type="expression" dxfId="0" priority="13" stopIfTrue="1">
      <formula>ApplicablePTList1</formula>
    </cfRule>
    <cfRule type="expression" dxfId="2" priority="393" stopIfTrue="1">
      <formula>IF(LEN(O7)&gt;0,1,0)</formula>
    </cfRule>
  </conditionalFormatting>
  <conditionalFormatting sqref="P7:P1048576">
    <cfRule type="expression" dxfId="0" priority="14" stopIfTrue="1">
      <formula>ApplicablePTList1</formula>
    </cfRule>
    <cfRule type="expression" dxfId="2" priority="394" stopIfTrue="1">
      <formula>IF(LEN(P7)&gt;0,1,0)</formula>
    </cfRule>
  </conditionalFormatting>
  <conditionalFormatting sqref="Q7:Q1048576">
    <cfRule type="expression" dxfId="0" priority="15" stopIfTrue="1">
      <formula>ApplicablePTList1</formula>
    </cfRule>
    <cfRule type="expression" dxfId="2" priority="395" stopIfTrue="1">
      <formula>IF(LEN(Q7)&gt;0,1,0)</formula>
    </cfRule>
  </conditionalFormatting>
  <conditionalFormatting sqref="R7:R1048576">
    <cfRule type="expression" dxfId="0" priority="16" stopIfTrue="1">
      <formula>ApplicablePTList1</formula>
    </cfRule>
    <cfRule type="expression" dxfId="2" priority="396" stopIfTrue="1">
      <formula>IF(LEN(R7)&gt;0,1,0)</formula>
    </cfRule>
  </conditionalFormatting>
  <conditionalFormatting sqref="S7:S1048576">
    <cfRule type="expression" dxfId="0" priority="17" stopIfTrue="1">
      <formula>ApplicablePTList1</formula>
    </cfRule>
    <cfRule type="expression" dxfId="2" priority="397" stopIfTrue="1">
      <formula>IF(LEN(S7)&gt;0,1,0)</formula>
    </cfRule>
  </conditionalFormatting>
  <conditionalFormatting sqref="T7:T1048576">
    <cfRule type="expression" dxfId="0" priority="18" stopIfTrue="1">
      <formula>ApplicablePTList1</formula>
    </cfRule>
    <cfRule type="expression" dxfId="2" priority="398" stopIfTrue="1">
      <formula>IF(LEN(T7)&gt;0,1,0)</formula>
    </cfRule>
  </conditionalFormatting>
  <conditionalFormatting sqref="U7:U1048576">
    <cfRule type="expression" dxfId="0" priority="19" stopIfTrue="1">
      <formula>ApplicablePTList1</formula>
    </cfRule>
    <cfRule type="expression" dxfId="2" priority="399" stopIfTrue="1">
      <formula>IF(LEN(U7)&gt;0,1,0)</formula>
    </cfRule>
  </conditionalFormatting>
  <conditionalFormatting sqref="V7:V1048576">
    <cfRule type="expression" dxfId="0" priority="20" stopIfTrue="1">
      <formula>ApplicablePTList1</formula>
    </cfRule>
    <cfRule type="expression" dxfId="2" priority="400" stopIfTrue="1">
      <formula>IF(LEN(V7)&gt;0,1,0)</formula>
    </cfRule>
  </conditionalFormatting>
  <conditionalFormatting sqref="W7:W1048576">
    <cfRule type="expression" dxfId="0" priority="21" stopIfTrue="1">
      <formula>ApplicablePTList1</formula>
    </cfRule>
    <cfRule type="expression" dxfId="2" priority="401" stopIfTrue="1">
      <formula>IF(LEN(W7)&gt;0,1,0)</formula>
    </cfRule>
  </conditionalFormatting>
  <conditionalFormatting sqref="X7:X1048576">
    <cfRule type="expression" dxfId="0" priority="22" stopIfTrue="1">
      <formula>ApplicablePTList1</formula>
    </cfRule>
    <cfRule type="expression" dxfId="2" priority="402" stopIfTrue="1">
      <formula>IF(LEN(X7)&gt;0,1,0)</formula>
    </cfRule>
  </conditionalFormatting>
  <conditionalFormatting sqref="Y7:Y1048576">
    <cfRule type="expression" dxfId="0" priority="23" stopIfTrue="1">
      <formula>ApplicablePTList1</formula>
    </cfRule>
    <cfRule type="expression" dxfId="4" priority="403" stopIfTrue="1">
      <formula>IF(PTList0,form_rgPTList0product_descriptionmarketplace_idATVPDKIKX0DERlanguage_tagen_US1.value,0)</formula>
    </cfRule>
    <cfRule type="expression" dxfId="2" priority="404" stopIfTrue="1">
      <formula>IF(LEN(Y7)&gt;0,1,0)</formula>
    </cfRule>
    <cfRule type="expression" dxfId="1" priority="405" stopIfTrue="1">
      <formula>IF(PTList0,only_enfPTList0product_descriptionmarketplace_idATVPDKIKX0DERlanguage_tagen_US1.value,0)</formula>
    </cfRule>
    <cfRule type="expression" dxfId="3" priority="406" stopIfTrue="1">
      <formula>IF(PTList0,reqPTList0product_descriptionmarketplace_idATVPDKIKX0DERlanguage_tagen_US1.value,0)</formula>
    </cfRule>
  </conditionalFormatting>
  <conditionalFormatting sqref="Z7:Z1048576">
    <cfRule type="expression" dxfId="0" priority="24" stopIfTrue="1">
      <formula>ApplicablePTList1</formula>
    </cfRule>
    <cfRule type="expression" dxfId="1" priority="407" stopIfTrue="1">
      <formula>IF(PTList0,form_rgPTList0bullet_pointmarketplace_idATVPDKIKX0DERlanguage_tagen_US1.value,0)</formula>
    </cfRule>
    <cfRule type="expression" dxfId="2" priority="408" stopIfTrue="1">
      <formula>IF(LEN(Z7)&gt;0,1,0)</formula>
    </cfRule>
    <cfRule type="expression" dxfId="1" priority="409" stopIfTrue="1">
      <formula>IF(PTList0,only_enfPTList0bullet_pointmarketplace_idATVPDKIKX0DERlanguage_tagen_US1.value,0)</formula>
    </cfRule>
    <cfRule type="expression" dxfId="3" priority="410" stopIfTrue="1">
      <formula>IF(PTList0,reqPTList0bullet_pointmarketplace_idATVPDKIKX0DERlanguage_tagen_US1.value,0)</formula>
    </cfRule>
  </conditionalFormatting>
  <conditionalFormatting sqref="AA7:AA1048576">
    <cfRule type="expression" dxfId="0" priority="25" stopIfTrue="1">
      <formula>ApplicablePTList1</formula>
    </cfRule>
    <cfRule type="expression" dxfId="1" priority="411" stopIfTrue="1">
      <formula>IF(PTList0,form_rgPTList0bullet_pointmarketplace_idATVPDKIKX0DERlanguage_tagen_US2.value,0)</formula>
    </cfRule>
    <cfRule type="expression" dxfId="2" priority="412" stopIfTrue="1">
      <formula>IF(LEN(AA7)&gt;0,1,0)</formula>
    </cfRule>
    <cfRule type="expression" dxfId="1" priority="413" stopIfTrue="1">
      <formula>IF(PTList0,only_enfPTList0bullet_pointmarketplace_idATVPDKIKX0DERlanguage_tagen_US2.value,0)</formula>
    </cfRule>
  </conditionalFormatting>
  <conditionalFormatting sqref="AB7:AB1048576">
    <cfRule type="expression" dxfId="0" priority="26" stopIfTrue="1">
      <formula>ApplicablePTList1</formula>
    </cfRule>
    <cfRule type="expression" dxfId="1" priority="414" stopIfTrue="1">
      <formula>IF(PTList0,form_rgPTList0bullet_pointmarketplace_idATVPDKIKX0DERlanguage_tagen_US3.value,0)</formula>
    </cfRule>
    <cfRule type="expression" dxfId="2" priority="415" stopIfTrue="1">
      <formula>IF(LEN(AB7)&gt;0,1,0)</formula>
    </cfRule>
    <cfRule type="expression" dxfId="1" priority="416" stopIfTrue="1">
      <formula>IF(PTList0,only_enfPTList0bullet_pointmarketplace_idATVPDKIKX0DERlanguage_tagen_US3.value,0)</formula>
    </cfRule>
  </conditionalFormatting>
  <conditionalFormatting sqref="AC7:AC1048576">
    <cfRule type="expression" dxfId="0" priority="27" stopIfTrue="1">
      <formula>ApplicablePTList1</formula>
    </cfRule>
    <cfRule type="expression" dxfId="1" priority="417" stopIfTrue="1">
      <formula>IF(PTList0,form_rgPTList0bullet_pointmarketplace_idATVPDKIKX0DERlanguage_tagen_US4.value,0)</formula>
    </cfRule>
    <cfRule type="expression" dxfId="2" priority="418" stopIfTrue="1">
      <formula>IF(LEN(AC7)&gt;0,1,0)</formula>
    </cfRule>
    <cfRule type="expression" dxfId="1" priority="419" stopIfTrue="1">
      <formula>IF(PTList0,only_enfPTList0bullet_pointmarketplace_idATVPDKIKX0DERlanguage_tagen_US4.value,0)</formula>
    </cfRule>
  </conditionalFormatting>
  <conditionalFormatting sqref="AD7:AD1048576">
    <cfRule type="expression" dxfId="0" priority="28" stopIfTrue="1">
      <formula>ApplicablePTList1</formula>
    </cfRule>
    <cfRule type="expression" dxfId="1" priority="420" stopIfTrue="1">
      <formula>IF(PTList0,form_rgPTList0bullet_pointmarketplace_idATVPDKIKX0DERlanguage_tagen_US5.value,0)</formula>
    </cfRule>
    <cfRule type="expression" dxfId="2" priority="421" stopIfTrue="1">
      <formula>IF(LEN(AD7)&gt;0,1,0)</formula>
    </cfRule>
    <cfRule type="expression" dxfId="1" priority="422" stopIfTrue="1">
      <formula>IF(PTList0,only_enfPTList0bullet_pointmarketplace_idATVPDKIKX0DERlanguage_tagen_US5.value,0)</formula>
    </cfRule>
  </conditionalFormatting>
  <conditionalFormatting sqref="AE7:AE1048576">
    <cfRule type="expression" dxfId="0" priority="29" stopIfTrue="1">
      <formula>ApplicablePTList1</formula>
    </cfRule>
    <cfRule type="expression" dxfId="2" priority="423" stopIfTrue="1">
      <formula>IF(LEN(AE7)&gt;0,1,0)</formula>
    </cfRule>
  </conditionalFormatting>
  <conditionalFormatting sqref="AF7:AF1048576">
    <cfRule type="expression" dxfId="0" priority="30" stopIfTrue="1">
      <formula>ApplicablePTList1</formula>
    </cfRule>
    <cfRule type="expression" dxfId="4" priority="424" stopIfTrue="1">
      <formula>IF(PTList0,form_rgPTList0stylemarketplace_idATVPDKIKX0DERlanguage_tagen_US1.value,0)</formula>
    </cfRule>
    <cfRule type="expression" dxfId="2" priority="425" stopIfTrue="1">
      <formula>IF(LEN(AF7)&gt;0,1,0)</formula>
    </cfRule>
    <cfRule type="expression" dxfId="1" priority="426" stopIfTrue="1">
      <formula>IF(PTList0,only_enfPTList0stylemarketplace_idATVPDKIKX0DERlanguage_tagen_US1.value,0)</formula>
    </cfRule>
    <cfRule type="expression" dxfId="3" priority="427" stopIfTrue="1">
      <formula>IF(PTList0,reqPTList0stylemarketplace_idATVPDKIKX0DERlanguage_tagen_US1.value,0)</formula>
    </cfRule>
  </conditionalFormatting>
  <conditionalFormatting sqref="AG7:AG1048576">
    <cfRule type="expression" dxfId="0" priority="31" stopIfTrue="1">
      <formula>ApplicablePTList1</formula>
    </cfRule>
    <cfRule type="expression" dxfId="1" priority="428" stopIfTrue="1">
      <formula>IF(PTList0,form_rgPTList0departmentmarketplace_idATVPDKIKX0DERlanguage_tagen_US1.value,0)</formula>
    </cfRule>
    <cfRule type="expression" dxfId="2" priority="429" stopIfTrue="1">
      <formula>IF(LEN(AG7)&gt;0,1,0)</formula>
    </cfRule>
    <cfRule type="expression" dxfId="1" priority="430" stopIfTrue="1">
      <formula>IF(PTList0,only_enfPTList0departmentmarketplace_idATVPDKIKX0DERlanguage_tagen_US1.value,0)</formula>
    </cfRule>
    <cfRule type="expression" dxfId="3" priority="431" stopIfTrue="1">
      <formula>IF(PTList0,reqPTList0departmentmarketplace_idATVPDKIKX0DERlanguage_tagen_US1.value,0)</formula>
    </cfRule>
  </conditionalFormatting>
  <conditionalFormatting sqref="AH7:AH1048576">
    <cfRule type="expression" dxfId="0" priority="32" stopIfTrue="1">
      <formula>ApplicablePTList1</formula>
    </cfRule>
    <cfRule type="expression" dxfId="2" priority="432" stopIfTrue="1">
      <formula>IF(LEN(AH7)&gt;0,1,0)</formula>
    </cfRule>
  </conditionalFormatting>
  <conditionalFormatting sqref="AI7:AI1048576">
    <cfRule type="expression" dxfId="0" priority="33" stopIfTrue="1">
      <formula>ApplicablePTList1</formula>
    </cfRule>
    <cfRule type="expression" dxfId="2" priority="433" stopIfTrue="1">
      <formula>IF(LEN(AI7)&gt;0,1,0)</formula>
    </cfRule>
  </conditionalFormatting>
  <conditionalFormatting sqref="AJ7:AJ1048576">
    <cfRule type="expression" dxfId="0" priority="34" stopIfTrue="1">
      <formula>ApplicablePTList1</formula>
    </cfRule>
    <cfRule type="expression" dxfId="1" priority="434" stopIfTrue="1">
      <formula>IF(PTList0,form_rgPTList0jewelry_material_categorizationmarketplace_idATVPDKIKX0DER1.value,0)</formula>
    </cfRule>
    <cfRule type="expression" dxfId="2" priority="435" stopIfTrue="1">
      <formula>IF(LEN(AJ7)&gt;0,1,0)</formula>
    </cfRule>
    <cfRule type="expression" dxfId="1" priority="436" stopIfTrue="1">
      <formula>IF(PTList0,only_enfPTList0jewelry_material_categorizationmarketplace_idATVPDKIKX0DER1.value,0)</formula>
    </cfRule>
    <cfRule type="expression" dxfId="3" priority="437" stopIfTrue="1">
      <formula>IF(PTList0,reqPTList0jewelry_material_categorizationmarketplace_idATVPDKIKX0DER1.value,0)</formula>
    </cfRule>
  </conditionalFormatting>
  <conditionalFormatting sqref="AK7:AK1048576">
    <cfRule type="expression" dxfId="0" priority="35" stopIfTrue="1">
      <formula>ApplicablePTList1</formula>
    </cfRule>
    <cfRule type="expression" dxfId="4" priority="438" stopIfTrue="1">
      <formula>IF(PTList0,form_rgPTList0materialmarketplace_idATVPDKIKX0DERlanguage_tagen_US1.value,0)</formula>
    </cfRule>
    <cfRule type="expression" dxfId="2" priority="439" stopIfTrue="1">
      <formula>IF(LEN(AK7)&gt;0,1,0)</formula>
    </cfRule>
    <cfRule type="expression" dxfId="1" priority="440" stopIfTrue="1">
      <formula>IF(PTList0,only_enfPTList0materialmarketplace_idATVPDKIKX0DERlanguage_tagen_US1.value,0)</formula>
    </cfRule>
    <cfRule type="expression" dxfId="3" priority="441" stopIfTrue="1">
      <formula>IF(PTList0,reqPTList0materialmarketplace_idATVPDKIKX0DERlanguage_tagen_US1.value,0)</formula>
    </cfRule>
  </conditionalFormatting>
  <conditionalFormatting sqref="AL7:AL1048576">
    <cfRule type="expression" dxfId="0" priority="36" stopIfTrue="1">
      <formula>ApplicablePTList1</formula>
    </cfRule>
    <cfRule type="expression" dxfId="4" priority="442" stopIfTrue="1">
      <formula>IF(PTList0,form_rgPTList0materialmarketplace_idATVPDKIKX0DERlanguage_tagen_US2.value,0)</formula>
    </cfRule>
    <cfRule type="expression" dxfId="2" priority="443" stopIfTrue="1">
      <formula>IF(LEN(AL7)&gt;0,1,0)</formula>
    </cfRule>
    <cfRule type="expression" dxfId="1" priority="444" stopIfTrue="1">
      <formula>IF(PTList0,only_enfPTList0materialmarketplace_idATVPDKIKX0DERlanguage_tagen_US2.value,0)</formula>
    </cfRule>
  </conditionalFormatting>
  <conditionalFormatting sqref="AM7:AM1048576">
    <cfRule type="expression" dxfId="0" priority="37" stopIfTrue="1">
      <formula>ApplicablePTList1</formula>
    </cfRule>
    <cfRule type="expression" dxfId="4" priority="445" stopIfTrue="1">
      <formula>IF(PTList0,form_rgPTList0materialmarketplace_idATVPDKIKX0DERlanguage_tagen_US3.value,0)</formula>
    </cfRule>
    <cfRule type="expression" dxfId="2" priority="446" stopIfTrue="1">
      <formula>IF(LEN(AM7)&gt;0,1,0)</formula>
    </cfRule>
    <cfRule type="expression" dxfId="1" priority="447" stopIfTrue="1">
      <formula>IF(PTList0,only_enfPTList0materialmarketplace_idATVPDKIKX0DERlanguage_tagen_US3.value,0)</formula>
    </cfRule>
  </conditionalFormatting>
  <conditionalFormatting sqref="AN7:AN1048576">
    <cfRule type="expression" dxfId="0" priority="38" stopIfTrue="1">
      <formula>ApplicablePTList1</formula>
    </cfRule>
    <cfRule type="expression" dxfId="4" priority="448" stopIfTrue="1">
      <formula>IF(PTList0,form_rgPTList0number_of_itemsmarketplace_idATVPDKIKX0DER1.value,0)</formula>
    </cfRule>
    <cfRule type="expression" dxfId="2" priority="449" stopIfTrue="1">
      <formula>IF(LEN(AN7)&gt;0,1,0)</formula>
    </cfRule>
    <cfRule type="expression" dxfId="1" priority="450" stopIfTrue="1">
      <formula>IF(PTList0,only_enfPTList0number_of_itemsmarketplace_idATVPDKIKX0DER1.value,0)</formula>
    </cfRule>
    <cfRule type="expression" dxfId="3" priority="451" stopIfTrue="1">
      <formula>IF(PTList0,reqPTList0number_of_itemsmarketplace_idATVPDKIKX0DER1.value,0)</formula>
    </cfRule>
  </conditionalFormatting>
  <conditionalFormatting sqref="AO7:AO1048576">
    <cfRule type="expression" dxfId="0" priority="39" stopIfTrue="1">
      <formula>ApplicablePTList1</formula>
    </cfRule>
    <cfRule type="expression" dxfId="4" priority="452" stopIfTrue="1">
      <formula>IF(PTList0,form_rgPTList0item_package_quantitymarketplace_idATVPDKIKX0DER1.value,0)</formula>
    </cfRule>
    <cfRule type="expression" dxfId="2" priority="453" stopIfTrue="1">
      <formula>IF(LEN(AO7)&gt;0,1,0)</formula>
    </cfRule>
    <cfRule type="expression" dxfId="1" priority="454" stopIfTrue="1">
      <formula>IF(PTList0,only_enfPTList0item_package_quantitymarketplace_idATVPDKIKX0DER1.value,0)</formula>
    </cfRule>
    <cfRule type="expression" dxfId="3" priority="455" stopIfTrue="1">
      <formula>IF(PTList0,reqPTList0item_package_quantitymarketplace_idATVPDKIKX0DER1.value,0)</formula>
    </cfRule>
  </conditionalFormatting>
  <conditionalFormatting sqref="AP7:AP1048576">
    <cfRule type="expression" dxfId="0" priority="40" stopIfTrue="1">
      <formula>ApplicablePTList1</formula>
    </cfRule>
    <cfRule type="expression" dxfId="2" priority="456" stopIfTrue="1">
      <formula>IF(LEN(AP7)&gt;0,1,0)</formula>
    </cfRule>
  </conditionalFormatting>
  <conditionalFormatting sqref="AQ7:AQ1048576">
    <cfRule type="expression" dxfId="0" priority="41" stopIfTrue="1">
      <formula>ApplicablePTList1</formula>
    </cfRule>
    <cfRule type="expression" dxfId="4" priority="457" stopIfTrue="1">
      <formula>IF(PTList0,form_rgPTList0special_size_typemarketplace_idATVPDKIKX0DERlanguage_tagen_US1.value,0)</formula>
    </cfRule>
    <cfRule type="expression" dxfId="2" priority="458" stopIfTrue="1">
      <formula>IF(LEN(AQ7)&gt;0,1,0)</formula>
    </cfRule>
    <cfRule type="expression" dxfId="1" priority="459" stopIfTrue="1">
      <formula>IF(PTList0,only_enfPTList0special_size_typemarketplace_idATVPDKIKX0DERlanguage_tagen_US1.value,0)</formula>
    </cfRule>
    <cfRule type="expression" dxfId="3" priority="460" stopIfTrue="1">
      <formula>IF(PTList0,reqPTList0special_size_typemarketplace_idATVPDKIKX0DERlanguage_tagen_US1.value,0)</formula>
    </cfRule>
  </conditionalFormatting>
  <conditionalFormatting sqref="AR7:AR1048576">
    <cfRule type="expression" dxfId="0" priority="42" stopIfTrue="1">
      <formula>ApplicablePTList1</formula>
    </cfRule>
    <cfRule type="expression" dxfId="4" priority="461" stopIfTrue="1">
      <formula>IF(PTList0,form_rgPTList0colormarketplace_idATVPDKIKX0DERlanguage_tagen_US1.value,0)</formula>
    </cfRule>
    <cfRule type="expression" dxfId="2" priority="462" stopIfTrue="1">
      <formula>IF(LEN(AR7)&gt;0,1,0)</formula>
    </cfRule>
    <cfRule type="expression" dxfId="1" priority="463" stopIfTrue="1">
      <formula>IF(PTList0,only_enfPTList0colormarketplace_idATVPDKIKX0DERlanguage_tagen_US1.value,0)</formula>
    </cfRule>
    <cfRule type="expression" dxfId="3" priority="464" stopIfTrue="1">
      <formula>IF(PTList0,reqPTList0colormarketplace_idATVPDKIKX0DERlanguage_tagen_US1.value,0)</formula>
    </cfRule>
  </conditionalFormatting>
  <conditionalFormatting sqref="AS7:AS1048576">
    <cfRule type="expression" dxfId="0" priority="43" stopIfTrue="1">
      <formula>ApplicablePTList1</formula>
    </cfRule>
    <cfRule type="expression" dxfId="4" priority="465" stopIfTrue="1">
      <formula>IF(PTList0,form_rgPTList0ringmarketplace_idATVPDKIKX0DER1.sizelanguage_tagen_US1.value,0)</formula>
    </cfRule>
    <cfRule type="expression" dxfId="2" priority="466" stopIfTrue="1">
      <formula>IF(LEN(AS7)&gt;0,1,0)</formula>
    </cfRule>
    <cfRule type="expression" dxfId="1" priority="467" stopIfTrue="1">
      <formula>IF(PTList0,only_enfPTList0ringmarketplace_idATVPDKIKX0DER1.sizelanguage_tagen_US1.value,0)</formula>
    </cfRule>
    <cfRule type="expression" dxfId="3" priority="468" stopIfTrue="1">
      <formula>IF(PTList0,reqPTList0ringmarketplace_idATVPDKIKX0DER1.sizelanguage_tagen_US1.value,0)</formula>
    </cfRule>
  </conditionalFormatting>
  <conditionalFormatting sqref="AT7:AT1048576">
    <cfRule type="expression" dxfId="0" priority="44" stopIfTrue="1">
      <formula>ApplicablePTList1</formula>
    </cfRule>
    <cfRule type="expression" dxfId="4" priority="469" stopIfTrue="1">
      <formula>IF(PTList0,form_rgPTList0sizemarketplace_idATVPDKIKX0DERlanguage_tagen_US1.value,0)</formula>
    </cfRule>
    <cfRule type="expression" dxfId="2" priority="470" stopIfTrue="1">
      <formula>IF(LEN(AT7)&gt;0,1,0)</formula>
    </cfRule>
    <cfRule type="expression" dxfId="1" priority="471" stopIfTrue="1">
      <formula>IF(PTList0,only_enfPTList0sizemarketplace_idATVPDKIKX0DERlanguage_tagen_US1.value,0)</formula>
    </cfRule>
    <cfRule type="expression" dxfId="3" priority="472" stopIfTrue="1">
      <formula>IF(PTList0,reqPTList0sizemarketplace_idATVPDKIKX0DERlanguage_tagen_US1.value,0)</formula>
    </cfRule>
  </conditionalFormatting>
  <conditionalFormatting sqref="AU7:AU1048576">
    <cfRule type="expression" dxfId="0" priority="45" stopIfTrue="1">
      <formula>ApplicablePTList1</formula>
    </cfRule>
    <cfRule type="expression" dxfId="4" priority="473" stopIfTrue="1">
      <formula>IF(PTList0,form_rgPTList0item_diametermarketplace_idATVPDKIKX0DER1.decimal_value,0)</formula>
    </cfRule>
    <cfRule type="expression" dxfId="2" priority="474" stopIfTrue="1">
      <formula>IF(LEN(AU7)&gt;0,1,0)</formula>
    </cfRule>
    <cfRule type="expression" dxfId="1" priority="475" stopIfTrue="1">
      <formula>IF(PTList0,only_enfPTList0item_diametermarketplace_idATVPDKIKX0DER1.decimal_value,0)</formula>
    </cfRule>
  </conditionalFormatting>
  <conditionalFormatting sqref="AV7:AV1048576">
    <cfRule type="expression" dxfId="0" priority="46" stopIfTrue="1">
      <formula>ApplicablePTList1</formula>
    </cfRule>
    <cfRule type="expression" dxfId="4" priority="476" stopIfTrue="1">
      <formula>IF(PTList0,form_rgPTList0item_diametermarketplace_idATVPDKIKX0DER1.unit,0)</formula>
    </cfRule>
    <cfRule type="expression" dxfId="2" priority="477" stopIfTrue="1">
      <formula>IF(LEN(AV7)&gt;0,1,0)</formula>
    </cfRule>
    <cfRule type="expression" dxfId="1" priority="478" stopIfTrue="1">
      <formula>IF(PTList0,only_enfPTList0item_diametermarketplace_idATVPDKIKX0DER1.unit,0)</formula>
    </cfRule>
    <cfRule type="expression" dxfId="3" priority="479" stopIfTrue="1">
      <formula>IF(PTList0,reqPTList0item_diametermarketplace_idATVPDKIKX0DER1.unit,0)</formula>
    </cfRule>
  </conditionalFormatting>
  <conditionalFormatting sqref="AW7:AW1048576">
    <cfRule type="expression" dxfId="0" priority="47" stopIfTrue="1">
      <formula>ApplicablePTList1</formula>
    </cfRule>
    <cfRule type="expression" dxfId="4" priority="480" stopIfTrue="1">
      <formula>IF(PTList0,form_rgPTList0pendant_descriptionmarketplace_idATVPDKIKX0DERlanguage_tagen_US1.value,0)</formula>
    </cfRule>
    <cfRule type="expression" dxfId="2" priority="481" stopIfTrue="1">
      <formula>IF(LEN(AW7)&gt;0,1,0)</formula>
    </cfRule>
    <cfRule type="expression" dxfId="1" priority="482" stopIfTrue="1">
      <formula>IF(PTList0,only_enfPTList0pendant_descriptionmarketplace_idATVPDKIKX0DERlanguage_tagen_US1.value,0)</formula>
    </cfRule>
    <cfRule type="expression" dxfId="3" priority="483" stopIfTrue="1">
      <formula>IF(PTList0,reqPTList0pendant_descriptionmarketplace_idATVPDKIKX0DERlanguage_tagen_US1.value,0)</formula>
    </cfRule>
  </conditionalFormatting>
  <conditionalFormatting sqref="AX7:AX1048576">
    <cfRule type="expression" dxfId="0" priority="48" stopIfTrue="1">
      <formula>ApplicablePTList1</formula>
    </cfRule>
    <cfRule type="expression" dxfId="4" priority="484" stopIfTrue="1">
      <formula>IF(PTList0,form_rgPTList0metal_typemarketplace_idATVPDKIKX0DERlanguage_tagen_US1.value,0)</formula>
    </cfRule>
    <cfRule type="expression" dxfId="2" priority="485" stopIfTrue="1">
      <formula>IF(LEN(AX7)&gt;0,1,0)</formula>
    </cfRule>
    <cfRule type="expression" dxfId="1" priority="486" stopIfTrue="1">
      <formula>IF(PTList0,only_enfPTList0metal_typemarketplace_idATVPDKIKX0DERlanguage_tagen_US1.value,0)</formula>
    </cfRule>
    <cfRule type="expression" dxfId="3" priority="487" stopIfTrue="1">
      <formula>IF(PTList0,reqPTList0metal_typemarketplace_idATVPDKIKX0DERlanguage_tagen_US1.value,0)</formula>
    </cfRule>
  </conditionalFormatting>
  <conditionalFormatting sqref="AY7:AY1048576">
    <cfRule type="expression" dxfId="0" priority="49" stopIfTrue="1">
      <formula>ApplicablePTList1</formula>
    </cfRule>
    <cfRule type="expression" dxfId="4" priority="488" stopIfTrue="1">
      <formula>IF(PTList0,form_rgPTList0metal_typemarketplace_idATVPDKIKX0DERlanguage_tagen_US2.value,0)</formula>
    </cfRule>
    <cfRule type="expression" dxfId="2" priority="489" stopIfTrue="1">
      <formula>IF(LEN(AY7)&gt;0,1,0)</formula>
    </cfRule>
    <cfRule type="expression" dxfId="1" priority="490" stopIfTrue="1">
      <formula>IF(PTList0,only_enfPTList0metal_typemarketplace_idATVPDKIKX0DERlanguage_tagen_US2.value,0)</formula>
    </cfRule>
  </conditionalFormatting>
  <conditionalFormatting sqref="AZ7:AZ1048576">
    <cfRule type="expression" dxfId="0" priority="50" stopIfTrue="1">
      <formula>ApplicablePTList1</formula>
    </cfRule>
    <cfRule type="expression" dxfId="4" priority="491" stopIfTrue="1">
      <formula>IF(PTList0,form_rgPTList0metal_typemarketplace_idATVPDKIKX0DERlanguage_tagen_US3.value,0)</formula>
    </cfRule>
    <cfRule type="expression" dxfId="2" priority="492" stopIfTrue="1">
      <formula>IF(LEN(AZ7)&gt;0,1,0)</formula>
    </cfRule>
    <cfRule type="expression" dxfId="1" priority="493" stopIfTrue="1">
      <formula>IF(PTList0,only_enfPTList0metal_typemarketplace_idATVPDKIKX0DERlanguage_tagen_US3.value,0)</formula>
    </cfRule>
  </conditionalFormatting>
  <conditionalFormatting sqref="BA7:BA1048576">
    <cfRule type="expression" dxfId="0" priority="51" stopIfTrue="1">
      <formula>ApplicablePTList1</formula>
    </cfRule>
    <cfRule type="expression" dxfId="4" priority="494" stopIfTrue="1">
      <formula>IF(PTList0,form_rgPTList0metal_stampmarketplace_idATVPDKIKX0DERlanguage_tagen_US1.value,0)</formula>
    </cfRule>
    <cfRule type="expression" dxfId="2" priority="495" stopIfTrue="1">
      <formula>IF(LEN(BA7)&gt;0,1,0)</formula>
    </cfRule>
    <cfRule type="expression" dxfId="1" priority="496" stopIfTrue="1">
      <formula>IF(PTList0,only_enfPTList0metal_stampmarketplace_idATVPDKIKX0DERlanguage_tagen_US1.value,0)</formula>
    </cfRule>
    <cfRule type="expression" dxfId="3" priority="497" stopIfTrue="1">
      <formula>IF(PTList0,reqPTList0metal_stampmarketplace_idATVPDKIKX0DERlanguage_tagen_US1.value,0)</formula>
    </cfRule>
  </conditionalFormatting>
  <conditionalFormatting sqref="BB7:BB1048576">
    <cfRule type="expression" dxfId="0" priority="52" stopIfTrue="1">
      <formula>ApplicablePTList1</formula>
    </cfRule>
    <cfRule type="expression" dxfId="1" priority="498" stopIfTrue="1">
      <formula>IF(PTList0,form_rgPTList0metalsmarketplace_idATVPDKIKX0DER1.id,0)</formula>
    </cfRule>
    <cfRule type="expression" dxfId="2" priority="499" stopIfTrue="1">
      <formula>IF(LEN(BB7)&gt;0,1,0)</formula>
    </cfRule>
    <cfRule type="expression" dxfId="1" priority="500" stopIfTrue="1">
      <formula>IF(PTList0,only_enfPTList0metalsmarketplace_idATVPDKIKX0DER1.id,0)</formula>
    </cfRule>
    <cfRule type="expression" dxfId="3" priority="501" stopIfTrue="1">
      <formula>IF(PTList0,reqPTList0metalsmarketplace_idATVPDKIKX0DER1.id,0)</formula>
    </cfRule>
  </conditionalFormatting>
  <conditionalFormatting sqref="BC7:BC1048576">
    <cfRule type="expression" dxfId="0" priority="53" stopIfTrue="1">
      <formula>ApplicablePTList1</formula>
    </cfRule>
    <cfRule type="expression" dxfId="1" priority="502" stopIfTrue="1">
      <formula>IF(PTList0,form_rgPTList0metalsmarketplace_idATVPDKIKX0DER1.metal_typelanguage_tagen_US.value,0)</formula>
    </cfRule>
    <cfRule type="expression" dxfId="2" priority="503" stopIfTrue="1">
      <formula>IF(LEN(BC7)&gt;0,1,0)</formula>
    </cfRule>
    <cfRule type="expression" dxfId="1" priority="504" stopIfTrue="1">
      <formula>IF(PTList0,only_enfPTList0metalsmarketplace_idATVPDKIKX0DER1.metal_typelanguage_tagen_US.value,0)</formula>
    </cfRule>
    <cfRule type="expression" dxfId="3" priority="505" stopIfTrue="1">
      <formula>IF(PTList0,reqPTList0metalsmarketplace_idATVPDKIKX0DER1.metal_typelanguage_tagen_US.value,0)</formula>
    </cfRule>
  </conditionalFormatting>
  <conditionalFormatting sqref="BD7:BD1048576">
    <cfRule type="expression" dxfId="0" priority="54" stopIfTrue="1">
      <formula>ApplicablePTList1</formula>
    </cfRule>
    <cfRule type="expression" dxfId="1" priority="506" stopIfTrue="1">
      <formula>IF(PTList0,form_rgPTList0metalsmarketplace_idATVPDKIKX0DER1.metal_stamplanguage_tagen_US.value,0)</formula>
    </cfRule>
    <cfRule type="expression" dxfId="2" priority="507" stopIfTrue="1">
      <formula>IF(LEN(BD7)&gt;0,1,0)</formula>
    </cfRule>
    <cfRule type="expression" dxfId="1" priority="508" stopIfTrue="1">
      <formula>IF(PTList0,only_enfPTList0metalsmarketplace_idATVPDKIKX0DER1.metal_stamplanguage_tagen_US.value,0)</formula>
    </cfRule>
    <cfRule type="expression" dxfId="3" priority="509" stopIfTrue="1">
      <formula>IF(PTList0,reqPTList0metalsmarketplace_idATVPDKIKX0DER1.metal_stamplanguage_tagen_US.value,0)</formula>
    </cfRule>
  </conditionalFormatting>
  <conditionalFormatting sqref="BE7:BE1048576">
    <cfRule type="expression" dxfId="0" priority="55" stopIfTrue="1">
      <formula>ApplicablePTList1</formula>
    </cfRule>
    <cfRule type="expression" dxfId="1" priority="510" stopIfTrue="1">
      <formula>IF(PTList0,form_rgPTList0metalsmarketplace_idATVPDKIKX0DER1.metal_weight.value,0)</formula>
    </cfRule>
    <cfRule type="expression" dxfId="2" priority="511" stopIfTrue="1">
      <formula>IF(LEN(BE7)&gt;0,1,0)</formula>
    </cfRule>
    <cfRule type="expression" dxfId="3" priority="512" stopIfTrue="1">
      <formula>IF(PTList0,req_togPTList0metalsmarketplace_idATVPDKIKX0DER1.metal_weight.value,0)</formula>
    </cfRule>
    <cfRule type="expression" dxfId="1" priority="513" stopIfTrue="1">
      <formula>IF(PTList0,only_enfPTList0metalsmarketplace_idATVPDKIKX0DER1.metal_weight.value,0)</formula>
    </cfRule>
    <cfRule type="expression" dxfId="3" priority="514" stopIfTrue="1">
      <formula>IF(PTList0,reqPTList0metalsmarketplace_idATVPDKIKX0DER1.metal_weight.value,0)</formula>
    </cfRule>
  </conditionalFormatting>
  <conditionalFormatting sqref="BF7:BF1048576">
    <cfRule type="expression" dxfId="0" priority="56" stopIfTrue="1">
      <formula>ApplicablePTList1</formula>
    </cfRule>
    <cfRule type="expression" dxfId="1" priority="515" stopIfTrue="1">
      <formula>IF(PTList0,form_rgPTList0metalsmarketplace_idATVPDKIKX0DER1.metal_weight.unit,0)</formula>
    </cfRule>
    <cfRule type="expression" dxfId="2" priority="516" stopIfTrue="1">
      <formula>IF(LEN(BF7)&gt;0,1,0)</formula>
    </cfRule>
    <cfRule type="expression" dxfId="3" priority="517" stopIfTrue="1">
      <formula>IF(PTList0,req_togPTList0metalsmarketplace_idATVPDKIKX0DER1.metal_weight.unit,0)</formula>
    </cfRule>
    <cfRule type="expression" dxfId="1" priority="518" stopIfTrue="1">
      <formula>IF(PTList0,only_enfPTList0metalsmarketplace_idATVPDKIKX0DER1.metal_weight.unit,0)</formula>
    </cfRule>
    <cfRule type="expression" dxfId="3" priority="519" stopIfTrue="1">
      <formula>IF(PTList0,reqPTList0metalsmarketplace_idATVPDKIKX0DER1.metal_weight.unit,0)</formula>
    </cfRule>
  </conditionalFormatting>
  <conditionalFormatting sqref="BG7:BG1048576">
    <cfRule type="expression" dxfId="0" priority="57" stopIfTrue="1">
      <formula>ApplicablePTList1</formula>
    </cfRule>
    <cfRule type="expression" dxfId="1" priority="520" stopIfTrue="1">
      <formula>IF(PTList0,form_rgPTList0metalsmarketplace_idATVPDKIKX0DER2.id,0)</formula>
    </cfRule>
    <cfRule type="expression" dxfId="2" priority="521" stopIfTrue="1">
      <formula>IF(LEN(BG7)&gt;0,1,0)</formula>
    </cfRule>
    <cfRule type="expression" dxfId="3" priority="522" stopIfTrue="1">
      <formula>IF(PTList0,req_togPTList0metalsmarketplace_idATVPDKIKX0DER2.id,0)</formula>
    </cfRule>
    <cfRule type="expression" dxfId="1" priority="523" stopIfTrue="1">
      <formula>IF(PTList0,only_enfPTList0metalsmarketplace_idATVPDKIKX0DER2.id,0)</formula>
    </cfRule>
  </conditionalFormatting>
  <conditionalFormatting sqref="BH7:BH1048576">
    <cfRule type="expression" dxfId="0" priority="58" stopIfTrue="1">
      <formula>ApplicablePTList1</formula>
    </cfRule>
    <cfRule type="expression" dxfId="1" priority="524" stopIfTrue="1">
      <formula>IF(PTList0,form_rgPTList0metalsmarketplace_idATVPDKIKX0DER2.metal_typelanguage_tagen_US.value,0)</formula>
    </cfRule>
    <cfRule type="expression" dxfId="2" priority="525" stopIfTrue="1">
      <formula>IF(LEN(BH7)&gt;0,1,0)</formula>
    </cfRule>
    <cfRule type="expression" dxfId="3" priority="526" stopIfTrue="1">
      <formula>IF(PTList0,req_togPTList0metalsmarketplace_idATVPDKIKX0DER2.metal_typelanguage_tagen_US.value,0)</formula>
    </cfRule>
    <cfRule type="expression" dxfId="1" priority="527" stopIfTrue="1">
      <formula>IF(PTList0,only_enfPTList0metalsmarketplace_idATVPDKIKX0DER2.metal_typelanguage_tagen_US.value,0)</formula>
    </cfRule>
  </conditionalFormatting>
  <conditionalFormatting sqref="BI7:BI1048576">
    <cfRule type="expression" dxfId="0" priority="59" stopIfTrue="1">
      <formula>ApplicablePTList1</formula>
    </cfRule>
    <cfRule type="expression" dxfId="1" priority="528" stopIfTrue="1">
      <formula>IF(PTList0,form_rgPTList0metalsmarketplace_idATVPDKIKX0DER2.metal_stamplanguage_tagen_US.value,0)</formula>
    </cfRule>
    <cfRule type="expression" dxfId="2" priority="529" stopIfTrue="1">
      <formula>IF(LEN(BI7)&gt;0,1,0)</formula>
    </cfRule>
    <cfRule type="expression" dxfId="3" priority="530" stopIfTrue="1">
      <formula>IF(PTList0,req_togPTList0metalsmarketplace_idATVPDKIKX0DER2.metal_stamplanguage_tagen_US.value,0)</formula>
    </cfRule>
    <cfRule type="expression" dxfId="1" priority="531" stopIfTrue="1">
      <formula>IF(PTList0,only_enfPTList0metalsmarketplace_idATVPDKIKX0DER2.metal_stamplanguage_tagen_US.value,0)</formula>
    </cfRule>
  </conditionalFormatting>
  <conditionalFormatting sqref="BJ7:BJ1048576">
    <cfRule type="expression" dxfId="0" priority="60" stopIfTrue="1">
      <formula>ApplicablePTList1</formula>
    </cfRule>
    <cfRule type="expression" dxfId="1" priority="532" stopIfTrue="1">
      <formula>IF(PTList0,form_rgPTList0metalsmarketplace_idATVPDKIKX0DER2.metal_weight.value,0)</formula>
    </cfRule>
    <cfRule type="expression" dxfId="2" priority="533" stopIfTrue="1">
      <formula>IF(LEN(BJ7)&gt;0,1,0)</formula>
    </cfRule>
    <cfRule type="expression" dxfId="3" priority="534" stopIfTrue="1">
      <formula>IF(PTList0,req_togPTList0metalsmarketplace_idATVPDKIKX0DER2.metal_weight.value,0)</formula>
    </cfRule>
    <cfRule type="expression" dxfId="1" priority="535" stopIfTrue="1">
      <formula>IF(PTList0,only_enfPTList0metalsmarketplace_idATVPDKIKX0DER2.metal_weight.value,0)</formula>
    </cfRule>
  </conditionalFormatting>
  <conditionalFormatting sqref="BK7:BK1048576">
    <cfRule type="expression" dxfId="0" priority="61" stopIfTrue="1">
      <formula>ApplicablePTList1</formula>
    </cfRule>
    <cfRule type="expression" dxfId="1" priority="536" stopIfTrue="1">
      <formula>IF(PTList0,form_rgPTList0metalsmarketplace_idATVPDKIKX0DER2.metal_weight.unit,0)</formula>
    </cfRule>
    <cfRule type="expression" dxfId="2" priority="537" stopIfTrue="1">
      <formula>IF(LEN(BK7)&gt;0,1,0)</formula>
    </cfRule>
    <cfRule type="expression" dxfId="3" priority="538" stopIfTrue="1">
      <formula>IF(PTList0,req_togPTList0metalsmarketplace_idATVPDKIKX0DER2.metal_weight.unit,0)</formula>
    </cfRule>
    <cfRule type="expression" dxfId="1" priority="539" stopIfTrue="1">
      <formula>IF(PTList0,only_enfPTList0metalsmarketplace_idATVPDKIKX0DER2.metal_weight.unit,0)</formula>
    </cfRule>
  </conditionalFormatting>
  <conditionalFormatting sqref="BL7:BL1048576">
    <cfRule type="expression" dxfId="0" priority="62" stopIfTrue="1">
      <formula>ApplicablePTList1</formula>
    </cfRule>
    <cfRule type="expression" dxfId="1" priority="540" stopIfTrue="1">
      <formula>IF(PTList0,form_rgPTList0metalsmarketplace_idATVPDKIKX0DER3.id,0)</formula>
    </cfRule>
    <cfRule type="expression" dxfId="2" priority="541" stopIfTrue="1">
      <formula>IF(LEN(BL7)&gt;0,1,0)</formula>
    </cfRule>
    <cfRule type="expression" dxfId="3" priority="542" stopIfTrue="1">
      <formula>IF(PTList0,req_togPTList0metalsmarketplace_idATVPDKIKX0DER3.id,0)</formula>
    </cfRule>
    <cfRule type="expression" dxfId="1" priority="543" stopIfTrue="1">
      <formula>IF(PTList0,only_enfPTList0metalsmarketplace_idATVPDKIKX0DER3.id,0)</formula>
    </cfRule>
  </conditionalFormatting>
  <conditionalFormatting sqref="BM7:BM1048576">
    <cfRule type="expression" dxfId="0" priority="63" stopIfTrue="1">
      <formula>ApplicablePTList1</formula>
    </cfRule>
    <cfRule type="expression" dxfId="1" priority="544" stopIfTrue="1">
      <formula>IF(PTList0,form_rgPTList0metalsmarketplace_idATVPDKIKX0DER3.metal_typelanguage_tagen_US.value,0)</formula>
    </cfRule>
    <cfRule type="expression" dxfId="2" priority="545" stopIfTrue="1">
      <formula>IF(LEN(BM7)&gt;0,1,0)</formula>
    </cfRule>
    <cfRule type="expression" dxfId="3" priority="546" stopIfTrue="1">
      <formula>IF(PTList0,req_togPTList0metalsmarketplace_idATVPDKIKX0DER3.metal_typelanguage_tagen_US.value,0)</formula>
    </cfRule>
    <cfRule type="expression" dxfId="1" priority="547" stopIfTrue="1">
      <formula>IF(PTList0,only_enfPTList0metalsmarketplace_idATVPDKIKX0DER3.metal_typelanguage_tagen_US.value,0)</formula>
    </cfRule>
  </conditionalFormatting>
  <conditionalFormatting sqref="BN7:BN1048576">
    <cfRule type="expression" dxfId="0" priority="64" stopIfTrue="1">
      <formula>ApplicablePTList1</formula>
    </cfRule>
    <cfRule type="expression" dxfId="1" priority="548" stopIfTrue="1">
      <formula>IF(PTList0,form_rgPTList0metalsmarketplace_idATVPDKIKX0DER3.metal_stamplanguage_tagen_US.value,0)</formula>
    </cfRule>
    <cfRule type="expression" dxfId="2" priority="549" stopIfTrue="1">
      <formula>IF(LEN(BN7)&gt;0,1,0)</formula>
    </cfRule>
    <cfRule type="expression" dxfId="3" priority="550" stopIfTrue="1">
      <formula>IF(PTList0,req_togPTList0metalsmarketplace_idATVPDKIKX0DER3.metal_stamplanguage_tagen_US.value,0)</formula>
    </cfRule>
    <cfRule type="expression" dxfId="1" priority="551" stopIfTrue="1">
      <formula>IF(PTList0,only_enfPTList0metalsmarketplace_idATVPDKIKX0DER3.metal_stamplanguage_tagen_US.value,0)</formula>
    </cfRule>
  </conditionalFormatting>
  <conditionalFormatting sqref="BO7:BO1048576">
    <cfRule type="expression" dxfId="0" priority="65" stopIfTrue="1">
      <formula>ApplicablePTList1</formula>
    </cfRule>
    <cfRule type="expression" dxfId="1" priority="552" stopIfTrue="1">
      <formula>IF(PTList0,form_rgPTList0metalsmarketplace_idATVPDKIKX0DER3.metal_weight.value,0)</formula>
    </cfRule>
    <cfRule type="expression" dxfId="2" priority="553" stopIfTrue="1">
      <formula>IF(LEN(BO7)&gt;0,1,0)</formula>
    </cfRule>
    <cfRule type="expression" dxfId="3" priority="554" stopIfTrue="1">
      <formula>IF(PTList0,req_togPTList0metalsmarketplace_idATVPDKIKX0DER3.metal_weight.value,0)</formula>
    </cfRule>
    <cfRule type="expression" dxfId="1" priority="555" stopIfTrue="1">
      <formula>IF(PTList0,only_enfPTList0metalsmarketplace_idATVPDKIKX0DER3.metal_weight.value,0)</formula>
    </cfRule>
  </conditionalFormatting>
  <conditionalFormatting sqref="BP7:BP1048576">
    <cfRule type="expression" dxfId="0" priority="66" stopIfTrue="1">
      <formula>ApplicablePTList1</formula>
    </cfRule>
    <cfRule type="expression" dxfId="1" priority="556" stopIfTrue="1">
      <formula>IF(PTList0,form_rgPTList0metalsmarketplace_idATVPDKIKX0DER3.metal_weight.unit,0)</formula>
    </cfRule>
    <cfRule type="expression" dxfId="2" priority="557" stopIfTrue="1">
      <formula>IF(LEN(BP7)&gt;0,1,0)</formula>
    </cfRule>
    <cfRule type="expression" dxfId="3" priority="558" stopIfTrue="1">
      <formula>IF(PTList0,req_togPTList0metalsmarketplace_idATVPDKIKX0DER3.metal_weight.unit,0)</formula>
    </cfRule>
    <cfRule type="expression" dxfId="1" priority="559" stopIfTrue="1">
      <formula>IF(PTList0,only_enfPTList0metalsmarketplace_idATVPDKIKX0DER3.metal_weight.unit,0)</formula>
    </cfRule>
  </conditionalFormatting>
  <conditionalFormatting sqref="BQ7:BQ1048576">
    <cfRule type="expression" dxfId="0" priority="67" stopIfTrue="1">
      <formula>ApplicablePTList1</formula>
    </cfRule>
    <cfRule type="expression" dxfId="4" priority="560" stopIfTrue="1">
      <formula>IF(PTList0,form_rgPTList0gem_typemarketplace_idATVPDKIKX0DERlanguage_tagen_US1.value,0)</formula>
    </cfRule>
    <cfRule type="expression" dxfId="2" priority="561" stopIfTrue="1">
      <formula>IF(LEN(BQ7)&gt;0,1,0)</formula>
    </cfRule>
    <cfRule type="expression" dxfId="1" priority="562" stopIfTrue="1">
      <formula>IF(PTList0,only_enfPTList0gem_typemarketplace_idATVPDKIKX0DERlanguage_tagen_US1.value,0)</formula>
    </cfRule>
    <cfRule type="expression" dxfId="3" priority="563" stopIfTrue="1">
      <formula>IF(PTList0,reqPTList0gem_typemarketplace_idATVPDKIKX0DERlanguage_tagen_US1.value,0)</formula>
    </cfRule>
  </conditionalFormatting>
  <conditionalFormatting sqref="BR7:BR1048576">
    <cfRule type="expression" dxfId="0" priority="68" stopIfTrue="1">
      <formula>ApplicablePTList1</formula>
    </cfRule>
    <cfRule type="expression" dxfId="4" priority="564" stopIfTrue="1">
      <formula>IF(PTList0,form_rgPTList0gem_typemarketplace_idATVPDKIKX0DERlanguage_tagen_US2.value,0)</formula>
    </cfRule>
    <cfRule type="expression" dxfId="2" priority="565" stopIfTrue="1">
      <formula>IF(LEN(BR7)&gt;0,1,0)</formula>
    </cfRule>
    <cfRule type="expression" dxfId="1" priority="566" stopIfTrue="1">
      <formula>IF(PTList0,only_enfPTList0gem_typemarketplace_idATVPDKIKX0DERlanguage_tagen_US2.value,0)</formula>
    </cfRule>
  </conditionalFormatting>
  <conditionalFormatting sqref="BS7:BS1048576">
    <cfRule type="expression" dxfId="0" priority="69" stopIfTrue="1">
      <formula>ApplicablePTList1</formula>
    </cfRule>
    <cfRule type="expression" dxfId="4" priority="567" stopIfTrue="1">
      <formula>IF(PTList0,form_rgPTList0gem_typemarketplace_idATVPDKIKX0DERlanguage_tagen_US3.value,0)</formula>
    </cfRule>
    <cfRule type="expression" dxfId="2" priority="568" stopIfTrue="1">
      <formula>IF(LEN(BS7)&gt;0,1,0)</formula>
    </cfRule>
    <cfRule type="expression" dxfId="1" priority="569" stopIfTrue="1">
      <formula>IF(PTList0,only_enfPTList0gem_typemarketplace_idATVPDKIKX0DERlanguage_tagen_US3.value,0)</formula>
    </cfRule>
  </conditionalFormatting>
  <conditionalFormatting sqref="BT7:BT1048576">
    <cfRule type="expression" dxfId="0" priority="70" stopIfTrue="1">
      <formula>ApplicablePTList1</formula>
    </cfRule>
    <cfRule type="expression" dxfId="1" priority="570" stopIfTrue="1">
      <formula>IF(PTList0,form_rgPTList0setting_typemarketplace_idATVPDKIKX0DERlanguage_tagen_US1.value,0)</formula>
    </cfRule>
    <cfRule type="expression" dxfId="2" priority="571" stopIfTrue="1">
      <formula>IF(LEN(BT7)&gt;0,1,0)</formula>
    </cfRule>
    <cfRule type="expression" dxfId="1" priority="572" stopIfTrue="1">
      <formula>IF(PTList0,only_enfPTList0setting_typemarketplace_idATVPDKIKX0DERlanguage_tagen_US1.value,0)</formula>
    </cfRule>
    <cfRule type="expression" dxfId="3" priority="573" stopIfTrue="1">
      <formula>IF(PTList0,reqPTList0setting_typemarketplace_idATVPDKIKX0DERlanguage_tagen_US1.value,0)</formula>
    </cfRule>
  </conditionalFormatting>
  <conditionalFormatting sqref="BU7:BU1048576">
    <cfRule type="expression" dxfId="0" priority="71" stopIfTrue="1">
      <formula>ApplicablePTList1</formula>
    </cfRule>
    <cfRule type="expression" dxfId="4" priority="574" stopIfTrue="1">
      <formula>IF(PTList0,form_rgPTList0stonesmarketplace_idATVPDKIKX0DER1.id,0)</formula>
    </cfRule>
    <cfRule type="expression" dxfId="2" priority="575" stopIfTrue="1">
      <formula>IF(LEN(BU7)&gt;0,1,0)</formula>
    </cfRule>
    <cfRule type="expression" dxfId="1" priority="576" stopIfTrue="1">
      <formula>IF(PTList0,only_enfPTList0stonesmarketplace_idATVPDKIKX0DER1.id,0)</formula>
    </cfRule>
    <cfRule type="expression" dxfId="3" priority="577" stopIfTrue="1">
      <formula>IF(PTList0,reqPTList0stonesmarketplace_idATVPDKIKX0DER1.id,0)</formula>
    </cfRule>
  </conditionalFormatting>
  <conditionalFormatting sqref="BV7:BV1048576">
    <cfRule type="expression" dxfId="0" priority="72" stopIfTrue="1">
      <formula>ApplicablePTList1</formula>
    </cfRule>
    <cfRule type="expression" dxfId="4" priority="578" stopIfTrue="1">
      <formula>IF(PTList0,form_rgPTList0stonesmarketplace_idATVPDKIKX0DER1.typelanguage_tagen_US.value,0)</formula>
    </cfRule>
    <cfRule type="expression" dxfId="2" priority="579" stopIfTrue="1">
      <formula>IF(LEN(BV7)&gt;0,1,0)</formula>
    </cfRule>
    <cfRule type="expression" dxfId="1" priority="580" stopIfTrue="1">
      <formula>IF(PTList0,only_enfPTList0stonesmarketplace_idATVPDKIKX0DER1.typelanguage_tagen_US.value,0)</formula>
    </cfRule>
    <cfRule type="expression" dxfId="3" priority="581" stopIfTrue="1">
      <formula>IF(PTList0,reqPTList0stonesmarketplace_idATVPDKIKX0DER1.typelanguage_tagen_US.value,0)</formula>
    </cfRule>
  </conditionalFormatting>
  <conditionalFormatting sqref="BW7:BW1048576">
    <cfRule type="expression" dxfId="0" priority="73" stopIfTrue="1">
      <formula>ApplicablePTList1</formula>
    </cfRule>
    <cfRule type="expression" dxfId="4" priority="582" stopIfTrue="1">
      <formula>IF(PTList0,form_rgPTList0stonesmarketplace_idATVPDKIKX0DER1.number_of_stones,0)</formula>
    </cfRule>
    <cfRule type="expression" dxfId="2" priority="583" stopIfTrue="1">
      <formula>IF(LEN(BW7)&gt;0,1,0)</formula>
    </cfRule>
    <cfRule type="expression" dxfId="1" priority="584" stopIfTrue="1">
      <formula>IF(PTList0,only_enfPTList0stonesmarketplace_idATVPDKIKX0DER1.number_of_stones,0)</formula>
    </cfRule>
  </conditionalFormatting>
  <conditionalFormatting sqref="BX7:BX1048576">
    <cfRule type="expression" dxfId="0" priority="74" stopIfTrue="1">
      <formula>ApplicablePTList1</formula>
    </cfRule>
    <cfRule type="expression" dxfId="4" priority="585" stopIfTrue="1">
      <formula>IF(PTList0,form_rgPTList0stonesmarketplace_idATVPDKIKX0DER1.creation_methodlanguage_tagen_US.value,0)</formula>
    </cfRule>
    <cfRule type="expression" dxfId="2" priority="586" stopIfTrue="1">
      <formula>IF(LEN(BX7)&gt;0,1,0)</formula>
    </cfRule>
    <cfRule type="expression" dxfId="1" priority="587" stopIfTrue="1">
      <formula>IF(PTList0,only_enfPTList0stonesmarketplace_idATVPDKIKX0DER1.creation_methodlanguage_tagen_US.value,0)</formula>
    </cfRule>
    <cfRule type="expression" dxfId="3" priority="588" stopIfTrue="1">
      <formula>IF(PTList0,reqPTList0stonesmarketplace_idATVPDKIKX0DER1.creation_methodlanguage_tagen_US.value,0)</formula>
    </cfRule>
  </conditionalFormatting>
  <conditionalFormatting sqref="BY7:BY1048576">
    <cfRule type="expression" dxfId="0" priority="75" stopIfTrue="1">
      <formula>ApplicablePTList1</formula>
    </cfRule>
    <cfRule type="expression" dxfId="4" priority="589" stopIfTrue="1">
      <formula>IF(PTList0,form_rgPTList0stonesmarketplace_idATVPDKIKX0DER1.treatment_methodlanguage_tagen_US.value,0)</formula>
    </cfRule>
    <cfRule type="expression" dxfId="2" priority="590" stopIfTrue="1">
      <formula>IF(LEN(BY7)&gt;0,1,0)</formula>
    </cfRule>
    <cfRule type="expression" dxfId="1" priority="591" stopIfTrue="1">
      <formula>IF(PTList0,only_enfPTList0stonesmarketplace_idATVPDKIKX0DER1.treatment_methodlanguage_tagen_US.value,0)</formula>
    </cfRule>
    <cfRule type="expression" dxfId="3" priority="592" stopIfTrue="1">
      <formula>IF(PTList0,reqPTList0stonesmarketplace_idATVPDKIKX0DER1.treatment_methodlanguage_tagen_US.value,0)</formula>
    </cfRule>
  </conditionalFormatting>
  <conditionalFormatting sqref="BZ7:BZ1048576">
    <cfRule type="expression" dxfId="0" priority="76" stopIfTrue="1">
      <formula>ApplicablePTList1</formula>
    </cfRule>
    <cfRule type="expression" dxfId="4" priority="593" stopIfTrue="1">
      <formula>IF(PTList0,form_rgPTList0stonesmarketplace_idATVPDKIKX0DER1.claritylanguage_tagen_US.value,0)</formula>
    </cfRule>
    <cfRule type="expression" dxfId="2" priority="594" stopIfTrue="1">
      <formula>IF(LEN(BZ7)&gt;0,1,0)</formula>
    </cfRule>
    <cfRule type="expression" dxfId="1" priority="595" stopIfTrue="1">
      <formula>IF(PTList0,only_enfPTList0stonesmarketplace_idATVPDKIKX0DER1.claritylanguage_tagen_US.value,0)</formula>
    </cfRule>
    <cfRule type="expression" dxfId="3" priority="596" stopIfTrue="1">
      <formula>IF(PTList0,reqPTList0stonesmarketplace_idATVPDKIKX0DER1.claritylanguage_tagen_US.value,0)</formula>
    </cfRule>
  </conditionalFormatting>
  <conditionalFormatting sqref="CA7:CA1048576">
    <cfRule type="expression" dxfId="0" priority="77" stopIfTrue="1">
      <formula>ApplicablePTList1</formula>
    </cfRule>
    <cfRule type="expression" dxfId="4" priority="597" stopIfTrue="1">
      <formula>IF(PTList0,form_rgPTList0stonesmarketplace_idATVPDKIKX0DER1.colorlanguage_tagen_US.value,0)</formula>
    </cfRule>
    <cfRule type="expression" dxfId="2" priority="598" stopIfTrue="1">
      <formula>IF(LEN(CA7)&gt;0,1,0)</formula>
    </cfRule>
    <cfRule type="expression" dxfId="1" priority="599" stopIfTrue="1">
      <formula>IF(PTList0,only_enfPTList0stonesmarketplace_idATVPDKIKX0DER1.colorlanguage_tagen_US.value,0)</formula>
    </cfRule>
    <cfRule type="expression" dxfId="3" priority="600" stopIfTrue="1">
      <formula>IF(PTList0,reqPTList0stonesmarketplace_idATVPDKIKX0DER1.colorlanguage_tagen_US.value,0)</formula>
    </cfRule>
  </conditionalFormatting>
  <conditionalFormatting sqref="CB7:CB1048576">
    <cfRule type="expression" dxfId="0" priority="78" stopIfTrue="1">
      <formula>ApplicablePTList1</formula>
    </cfRule>
    <cfRule type="expression" dxfId="4" priority="601" stopIfTrue="1">
      <formula>IF(PTList0,form_rgPTList0stonesmarketplace_idATVPDKIKX0DER1.cutlanguage_tagen_US.value,0)</formula>
    </cfRule>
    <cfRule type="expression" dxfId="2" priority="602" stopIfTrue="1">
      <formula>IF(LEN(CB7)&gt;0,1,0)</formula>
    </cfRule>
    <cfRule type="expression" dxfId="1" priority="603" stopIfTrue="1">
      <formula>IF(PTList0,only_enfPTList0stonesmarketplace_idATVPDKIKX0DER1.cutlanguage_tagen_US.value,0)</formula>
    </cfRule>
    <cfRule type="expression" dxfId="3" priority="604" stopIfTrue="1">
      <formula>IF(PTList0,reqPTList0stonesmarketplace_idATVPDKIKX0DER1.cutlanguage_tagen_US.value,0)</formula>
    </cfRule>
  </conditionalFormatting>
  <conditionalFormatting sqref="CC7:CC1048576">
    <cfRule type="expression" dxfId="0" priority="79" stopIfTrue="1">
      <formula>ApplicablePTList1</formula>
    </cfRule>
    <cfRule type="expression" dxfId="4" priority="605" stopIfTrue="1">
      <formula>IF(PTList0,form_rgPTList0stonesmarketplace_idATVPDKIKX0DER1.shapelanguage_tagen_US.value,0)</formula>
    </cfRule>
    <cfRule type="expression" dxfId="2" priority="606" stopIfTrue="1">
      <formula>IF(LEN(CC7)&gt;0,1,0)</formula>
    </cfRule>
    <cfRule type="expression" dxfId="1" priority="607" stopIfTrue="1">
      <formula>IF(PTList0,only_enfPTList0stonesmarketplace_idATVPDKIKX0DER1.shapelanguage_tagen_US.value,0)</formula>
    </cfRule>
    <cfRule type="expression" dxfId="3" priority="608" stopIfTrue="1">
      <formula>IF(PTList0,reqPTList0stonesmarketplace_idATVPDKIKX0DER1.shapelanguage_tagen_US.value,0)</formula>
    </cfRule>
  </conditionalFormatting>
  <conditionalFormatting sqref="CD7:CD1048576">
    <cfRule type="expression" dxfId="0" priority="80" stopIfTrue="1">
      <formula>ApplicablePTList1</formula>
    </cfRule>
    <cfRule type="expression" dxfId="4" priority="609" stopIfTrue="1">
      <formula>IF(PTList0,form_rgPTList0stonesmarketplace_idATVPDKIKX0DER2.id,0)</formula>
    </cfRule>
    <cfRule type="expression" dxfId="2" priority="610" stopIfTrue="1">
      <formula>IF(LEN(CD7)&gt;0,1,0)</formula>
    </cfRule>
    <cfRule type="expression" dxfId="3" priority="611" stopIfTrue="1">
      <formula>IF(PTList0,req_togPTList0stonesmarketplace_idATVPDKIKX0DER2.id,0)</formula>
    </cfRule>
    <cfRule type="expression" dxfId="1" priority="612" stopIfTrue="1">
      <formula>IF(PTList0,only_enfPTList0stonesmarketplace_idATVPDKIKX0DER2.id,0)</formula>
    </cfRule>
  </conditionalFormatting>
  <conditionalFormatting sqref="CE7:CE1048576">
    <cfRule type="expression" dxfId="0" priority="81" stopIfTrue="1">
      <formula>ApplicablePTList1</formula>
    </cfRule>
    <cfRule type="expression" dxfId="4" priority="613" stopIfTrue="1">
      <formula>IF(PTList0,form_rgPTList0stonesmarketplace_idATVPDKIKX0DER2.typelanguage_tagen_US.value,0)</formula>
    </cfRule>
    <cfRule type="expression" dxfId="2" priority="614" stopIfTrue="1">
      <formula>IF(LEN(CE7)&gt;0,1,0)</formula>
    </cfRule>
    <cfRule type="expression" dxfId="3" priority="615" stopIfTrue="1">
      <formula>IF(PTList0,req_togPTList0stonesmarketplace_idATVPDKIKX0DER2.typelanguage_tagen_US.value,0)</formula>
    </cfRule>
    <cfRule type="expression" dxfId="1" priority="616" stopIfTrue="1">
      <formula>IF(PTList0,only_enfPTList0stonesmarketplace_idATVPDKIKX0DER2.typelanguage_tagen_US.value,0)</formula>
    </cfRule>
  </conditionalFormatting>
  <conditionalFormatting sqref="CF7:CF1048576">
    <cfRule type="expression" dxfId="0" priority="82" stopIfTrue="1">
      <formula>ApplicablePTList1</formula>
    </cfRule>
    <cfRule type="expression" dxfId="4" priority="617" stopIfTrue="1">
      <formula>IF(PTList0,form_rgPTList0stonesmarketplace_idATVPDKIKX0DER2.number_of_stones,0)</formula>
    </cfRule>
    <cfRule type="expression" dxfId="2" priority="618" stopIfTrue="1">
      <formula>IF(LEN(CF7)&gt;0,1,0)</formula>
    </cfRule>
    <cfRule type="expression" dxfId="1" priority="619" stopIfTrue="1">
      <formula>IF(PTList0,only_enfPTList0stonesmarketplace_idATVPDKIKX0DER2.number_of_stones,0)</formula>
    </cfRule>
  </conditionalFormatting>
  <conditionalFormatting sqref="CG7:CG1048576">
    <cfRule type="expression" dxfId="0" priority="83" stopIfTrue="1">
      <formula>ApplicablePTList1</formula>
    </cfRule>
    <cfRule type="expression" dxfId="4" priority="620" stopIfTrue="1">
      <formula>IF(PTList0,form_rgPTList0stonesmarketplace_idATVPDKIKX0DER2.creation_methodlanguage_tagen_US.value,0)</formula>
    </cfRule>
    <cfRule type="expression" dxfId="2" priority="621" stopIfTrue="1">
      <formula>IF(LEN(CG7)&gt;0,1,0)</formula>
    </cfRule>
    <cfRule type="expression" dxfId="3" priority="622" stopIfTrue="1">
      <formula>IF(PTList0,req_togPTList0stonesmarketplace_idATVPDKIKX0DER2.creation_methodlanguage_tagen_US.value,0)</formula>
    </cfRule>
    <cfRule type="expression" dxfId="1" priority="623" stopIfTrue="1">
      <formula>IF(PTList0,only_enfPTList0stonesmarketplace_idATVPDKIKX0DER2.creation_methodlanguage_tagen_US.value,0)</formula>
    </cfRule>
  </conditionalFormatting>
  <conditionalFormatting sqref="CH7:CH1048576">
    <cfRule type="expression" dxfId="0" priority="84" stopIfTrue="1">
      <formula>ApplicablePTList1</formula>
    </cfRule>
    <cfRule type="expression" dxfId="4" priority="624" stopIfTrue="1">
      <formula>IF(PTList0,form_rgPTList0stonesmarketplace_idATVPDKIKX0DER2.treatment_methodlanguage_tagen_US.value,0)</formula>
    </cfRule>
    <cfRule type="expression" dxfId="2" priority="625" stopIfTrue="1">
      <formula>IF(LEN(CH7)&gt;0,1,0)</formula>
    </cfRule>
    <cfRule type="expression" dxfId="3" priority="626" stopIfTrue="1">
      <formula>IF(PTList0,req_togPTList0stonesmarketplace_idATVPDKIKX0DER2.treatment_methodlanguage_tagen_US.value,0)</formula>
    </cfRule>
    <cfRule type="expression" dxfId="1" priority="627" stopIfTrue="1">
      <formula>IF(PTList0,only_enfPTList0stonesmarketplace_idATVPDKIKX0DER2.treatment_methodlanguage_tagen_US.value,0)</formula>
    </cfRule>
  </conditionalFormatting>
  <conditionalFormatting sqref="CI7:CI1048576">
    <cfRule type="expression" dxfId="0" priority="85" stopIfTrue="1">
      <formula>ApplicablePTList1</formula>
    </cfRule>
    <cfRule type="expression" dxfId="4" priority="628" stopIfTrue="1">
      <formula>IF(PTList0,form_rgPTList0stonesmarketplace_idATVPDKIKX0DER2.claritylanguage_tagen_US.value,0)</formula>
    </cfRule>
    <cfRule type="expression" dxfId="2" priority="629" stopIfTrue="1">
      <formula>IF(LEN(CI7)&gt;0,1,0)</formula>
    </cfRule>
    <cfRule type="expression" dxfId="1" priority="630" stopIfTrue="1">
      <formula>IF(PTList0,only_enfPTList0stonesmarketplace_idATVPDKIKX0DER2.claritylanguage_tagen_US.value,0)</formula>
    </cfRule>
  </conditionalFormatting>
  <conditionalFormatting sqref="CJ7:CJ1048576">
    <cfRule type="expression" dxfId="0" priority="86" stopIfTrue="1">
      <formula>ApplicablePTList1</formula>
    </cfRule>
    <cfRule type="expression" dxfId="4" priority="631" stopIfTrue="1">
      <formula>IF(PTList0,form_rgPTList0stonesmarketplace_idATVPDKIKX0DER2.colorlanguage_tagen_US.value,0)</formula>
    </cfRule>
    <cfRule type="expression" dxfId="2" priority="632" stopIfTrue="1">
      <formula>IF(LEN(CJ7)&gt;0,1,0)</formula>
    </cfRule>
    <cfRule type="expression" dxfId="1" priority="633" stopIfTrue="1">
      <formula>IF(PTList0,only_enfPTList0stonesmarketplace_idATVPDKIKX0DER2.colorlanguage_tagen_US.value,0)</formula>
    </cfRule>
  </conditionalFormatting>
  <conditionalFormatting sqref="CK7:CK1048576">
    <cfRule type="expression" dxfId="0" priority="87" stopIfTrue="1">
      <formula>ApplicablePTList1</formula>
    </cfRule>
    <cfRule type="expression" dxfId="4" priority="634" stopIfTrue="1">
      <formula>IF(PTList0,form_rgPTList0stonesmarketplace_idATVPDKIKX0DER2.cutlanguage_tagen_US.value,0)</formula>
    </cfRule>
    <cfRule type="expression" dxfId="2" priority="635" stopIfTrue="1">
      <formula>IF(LEN(CK7)&gt;0,1,0)</formula>
    </cfRule>
    <cfRule type="expression" dxfId="1" priority="636" stopIfTrue="1">
      <formula>IF(PTList0,only_enfPTList0stonesmarketplace_idATVPDKIKX0DER2.cutlanguage_tagen_US.value,0)</formula>
    </cfRule>
  </conditionalFormatting>
  <conditionalFormatting sqref="CL7:CL1048576">
    <cfRule type="expression" dxfId="0" priority="88" stopIfTrue="1">
      <formula>ApplicablePTList1</formula>
    </cfRule>
    <cfRule type="expression" dxfId="4" priority="637" stopIfTrue="1">
      <formula>IF(PTList0,form_rgPTList0stonesmarketplace_idATVPDKIKX0DER2.shapelanguage_tagen_US.value,0)</formula>
    </cfRule>
    <cfRule type="expression" dxfId="2" priority="638" stopIfTrue="1">
      <formula>IF(LEN(CL7)&gt;0,1,0)</formula>
    </cfRule>
    <cfRule type="expression" dxfId="1" priority="639" stopIfTrue="1">
      <formula>IF(PTList0,only_enfPTList0stonesmarketplace_idATVPDKIKX0DER2.shapelanguage_tagen_US.value,0)</formula>
    </cfRule>
  </conditionalFormatting>
  <conditionalFormatting sqref="CM7:CM1048576">
    <cfRule type="expression" dxfId="0" priority="89" stopIfTrue="1">
      <formula>ApplicablePTList1</formula>
    </cfRule>
    <cfRule type="expression" dxfId="4" priority="640" stopIfTrue="1">
      <formula>IF(PTList0,form_rgPTList0stonesmarketplace_idATVPDKIKX0DER3.id,0)</formula>
    </cfRule>
    <cfRule type="expression" dxfId="2" priority="641" stopIfTrue="1">
      <formula>IF(LEN(CM7)&gt;0,1,0)</formula>
    </cfRule>
    <cfRule type="expression" dxfId="3" priority="642" stopIfTrue="1">
      <formula>IF(PTList0,req_togPTList0stonesmarketplace_idATVPDKIKX0DER3.id,0)</formula>
    </cfRule>
    <cfRule type="expression" dxfId="1" priority="643" stopIfTrue="1">
      <formula>IF(PTList0,only_enfPTList0stonesmarketplace_idATVPDKIKX0DER3.id,0)</formula>
    </cfRule>
  </conditionalFormatting>
  <conditionalFormatting sqref="CN7:CN1048576">
    <cfRule type="expression" dxfId="0" priority="90" stopIfTrue="1">
      <formula>ApplicablePTList1</formula>
    </cfRule>
    <cfRule type="expression" dxfId="4" priority="644" stopIfTrue="1">
      <formula>IF(PTList0,form_rgPTList0stonesmarketplace_idATVPDKIKX0DER3.typelanguage_tagen_US.value,0)</formula>
    </cfRule>
    <cfRule type="expression" dxfId="2" priority="645" stopIfTrue="1">
      <formula>IF(LEN(CN7)&gt;0,1,0)</formula>
    </cfRule>
    <cfRule type="expression" dxfId="3" priority="646" stopIfTrue="1">
      <formula>IF(PTList0,req_togPTList0stonesmarketplace_idATVPDKIKX0DER3.typelanguage_tagen_US.value,0)</formula>
    </cfRule>
    <cfRule type="expression" dxfId="1" priority="647" stopIfTrue="1">
      <formula>IF(PTList0,only_enfPTList0stonesmarketplace_idATVPDKIKX0DER3.typelanguage_tagen_US.value,0)</formula>
    </cfRule>
  </conditionalFormatting>
  <conditionalFormatting sqref="CO7:CO1048576">
    <cfRule type="expression" dxfId="0" priority="91" stopIfTrue="1">
      <formula>ApplicablePTList1</formula>
    </cfRule>
    <cfRule type="expression" dxfId="4" priority="648" stopIfTrue="1">
      <formula>IF(PTList0,form_rgPTList0stonesmarketplace_idATVPDKIKX0DER3.number_of_stones,0)</formula>
    </cfRule>
    <cfRule type="expression" dxfId="2" priority="649" stopIfTrue="1">
      <formula>IF(LEN(CO7)&gt;0,1,0)</formula>
    </cfRule>
    <cfRule type="expression" dxfId="1" priority="650" stopIfTrue="1">
      <formula>IF(PTList0,only_enfPTList0stonesmarketplace_idATVPDKIKX0DER3.number_of_stones,0)</formula>
    </cfRule>
  </conditionalFormatting>
  <conditionalFormatting sqref="CP7:CP1048576">
    <cfRule type="expression" dxfId="0" priority="92" stopIfTrue="1">
      <formula>ApplicablePTList1</formula>
    </cfRule>
    <cfRule type="expression" dxfId="4" priority="651" stopIfTrue="1">
      <formula>IF(PTList0,form_rgPTList0stonesmarketplace_idATVPDKIKX0DER3.creation_methodlanguage_tagen_US.value,0)</formula>
    </cfRule>
    <cfRule type="expression" dxfId="2" priority="652" stopIfTrue="1">
      <formula>IF(LEN(CP7)&gt;0,1,0)</formula>
    </cfRule>
    <cfRule type="expression" dxfId="3" priority="653" stopIfTrue="1">
      <formula>IF(PTList0,req_togPTList0stonesmarketplace_idATVPDKIKX0DER3.creation_methodlanguage_tagen_US.value,0)</formula>
    </cfRule>
    <cfRule type="expression" dxfId="1" priority="654" stopIfTrue="1">
      <formula>IF(PTList0,only_enfPTList0stonesmarketplace_idATVPDKIKX0DER3.creation_methodlanguage_tagen_US.value,0)</formula>
    </cfRule>
  </conditionalFormatting>
  <conditionalFormatting sqref="CQ7:CQ1048576">
    <cfRule type="expression" dxfId="0" priority="93" stopIfTrue="1">
      <formula>ApplicablePTList1</formula>
    </cfRule>
    <cfRule type="expression" dxfId="4" priority="655" stopIfTrue="1">
      <formula>IF(PTList0,form_rgPTList0stonesmarketplace_idATVPDKIKX0DER3.treatment_methodlanguage_tagen_US.value,0)</formula>
    </cfRule>
    <cfRule type="expression" dxfId="2" priority="656" stopIfTrue="1">
      <formula>IF(LEN(CQ7)&gt;0,1,0)</formula>
    </cfRule>
    <cfRule type="expression" dxfId="3" priority="657" stopIfTrue="1">
      <formula>IF(PTList0,req_togPTList0stonesmarketplace_idATVPDKIKX0DER3.treatment_methodlanguage_tagen_US.value,0)</formula>
    </cfRule>
    <cfRule type="expression" dxfId="1" priority="658" stopIfTrue="1">
      <formula>IF(PTList0,only_enfPTList0stonesmarketplace_idATVPDKIKX0DER3.treatment_methodlanguage_tagen_US.value,0)</formula>
    </cfRule>
  </conditionalFormatting>
  <conditionalFormatting sqref="CR7:CR1048576">
    <cfRule type="expression" dxfId="0" priority="94" stopIfTrue="1">
      <formula>ApplicablePTList1</formula>
    </cfRule>
    <cfRule type="expression" dxfId="4" priority="659" stopIfTrue="1">
      <formula>IF(PTList0,form_rgPTList0stonesmarketplace_idATVPDKIKX0DER3.claritylanguage_tagen_US.value,0)</formula>
    </cfRule>
    <cfRule type="expression" dxfId="2" priority="660" stopIfTrue="1">
      <formula>IF(LEN(CR7)&gt;0,1,0)</formula>
    </cfRule>
    <cfRule type="expression" dxfId="1" priority="661" stopIfTrue="1">
      <formula>IF(PTList0,only_enfPTList0stonesmarketplace_idATVPDKIKX0DER3.claritylanguage_tagen_US.value,0)</formula>
    </cfRule>
  </conditionalFormatting>
  <conditionalFormatting sqref="CS7:CS1048576">
    <cfRule type="expression" dxfId="0" priority="95" stopIfTrue="1">
      <formula>ApplicablePTList1</formula>
    </cfRule>
    <cfRule type="expression" dxfId="4" priority="662" stopIfTrue="1">
      <formula>IF(PTList0,form_rgPTList0stonesmarketplace_idATVPDKIKX0DER3.colorlanguage_tagen_US.value,0)</formula>
    </cfRule>
    <cfRule type="expression" dxfId="2" priority="663" stopIfTrue="1">
      <formula>IF(LEN(CS7)&gt;0,1,0)</formula>
    </cfRule>
    <cfRule type="expression" dxfId="1" priority="664" stopIfTrue="1">
      <formula>IF(PTList0,only_enfPTList0stonesmarketplace_idATVPDKIKX0DER3.colorlanguage_tagen_US.value,0)</formula>
    </cfRule>
  </conditionalFormatting>
  <conditionalFormatting sqref="CT7:CT1048576">
    <cfRule type="expression" dxfId="0" priority="96" stopIfTrue="1">
      <formula>ApplicablePTList1</formula>
    </cfRule>
    <cfRule type="expression" dxfId="4" priority="665" stopIfTrue="1">
      <formula>IF(PTList0,form_rgPTList0stonesmarketplace_idATVPDKIKX0DER3.cutlanguage_tagen_US.value,0)</formula>
    </cfRule>
    <cfRule type="expression" dxfId="2" priority="666" stopIfTrue="1">
      <formula>IF(LEN(CT7)&gt;0,1,0)</formula>
    </cfRule>
    <cfRule type="expression" dxfId="1" priority="667" stopIfTrue="1">
      <formula>IF(PTList0,only_enfPTList0stonesmarketplace_idATVPDKIKX0DER3.cutlanguage_tagen_US.value,0)</formula>
    </cfRule>
  </conditionalFormatting>
  <conditionalFormatting sqref="CU7:CU1048576">
    <cfRule type="expression" dxfId="0" priority="97" stopIfTrue="1">
      <formula>ApplicablePTList1</formula>
    </cfRule>
    <cfRule type="expression" dxfId="4" priority="668" stopIfTrue="1">
      <formula>IF(PTList0,form_rgPTList0stonesmarketplace_idATVPDKIKX0DER3.shapelanguage_tagen_US.value,0)</formula>
    </cfRule>
    <cfRule type="expression" dxfId="2" priority="669" stopIfTrue="1">
      <formula>IF(LEN(CU7)&gt;0,1,0)</formula>
    </cfRule>
    <cfRule type="expression" dxfId="1" priority="670" stopIfTrue="1">
      <formula>IF(PTList0,only_enfPTList0stonesmarketplace_idATVPDKIKX0DER3.shapelanguage_tagen_US.value,0)</formula>
    </cfRule>
  </conditionalFormatting>
  <conditionalFormatting sqref="CV7:CV1048576">
    <cfRule type="expression" dxfId="0" priority="98" stopIfTrue="1">
      <formula>ApplicablePTList1</formula>
    </cfRule>
    <cfRule type="expression" dxfId="4" priority="671" stopIfTrue="1">
      <formula>IF(PTList0,form_rgPTList0stonemarketplace_idATVPDKIKX0DER1.claritylanguage_tagen_US1.value,0)</formula>
    </cfRule>
    <cfRule type="expression" dxfId="2" priority="672" stopIfTrue="1">
      <formula>IF(LEN(CV7)&gt;0,1,0)</formula>
    </cfRule>
    <cfRule type="expression" dxfId="1" priority="673" stopIfTrue="1">
      <formula>IF(PTList0,only_enfPTList0stonemarketplace_idATVPDKIKX0DER1.claritylanguage_tagen_US1.value,0)</formula>
    </cfRule>
    <cfRule type="expression" dxfId="3" priority="674" stopIfTrue="1">
      <formula>IF(PTList0,reqPTList0stonemarketplace_idATVPDKIKX0DER1.claritylanguage_tagen_US1.value,0)</formula>
    </cfRule>
  </conditionalFormatting>
  <conditionalFormatting sqref="CW7:CW1048576">
    <cfRule type="expression" dxfId="0" priority="99" stopIfTrue="1">
      <formula>ApplicablePTList1</formula>
    </cfRule>
    <cfRule type="expression" dxfId="4" priority="675" stopIfTrue="1">
      <formula>IF(PTList0,form_rgPTList0stonemarketplace_idATVPDKIKX0DER1.claritylanguage_tagen_US2.value,0)</formula>
    </cfRule>
    <cfRule type="expression" dxfId="2" priority="676" stopIfTrue="1">
      <formula>IF(LEN(CW7)&gt;0,1,0)</formula>
    </cfRule>
    <cfRule type="expression" dxfId="1" priority="677" stopIfTrue="1">
      <formula>IF(PTList0,only_enfPTList0stonemarketplace_idATVPDKIKX0DER1.claritylanguage_tagen_US2.value,0)</formula>
    </cfRule>
  </conditionalFormatting>
  <conditionalFormatting sqref="CX7:CX1048576">
    <cfRule type="expression" dxfId="0" priority="100" stopIfTrue="1">
      <formula>ApplicablePTList1</formula>
    </cfRule>
    <cfRule type="expression" dxfId="4" priority="678" stopIfTrue="1">
      <formula>IF(PTList0,form_rgPTList0stonemarketplace_idATVPDKIKX0DER1.claritylanguage_tagen_US3.value,0)</formula>
    </cfRule>
    <cfRule type="expression" dxfId="2" priority="679" stopIfTrue="1">
      <formula>IF(LEN(CX7)&gt;0,1,0)</formula>
    </cfRule>
    <cfRule type="expression" dxfId="1" priority="680" stopIfTrue="1">
      <formula>IF(PTList0,only_enfPTList0stonemarketplace_idATVPDKIKX0DER1.claritylanguage_tagen_US3.value,0)</formula>
    </cfRule>
  </conditionalFormatting>
  <conditionalFormatting sqref="CY7:CY1048576">
    <cfRule type="expression" dxfId="0" priority="101" stopIfTrue="1">
      <formula>ApplicablePTList1</formula>
    </cfRule>
    <cfRule type="expression" dxfId="4" priority="681" stopIfTrue="1">
      <formula>IF(PTList0,form_rgPTList0stonemarketplace_idATVPDKIKX0DER1.colorlanguage_tagen_US1.value,0)</formula>
    </cfRule>
    <cfRule type="expression" dxfId="2" priority="682" stopIfTrue="1">
      <formula>IF(LEN(CY7)&gt;0,1,0)</formula>
    </cfRule>
    <cfRule type="expression" dxfId="1" priority="683" stopIfTrue="1">
      <formula>IF(PTList0,only_enfPTList0stonemarketplace_idATVPDKIKX0DER1.colorlanguage_tagen_US1.value,0)</formula>
    </cfRule>
    <cfRule type="expression" dxfId="3" priority="684" stopIfTrue="1">
      <formula>IF(PTList0,reqPTList0stonemarketplace_idATVPDKIKX0DER1.colorlanguage_tagen_US1.value,0)</formula>
    </cfRule>
  </conditionalFormatting>
  <conditionalFormatting sqref="CZ7:CZ1048576">
    <cfRule type="expression" dxfId="0" priority="102" stopIfTrue="1">
      <formula>ApplicablePTList1</formula>
    </cfRule>
    <cfRule type="expression" dxfId="4" priority="685" stopIfTrue="1">
      <formula>IF(PTList0,form_rgPTList0stonemarketplace_idATVPDKIKX0DER1.colorlanguage_tagen_US2.value,0)</formula>
    </cfRule>
    <cfRule type="expression" dxfId="2" priority="686" stopIfTrue="1">
      <formula>IF(LEN(CZ7)&gt;0,1,0)</formula>
    </cfRule>
    <cfRule type="expression" dxfId="1" priority="687" stopIfTrue="1">
      <formula>IF(PTList0,only_enfPTList0stonemarketplace_idATVPDKIKX0DER1.colorlanguage_tagen_US2.value,0)</formula>
    </cfRule>
  </conditionalFormatting>
  <conditionalFormatting sqref="DA7:DA1048576">
    <cfRule type="expression" dxfId="0" priority="103" stopIfTrue="1">
      <formula>ApplicablePTList1</formula>
    </cfRule>
    <cfRule type="expression" dxfId="4" priority="688" stopIfTrue="1">
      <formula>IF(PTList0,form_rgPTList0stonemarketplace_idATVPDKIKX0DER1.colorlanguage_tagen_US3.value,0)</formula>
    </cfRule>
    <cfRule type="expression" dxfId="2" priority="689" stopIfTrue="1">
      <formula>IF(LEN(DA7)&gt;0,1,0)</formula>
    </cfRule>
    <cfRule type="expression" dxfId="1" priority="690" stopIfTrue="1">
      <formula>IF(PTList0,only_enfPTList0stonemarketplace_idATVPDKIKX0DER1.colorlanguage_tagen_US3.value,0)</formula>
    </cfRule>
  </conditionalFormatting>
  <conditionalFormatting sqref="DB7:DB1048576">
    <cfRule type="expression" dxfId="0" priority="104" stopIfTrue="1">
      <formula>ApplicablePTList1</formula>
    </cfRule>
    <cfRule type="expression" dxfId="4" priority="691" stopIfTrue="1">
      <formula>IF(PTList0,form_rgPTList0stonemarketplace_idATVPDKIKX0DER1.colorlanguage_tagen_US4.value,0)</formula>
    </cfRule>
    <cfRule type="expression" dxfId="2" priority="692" stopIfTrue="1">
      <formula>IF(LEN(DB7)&gt;0,1,0)</formula>
    </cfRule>
    <cfRule type="expression" dxfId="1" priority="693" stopIfTrue="1">
      <formula>IF(PTList0,only_enfPTList0stonemarketplace_idATVPDKIKX0DER1.colorlanguage_tagen_US4.value,0)</formula>
    </cfRule>
  </conditionalFormatting>
  <conditionalFormatting sqref="DC7:DC1048576">
    <cfRule type="expression" dxfId="0" priority="105" stopIfTrue="1">
      <formula>ApplicablePTList1</formula>
    </cfRule>
    <cfRule type="expression" dxfId="4" priority="694" stopIfTrue="1">
      <formula>IF(PTList0,form_rgPTList0stonemarketplace_idATVPDKIKX0DER1.colorlanguage_tagen_US5.value,0)</formula>
    </cfRule>
    <cfRule type="expression" dxfId="2" priority="695" stopIfTrue="1">
      <formula>IF(LEN(DC7)&gt;0,1,0)</formula>
    </cfRule>
    <cfRule type="expression" dxfId="1" priority="696" stopIfTrue="1">
      <formula>IF(PTList0,only_enfPTList0stonemarketplace_idATVPDKIKX0DER1.colorlanguage_tagen_US5.value,0)</formula>
    </cfRule>
  </conditionalFormatting>
  <conditionalFormatting sqref="DD7:DD1048576">
    <cfRule type="expression" dxfId="0" priority="106" stopIfTrue="1">
      <formula>ApplicablePTList1</formula>
    </cfRule>
    <cfRule type="expression" dxfId="4" priority="697" stopIfTrue="1">
      <formula>IF(PTList0,form_rgPTList0stonemarketplace_idATVPDKIKX0DER1.creation_methodmarketplace_idATVPDKIKX0DER1.value,0)</formula>
    </cfRule>
    <cfRule type="expression" dxfId="2" priority="698" stopIfTrue="1">
      <formula>IF(LEN(DD7)&gt;0,1,0)</formula>
    </cfRule>
    <cfRule type="expression" dxfId="1" priority="699" stopIfTrue="1">
      <formula>IF(PTList0,only_enfPTList0stonemarketplace_idATVPDKIKX0DER1.creation_methodmarketplace_idATVPDKIKX0DER1.value,0)</formula>
    </cfRule>
    <cfRule type="expression" dxfId="3" priority="700" stopIfTrue="1">
      <formula>IF(PTList0,reqPTList0stonemarketplace_idATVPDKIKX0DER1.creation_methodmarketplace_idATVPDKIKX0DER1.value,0)</formula>
    </cfRule>
  </conditionalFormatting>
  <conditionalFormatting sqref="DE7:DE1048576">
    <cfRule type="expression" dxfId="0" priority="107" stopIfTrue="1">
      <formula>ApplicablePTList1</formula>
    </cfRule>
    <cfRule type="expression" dxfId="4" priority="701" stopIfTrue="1">
      <formula>IF(PTList0,form_rgPTList0stonemarketplace_idATVPDKIKX0DER1.creation_methodmarketplace_idATVPDKIKX0DER2.value,0)</formula>
    </cfRule>
    <cfRule type="expression" dxfId="2" priority="702" stopIfTrue="1">
      <formula>IF(LEN(DE7)&gt;0,1,0)</formula>
    </cfRule>
    <cfRule type="expression" dxfId="1" priority="703" stopIfTrue="1">
      <formula>IF(PTList0,only_enfPTList0stonemarketplace_idATVPDKIKX0DER1.creation_methodmarketplace_idATVPDKIKX0DER2.value,0)</formula>
    </cfRule>
  </conditionalFormatting>
  <conditionalFormatting sqref="DF7:DF1048576">
    <cfRule type="expression" dxfId="0" priority="108" stopIfTrue="1">
      <formula>ApplicablePTList1</formula>
    </cfRule>
    <cfRule type="expression" dxfId="4" priority="704" stopIfTrue="1">
      <formula>IF(PTList0,form_rgPTList0stonemarketplace_idATVPDKIKX0DER1.creation_methodmarketplace_idATVPDKIKX0DER3.value,0)</formula>
    </cfRule>
    <cfRule type="expression" dxfId="2" priority="705" stopIfTrue="1">
      <formula>IF(LEN(DF7)&gt;0,1,0)</formula>
    </cfRule>
    <cfRule type="expression" dxfId="1" priority="706" stopIfTrue="1">
      <formula>IF(PTList0,only_enfPTList0stonemarketplace_idATVPDKIKX0DER1.creation_methodmarketplace_idATVPDKIKX0DER3.value,0)</formula>
    </cfRule>
  </conditionalFormatting>
  <conditionalFormatting sqref="DG7:DG1048576">
    <cfRule type="expression" dxfId="0" priority="109" stopIfTrue="1">
      <formula>ApplicablePTList1</formula>
    </cfRule>
    <cfRule type="expression" dxfId="4" priority="707" stopIfTrue="1">
      <formula>IF(PTList0,form_rgPTList0stonemarketplace_idATVPDKIKX0DER1.creation_methodmarketplace_idATVPDKIKX0DER4.value,0)</formula>
    </cfRule>
    <cfRule type="expression" dxfId="2" priority="708" stopIfTrue="1">
      <formula>IF(LEN(DG7)&gt;0,1,0)</formula>
    </cfRule>
    <cfRule type="expression" dxfId="1" priority="709" stopIfTrue="1">
      <formula>IF(PTList0,only_enfPTList0stonemarketplace_idATVPDKIKX0DER1.creation_methodmarketplace_idATVPDKIKX0DER4.value,0)</formula>
    </cfRule>
  </conditionalFormatting>
  <conditionalFormatting sqref="DH7:DH1048576">
    <cfRule type="expression" dxfId="0" priority="110" stopIfTrue="1">
      <formula>ApplicablePTList1</formula>
    </cfRule>
    <cfRule type="expression" dxfId="4" priority="710" stopIfTrue="1">
      <formula>IF(PTList0,form_rgPTList0stonemarketplace_idATVPDKIKX0DER1.creation_methodmarketplace_idATVPDKIKX0DER5.value,0)</formula>
    </cfRule>
    <cfRule type="expression" dxfId="2" priority="711" stopIfTrue="1">
      <formula>IF(LEN(DH7)&gt;0,1,0)</formula>
    </cfRule>
    <cfRule type="expression" dxfId="1" priority="712" stopIfTrue="1">
      <formula>IF(PTList0,only_enfPTList0stonemarketplace_idATVPDKIKX0DER1.creation_methodmarketplace_idATVPDKIKX0DER5.value,0)</formula>
    </cfRule>
  </conditionalFormatting>
  <conditionalFormatting sqref="DI7:DI1048576">
    <cfRule type="expression" dxfId="0" priority="111" stopIfTrue="1">
      <formula>ApplicablePTList1</formula>
    </cfRule>
    <cfRule type="expression" dxfId="2" priority="713" stopIfTrue="1">
      <formula>IF(LEN(DI7)&gt;0,1,0)</formula>
    </cfRule>
  </conditionalFormatting>
  <conditionalFormatting sqref="DJ7:DJ1048576">
    <cfRule type="expression" dxfId="0" priority="112" stopIfTrue="1">
      <formula>ApplicablePTList1</formula>
    </cfRule>
    <cfRule type="expression" dxfId="2" priority="714" stopIfTrue="1">
      <formula>IF(LEN(DJ7)&gt;0,1,0)</formula>
    </cfRule>
  </conditionalFormatting>
  <conditionalFormatting sqref="DK7:DK1048576">
    <cfRule type="expression" dxfId="0" priority="113" stopIfTrue="1">
      <formula>ApplicablePTList1</formula>
    </cfRule>
    <cfRule type="expression" dxfId="2" priority="715" stopIfTrue="1">
      <formula>IF(LEN(DK7)&gt;0,1,0)</formula>
    </cfRule>
  </conditionalFormatting>
  <conditionalFormatting sqref="DL7:DL1048576">
    <cfRule type="expression" dxfId="0" priority="114" stopIfTrue="1">
      <formula>ApplicablePTList1</formula>
    </cfRule>
    <cfRule type="expression" dxfId="4" priority="716" stopIfTrue="1">
      <formula>IF(PTList0,form_rgPTList0stonemarketplace_idATVPDKIKX0DER1.shapelanguage_tagen_US1.value,0)</formula>
    </cfRule>
    <cfRule type="expression" dxfId="2" priority="717" stopIfTrue="1">
      <formula>IF(LEN(DL7)&gt;0,1,0)</formula>
    </cfRule>
    <cfRule type="expression" dxfId="1" priority="718" stopIfTrue="1">
      <formula>IF(PTList0,only_enfPTList0stonemarketplace_idATVPDKIKX0DER1.shapelanguage_tagen_US1.value,0)</formula>
    </cfRule>
    <cfRule type="expression" dxfId="3" priority="719" stopIfTrue="1">
      <formula>IF(PTList0,reqPTList0stonemarketplace_idATVPDKIKX0DER1.shapelanguage_tagen_US1.value,0)</formula>
    </cfRule>
  </conditionalFormatting>
  <conditionalFormatting sqref="DM7:DM1048576">
    <cfRule type="expression" dxfId="0" priority="115" stopIfTrue="1">
      <formula>ApplicablePTList1</formula>
    </cfRule>
    <cfRule type="expression" dxfId="4" priority="720" stopIfTrue="1">
      <formula>IF(PTList0,form_rgPTList0stonemarketplace_idATVPDKIKX0DER1.shapelanguage_tagen_US2.value,0)</formula>
    </cfRule>
    <cfRule type="expression" dxfId="2" priority="721" stopIfTrue="1">
      <formula>IF(LEN(DM7)&gt;0,1,0)</formula>
    </cfRule>
    <cfRule type="expression" dxfId="1" priority="722" stopIfTrue="1">
      <formula>IF(PTList0,only_enfPTList0stonemarketplace_idATVPDKIKX0DER1.shapelanguage_tagen_US2.value,0)</formula>
    </cfRule>
  </conditionalFormatting>
  <conditionalFormatting sqref="DN7:DN1048576">
    <cfRule type="expression" dxfId="0" priority="116" stopIfTrue="1">
      <formula>ApplicablePTList1</formula>
    </cfRule>
    <cfRule type="expression" dxfId="4" priority="723" stopIfTrue="1">
      <formula>IF(PTList0,form_rgPTList0stonemarketplace_idATVPDKIKX0DER1.shapelanguage_tagen_US3.value,0)</formula>
    </cfRule>
    <cfRule type="expression" dxfId="2" priority="724" stopIfTrue="1">
      <formula>IF(LEN(DN7)&gt;0,1,0)</formula>
    </cfRule>
    <cfRule type="expression" dxfId="1" priority="725" stopIfTrue="1">
      <formula>IF(PTList0,only_enfPTList0stonemarketplace_idATVPDKIKX0DER1.shapelanguage_tagen_US3.value,0)</formula>
    </cfRule>
  </conditionalFormatting>
  <conditionalFormatting sqref="DO7:DO1048576">
    <cfRule type="expression" dxfId="0" priority="117" stopIfTrue="1">
      <formula>ApplicablePTList1</formula>
    </cfRule>
    <cfRule type="expression" dxfId="4" priority="726" stopIfTrue="1">
      <formula>IF(PTList0,form_rgPTList0stonemarketplace_idATVPDKIKX0DER1.shapelanguage_tagen_US4.value,0)</formula>
    </cfRule>
    <cfRule type="expression" dxfId="2" priority="727" stopIfTrue="1">
      <formula>IF(LEN(DO7)&gt;0,1,0)</formula>
    </cfRule>
    <cfRule type="expression" dxfId="1" priority="728" stopIfTrue="1">
      <formula>IF(PTList0,only_enfPTList0stonemarketplace_idATVPDKIKX0DER1.shapelanguage_tagen_US4.value,0)</formula>
    </cfRule>
  </conditionalFormatting>
  <conditionalFormatting sqref="DP7:DP1048576">
    <cfRule type="expression" dxfId="0" priority="118" stopIfTrue="1">
      <formula>ApplicablePTList1</formula>
    </cfRule>
    <cfRule type="expression" dxfId="4" priority="729" stopIfTrue="1">
      <formula>IF(PTList0,form_rgPTList0stonemarketplace_idATVPDKIKX0DER1.shapelanguage_tagen_US5.value,0)</formula>
    </cfRule>
    <cfRule type="expression" dxfId="2" priority="730" stopIfTrue="1">
      <formula>IF(LEN(DP7)&gt;0,1,0)</formula>
    </cfRule>
    <cfRule type="expression" dxfId="1" priority="731" stopIfTrue="1">
      <formula>IF(PTList0,only_enfPTList0stonemarketplace_idATVPDKIKX0DER1.shapelanguage_tagen_US5.value,0)</formula>
    </cfRule>
  </conditionalFormatting>
  <conditionalFormatting sqref="DQ7:DQ1048576">
    <cfRule type="expression" dxfId="0" priority="119" stopIfTrue="1">
      <formula>ApplicablePTList1</formula>
    </cfRule>
    <cfRule type="expression" dxfId="4" priority="732" stopIfTrue="1">
      <formula>IF(PTList0,form_rgPTList0stonemarketplace_idATVPDKIKX0DER1.weight1.value,0)</formula>
    </cfRule>
    <cfRule type="expression" dxfId="2" priority="733" stopIfTrue="1">
      <formula>IF(LEN(DQ7)&gt;0,1,0)</formula>
    </cfRule>
    <cfRule type="expression" dxfId="1" priority="734" stopIfTrue="1">
      <formula>IF(PTList0,only_enfPTList0stonemarketplace_idATVPDKIKX0DER1.weight1.value,0)</formula>
    </cfRule>
    <cfRule type="expression" dxfId="3" priority="735" stopIfTrue="1">
      <formula>IF(PTList0,reqPTList0stonemarketplace_idATVPDKIKX0DER1.weight1.value,0)</formula>
    </cfRule>
  </conditionalFormatting>
  <conditionalFormatting sqref="DR7:DR1048576">
    <cfRule type="expression" dxfId="0" priority="120" stopIfTrue="1">
      <formula>ApplicablePTList1</formula>
    </cfRule>
    <cfRule type="expression" dxfId="4" priority="736" stopIfTrue="1">
      <formula>IF(PTList0,form_rgPTList0stonemarketplace_idATVPDKIKX0DER1.weight1.unit,0)</formula>
    </cfRule>
    <cfRule type="expression" dxfId="2" priority="737" stopIfTrue="1">
      <formula>IF(LEN(DR7)&gt;0,1,0)</formula>
    </cfRule>
    <cfRule type="expression" dxfId="1" priority="738" stopIfTrue="1">
      <formula>IF(PTList0,only_enfPTList0stonemarketplace_idATVPDKIKX0DER1.weight1.unit,0)</formula>
    </cfRule>
    <cfRule type="expression" dxfId="3" priority="739" stopIfTrue="1">
      <formula>IF(PTList0,reqPTList0stonemarketplace_idATVPDKIKX0DER1.weight1.unit,0)</formula>
    </cfRule>
  </conditionalFormatting>
  <conditionalFormatting sqref="DS7:DS1048576">
    <cfRule type="expression" dxfId="0" priority="121" stopIfTrue="1">
      <formula>ApplicablePTList1</formula>
    </cfRule>
    <cfRule type="expression" dxfId="4" priority="740" stopIfTrue="1">
      <formula>IF(PTList0,form_rgPTList0total_diamond_weightmarketplace_idATVPDKIKX0DER1.value,0)</formula>
    </cfRule>
    <cfRule type="expression" dxfId="2" priority="741" stopIfTrue="1">
      <formula>IF(LEN(DS7)&gt;0,1,0)</formula>
    </cfRule>
    <cfRule type="expression" dxfId="1" priority="742" stopIfTrue="1">
      <formula>IF(PTList0,only_enfPTList0total_diamond_weightmarketplace_idATVPDKIKX0DER1.value,0)</formula>
    </cfRule>
    <cfRule type="expression" dxfId="3" priority="743" stopIfTrue="1">
      <formula>IF(PTList0,reqPTList0total_diamond_weightmarketplace_idATVPDKIKX0DER1.value,0)</formula>
    </cfRule>
  </conditionalFormatting>
  <conditionalFormatting sqref="DT7:DT1048576">
    <cfRule type="expression" dxfId="0" priority="122" stopIfTrue="1">
      <formula>ApplicablePTList1</formula>
    </cfRule>
    <cfRule type="expression" dxfId="4" priority="744" stopIfTrue="1">
      <formula>IF(PTList0,form_rgPTList0total_diamond_weightmarketplace_idATVPDKIKX0DER1.unit,0)</formula>
    </cfRule>
    <cfRule type="expression" dxfId="2" priority="745" stopIfTrue="1">
      <formula>IF(LEN(DT7)&gt;0,1,0)</formula>
    </cfRule>
    <cfRule type="expression" dxfId="1" priority="746" stopIfTrue="1">
      <formula>IF(PTList0,only_enfPTList0total_diamond_weightmarketplace_idATVPDKIKX0DER1.unit,0)</formula>
    </cfRule>
    <cfRule type="expression" dxfId="3" priority="747" stopIfTrue="1">
      <formula>IF(PTList0,reqPTList0total_diamond_weightmarketplace_idATVPDKIKX0DER1.unit,0)</formula>
    </cfRule>
  </conditionalFormatting>
  <conditionalFormatting sqref="DU7:DU1048576">
    <cfRule type="expression" dxfId="0" priority="123" stopIfTrue="1">
      <formula>ApplicablePTList1</formula>
    </cfRule>
    <cfRule type="expression" dxfId="4" priority="748" stopIfTrue="1">
      <formula>IF(PTList0,form_rgPTList0primary_stonemarketplace_idATVPDKIKX0DER1.gem_typelanguage_tagen_US1.value,0)</formula>
    </cfRule>
    <cfRule type="expression" dxfId="2" priority="749" stopIfTrue="1">
      <formula>IF(LEN(DU7)&gt;0,1,0)</formula>
    </cfRule>
    <cfRule type="expression" dxfId="1" priority="750" stopIfTrue="1">
      <formula>IF(PTList0,only_enfPTList0primary_stonemarketplace_idATVPDKIKX0DER1.gem_typelanguage_tagen_US1.value,0)</formula>
    </cfRule>
    <cfRule type="expression" dxfId="3" priority="751" stopIfTrue="1">
      <formula>IF(PTList0,reqPTList0primary_stonemarketplace_idATVPDKIKX0DER1.gem_typelanguage_tagen_US1.value,0)</formula>
    </cfRule>
  </conditionalFormatting>
  <conditionalFormatting sqref="DV7:DV1048576">
    <cfRule type="expression" dxfId="0" priority="124" stopIfTrue="1">
      <formula>ApplicablePTList1</formula>
    </cfRule>
    <cfRule type="expression" dxfId="1" priority="752" stopIfTrue="1">
      <formula>IF(PTList0,form_rgPTList0pearlmarketplace_idATVPDKIKX0DER1.lustrelanguage_tagen_US1.value,0)</formula>
    </cfRule>
    <cfRule type="expression" dxfId="2" priority="753" stopIfTrue="1">
      <formula>IF(LEN(DV7)&gt;0,1,0)</formula>
    </cfRule>
    <cfRule type="expression" dxfId="1" priority="754" stopIfTrue="1">
      <formula>IF(PTList0,only_enfPTList0pearlmarketplace_idATVPDKIKX0DER1.lustrelanguage_tagen_US1.value,0)</formula>
    </cfRule>
    <cfRule type="expression" dxfId="3" priority="755" stopIfTrue="1">
      <formula>IF(PTList0,reqPTList0pearlmarketplace_idATVPDKIKX0DER1.lustrelanguage_tagen_US1.value,0)</formula>
    </cfRule>
  </conditionalFormatting>
  <conditionalFormatting sqref="DW7:DW1048576">
    <cfRule type="expression" dxfId="0" priority="125" stopIfTrue="1">
      <formula>ApplicablePTList1</formula>
    </cfRule>
    <cfRule type="expression" dxfId="1" priority="756" stopIfTrue="1">
      <formula>IF(PTList0,form_rgPTList0pearlmarketplace_idATVPDKIKX0DER1.minimum_colorlanguage_tagen_US1.value,0)</formula>
    </cfRule>
    <cfRule type="expression" dxfId="2" priority="757" stopIfTrue="1">
      <formula>IF(LEN(DW7)&gt;0,1,0)</formula>
    </cfRule>
    <cfRule type="expression" dxfId="1" priority="758" stopIfTrue="1">
      <formula>IF(PTList0,only_enfPTList0pearlmarketplace_idATVPDKIKX0DER1.minimum_colorlanguage_tagen_US1.value,0)</formula>
    </cfRule>
    <cfRule type="expression" dxfId="3" priority="759" stopIfTrue="1">
      <formula>IF(PTList0,reqPTList0pearlmarketplace_idATVPDKIKX0DER1.minimum_colorlanguage_tagen_US1.value,0)</formula>
    </cfRule>
  </conditionalFormatting>
  <conditionalFormatting sqref="DX7:DX1048576">
    <cfRule type="expression" dxfId="0" priority="126" stopIfTrue="1">
      <formula>ApplicablePTList1</formula>
    </cfRule>
    <cfRule type="expression" dxfId="1" priority="760" stopIfTrue="1">
      <formula>IF(PTList0,form_rgPTList0pearlmarketplace_idATVPDKIKX0DER1.shapelanguage_tagen_US1.value,0)</formula>
    </cfRule>
    <cfRule type="expression" dxfId="2" priority="761" stopIfTrue="1">
      <formula>IF(LEN(DX7)&gt;0,1,0)</formula>
    </cfRule>
    <cfRule type="expression" dxfId="1" priority="762" stopIfTrue="1">
      <formula>IF(PTList0,only_enfPTList0pearlmarketplace_idATVPDKIKX0DER1.shapelanguage_tagen_US1.value,0)</formula>
    </cfRule>
    <cfRule type="expression" dxfId="3" priority="763" stopIfTrue="1">
      <formula>IF(PTList0,reqPTList0pearlmarketplace_idATVPDKIKX0DER1.shapelanguage_tagen_US1.value,0)</formula>
    </cfRule>
  </conditionalFormatting>
  <conditionalFormatting sqref="DY7:DY1048576">
    <cfRule type="expression" dxfId="0" priority="127" stopIfTrue="1">
      <formula>ApplicablePTList1</formula>
    </cfRule>
    <cfRule type="expression" dxfId="2" priority="764" stopIfTrue="1">
      <formula>IF(LEN(DY7)&gt;0,1,0)</formula>
    </cfRule>
  </conditionalFormatting>
  <conditionalFormatting sqref="DZ7:DZ1048576">
    <cfRule type="expression" dxfId="0" priority="128" stopIfTrue="1">
      <formula>ApplicablePTList1</formula>
    </cfRule>
    <cfRule type="expression" dxfId="2" priority="765" stopIfTrue="1">
      <formula>IF(LEN(DZ7)&gt;0,1,0)</formula>
    </cfRule>
  </conditionalFormatting>
  <conditionalFormatting sqref="EA7:EA1048576">
    <cfRule type="expression" dxfId="0" priority="129" stopIfTrue="1">
      <formula>ApplicablePTList1</formula>
    </cfRule>
    <cfRule type="expression" dxfId="4" priority="766" stopIfTrue="1">
      <formula>IF(PTList0,form_rgPTList0pearlmarketplace_idATVPDKIKX0DER1.typelanguage_tagen_US1.value,0)</formula>
    </cfRule>
    <cfRule type="expression" dxfId="2" priority="767" stopIfTrue="1">
      <formula>IF(LEN(EA7)&gt;0,1,0)</formula>
    </cfRule>
    <cfRule type="expression" dxfId="1" priority="768" stopIfTrue="1">
      <formula>IF(PTList0,only_enfPTList0pearlmarketplace_idATVPDKIKX0DER1.typelanguage_tagen_US1.value,0)</formula>
    </cfRule>
    <cfRule type="expression" dxfId="3" priority="769" stopIfTrue="1">
      <formula>IF(PTList0,reqPTList0pearlmarketplace_idATVPDKIKX0DER1.typelanguage_tagen_US1.value,0)</formula>
    </cfRule>
  </conditionalFormatting>
  <conditionalFormatting sqref="EB7:EB1048576">
    <cfRule type="expression" dxfId="0" priority="130" stopIfTrue="1">
      <formula>ApplicablePTList1</formula>
    </cfRule>
    <cfRule type="expression" dxfId="2" priority="770" stopIfTrue="1">
      <formula>IF(LEN(EB7)&gt;0,1,0)</formula>
    </cfRule>
  </conditionalFormatting>
  <conditionalFormatting sqref="EC7:EC1048576">
    <cfRule type="expression" dxfId="0" priority="131" stopIfTrue="1">
      <formula>ApplicablePTList1</formula>
    </cfRule>
    <cfRule type="expression" dxfId="1" priority="771" stopIfTrue="1">
      <formula>IF(PTList0,form_rgPTList0number_of_pearlsmarketplace_idATVPDKIKX0DER1.value,0)</formula>
    </cfRule>
    <cfRule type="expression" dxfId="2" priority="772" stopIfTrue="1">
      <formula>IF(LEN(EC7)&gt;0,1,0)</formula>
    </cfRule>
    <cfRule type="expression" dxfId="1" priority="773" stopIfTrue="1">
      <formula>IF(PTList0,only_enfPTList0number_of_pearlsmarketplace_idATVPDKIKX0DER1.value,0)</formula>
    </cfRule>
    <cfRule type="expression" dxfId="3" priority="774" stopIfTrue="1">
      <formula>IF(PTList0,reqPTList0number_of_pearlsmarketplace_idATVPDKIKX0DER1.value,0)</formula>
    </cfRule>
  </conditionalFormatting>
  <conditionalFormatting sqref="ED7:ED1048576">
    <cfRule type="expression" dxfId="0" priority="132" stopIfTrue="1">
      <formula>ApplicablePTList1</formula>
    </cfRule>
    <cfRule type="expression" dxfId="4" priority="775" stopIfTrue="1">
      <formula>IF(PTList0,form_rgPTList0size_per_pearlmarketplace_idATVPDKIKX0DERlanguage_tagen_US1.value,0)</formula>
    </cfRule>
    <cfRule type="expression" dxfId="2" priority="776" stopIfTrue="1">
      <formula>IF(LEN(ED7)&gt;0,1,0)</formula>
    </cfRule>
    <cfRule type="expression" dxfId="1" priority="777" stopIfTrue="1">
      <formula>IF(PTList0,only_enfPTList0size_per_pearlmarketplace_idATVPDKIKX0DERlanguage_tagen_US1.value,0)</formula>
    </cfRule>
    <cfRule type="expression" dxfId="3" priority="778" stopIfTrue="1">
      <formula>IF(PTList0,reqPTList0size_per_pearlmarketplace_idATVPDKIKX0DERlanguage_tagen_US1.value,0)</formula>
    </cfRule>
  </conditionalFormatting>
  <conditionalFormatting sqref="EE7:EE1048576">
    <cfRule type="expression" dxfId="0" priority="133" stopIfTrue="1">
      <formula>ApplicablePTList1</formula>
    </cfRule>
    <cfRule type="expression" dxfId="2" priority="779" stopIfTrue="1">
      <formula>IF(LEN(EE7)&gt;0,1,0)</formula>
    </cfRule>
  </conditionalFormatting>
  <conditionalFormatting sqref="EF7:EF1048576">
    <cfRule type="expression" dxfId="0" priority="134" stopIfTrue="1">
      <formula>ApplicablePTList1</formula>
    </cfRule>
    <cfRule type="expression" dxfId="2" priority="780" stopIfTrue="1">
      <formula>IF(LEN(EF7)&gt;0,1,0)</formula>
    </cfRule>
  </conditionalFormatting>
  <conditionalFormatting sqref="EG7:EG1048576">
    <cfRule type="expression" dxfId="0" priority="135" stopIfTrue="1">
      <formula>ApplicablePTList1</formula>
    </cfRule>
    <cfRule type="expression" dxfId="2" priority="781" stopIfTrue="1">
      <formula>IF(LEN(EG7)&gt;0,1,0)</formula>
    </cfRule>
  </conditionalFormatting>
  <conditionalFormatting sqref="EH7:EH1048576">
    <cfRule type="expression" dxfId="0" priority="136" stopIfTrue="1">
      <formula>ApplicablePTList1</formula>
    </cfRule>
    <cfRule type="expression" dxfId="2" priority="782" stopIfTrue="1">
      <formula>IF(LEN(EH7)&gt;0,1,0)</formula>
    </cfRule>
  </conditionalFormatting>
  <conditionalFormatting sqref="EI7:EI1048576">
    <cfRule type="expression" dxfId="0" priority="137" stopIfTrue="1">
      <formula>ApplicablePTList1</formula>
    </cfRule>
    <cfRule type="expression" dxfId="2" priority="783" stopIfTrue="1">
      <formula>IF(LEN(EI7)&gt;0,1,0)</formula>
    </cfRule>
  </conditionalFormatting>
  <conditionalFormatting sqref="EJ7:EJ1048576">
    <cfRule type="expression" dxfId="0" priority="138" stopIfTrue="1">
      <formula>ApplicablePTList1</formula>
    </cfRule>
    <cfRule type="expression" dxfId="4" priority="784" stopIfTrue="1">
      <formula>IF(PTList0,form_rgPTList0part_numbermarketplace_idATVPDKIKX0DER1.value,0)</formula>
    </cfRule>
    <cfRule type="expression" dxfId="2" priority="785" stopIfTrue="1">
      <formula>IF(LEN(EJ7)&gt;0,1,0)</formula>
    </cfRule>
    <cfRule type="expression" dxfId="1" priority="786" stopIfTrue="1">
      <formula>IF(PTList0,only_enfPTList0part_numbermarketplace_idATVPDKIKX0DER1.value,0)</formula>
    </cfRule>
    <cfRule type="expression" dxfId="3" priority="787" stopIfTrue="1">
      <formula>IF(PTList0,reqPTList0part_numbermarketplace_idATVPDKIKX0DER1.value,0)</formula>
    </cfRule>
  </conditionalFormatting>
  <conditionalFormatting sqref="EK7:EK1048576">
    <cfRule type="expression" dxfId="0" priority="139" stopIfTrue="1">
      <formula>ApplicablePTList1</formula>
    </cfRule>
    <cfRule type="expression" dxfId="4" priority="788" stopIfTrue="1">
      <formula>IF(PTList0,form_rgPTList0collectionmarketplace_idATVPDKIKX0DERlanguage_tagen_US1.value,0)</formula>
    </cfRule>
    <cfRule type="expression" dxfId="2" priority="789" stopIfTrue="1">
      <formula>IF(LEN(EK7)&gt;0,1,0)</formula>
    </cfRule>
    <cfRule type="expression" dxfId="1" priority="790" stopIfTrue="1">
      <formula>IF(PTList0,only_enfPTList0collectionmarketplace_idATVPDKIKX0DERlanguage_tagen_US1.value,0)</formula>
    </cfRule>
    <cfRule type="expression" dxfId="3" priority="791" stopIfTrue="1">
      <formula>IF(PTList0,reqPTList0collectionmarketplace_idATVPDKIKX0DERlanguage_tagen_US1.value,0)</formula>
    </cfRule>
  </conditionalFormatting>
  <conditionalFormatting sqref="EL7:EL1048576">
    <cfRule type="expression" dxfId="0" priority="140" stopIfTrue="1">
      <formula>ApplicablePTList1</formula>
    </cfRule>
    <cfRule type="expression" dxfId="4" priority="792" stopIfTrue="1">
      <formula>IF(PTList0,form_rgPTList0clasp_typemarketplace_idATVPDKIKX0DERlanguage_tagen_US1.value,0)</formula>
    </cfRule>
    <cfRule type="expression" dxfId="2" priority="793" stopIfTrue="1">
      <formula>IF(LEN(EL7)&gt;0,1,0)</formula>
    </cfRule>
    <cfRule type="expression" dxfId="1" priority="794" stopIfTrue="1">
      <formula>IF(PTList0,only_enfPTList0clasp_typemarketplace_idATVPDKIKX0DERlanguage_tagen_US1.value,0)</formula>
    </cfRule>
    <cfRule type="expression" dxfId="3" priority="795" stopIfTrue="1">
      <formula>IF(PTList0,reqPTList0clasp_typemarketplace_idATVPDKIKX0DERlanguage_tagen_US1.value,0)</formula>
    </cfRule>
  </conditionalFormatting>
  <conditionalFormatting sqref="EM7:EM1048576">
    <cfRule type="expression" dxfId="0" priority="141" stopIfTrue="1">
      <formula>ApplicablePTList1</formula>
    </cfRule>
    <cfRule type="expression" dxfId="4" priority="796" stopIfTrue="1">
      <formula>IF(PTList0,form_rgPTList0item_shapemarketplace_idATVPDKIKX0DERlanguage_tagen_US1.value,0)</formula>
    </cfRule>
    <cfRule type="expression" dxfId="2" priority="797" stopIfTrue="1">
      <formula>IF(LEN(EM7)&gt;0,1,0)</formula>
    </cfRule>
    <cfRule type="expression" dxfId="1" priority="798" stopIfTrue="1">
      <formula>IF(PTList0,only_enfPTList0item_shapemarketplace_idATVPDKIKX0DERlanguage_tagen_US1.value,0)</formula>
    </cfRule>
    <cfRule type="expression" dxfId="3" priority="799" stopIfTrue="1">
      <formula>IF(PTList0,reqPTList0item_shapemarketplace_idATVPDKIKX0DERlanguage_tagen_US1.value,0)</formula>
    </cfRule>
  </conditionalFormatting>
  <conditionalFormatting sqref="EN7:EN1048576">
    <cfRule type="expression" dxfId="0" priority="142" stopIfTrue="1">
      <formula>ApplicablePTList1</formula>
    </cfRule>
    <cfRule type="expression" dxfId="4" priority="800" stopIfTrue="1">
      <formula>IF(PTList0,form_rgPTList0thememarketplace_idATVPDKIKX0DERlanguage_tagen_US1.value,0)</formula>
    </cfRule>
    <cfRule type="expression" dxfId="2" priority="801" stopIfTrue="1">
      <formula>IF(LEN(EN7)&gt;0,1,0)</formula>
    </cfRule>
    <cfRule type="expression" dxfId="1" priority="802" stopIfTrue="1">
      <formula>IF(PTList0,only_enfPTList0thememarketplace_idATVPDKIKX0DERlanguage_tagen_US1.value,0)</formula>
    </cfRule>
    <cfRule type="expression" dxfId="3" priority="803" stopIfTrue="1">
      <formula>IF(PTList0,reqPTList0thememarketplace_idATVPDKIKX0DERlanguage_tagen_US1.value,0)</formula>
    </cfRule>
  </conditionalFormatting>
  <conditionalFormatting sqref="EO7:EO1048576">
    <cfRule type="expression" dxfId="0" priority="143" stopIfTrue="1">
      <formula>ApplicablePTList1</formula>
    </cfRule>
    <cfRule type="expression" dxfId="4" priority="804" stopIfTrue="1">
      <formula>IF(PTList0,form_rgPTList0thememarketplace_idATVPDKIKX0DERlanguage_tagen_US2.value,0)</formula>
    </cfRule>
    <cfRule type="expression" dxfId="2" priority="805" stopIfTrue="1">
      <formula>IF(LEN(EO7)&gt;0,1,0)</formula>
    </cfRule>
    <cfRule type="expression" dxfId="1" priority="806" stopIfTrue="1">
      <formula>IF(PTList0,only_enfPTList0thememarketplace_idATVPDKIKX0DERlanguage_tagen_US2.value,0)</formula>
    </cfRule>
  </conditionalFormatting>
  <conditionalFormatting sqref="EP7:EP1048576">
    <cfRule type="expression" dxfId="0" priority="144" stopIfTrue="1">
      <formula>ApplicablePTList1</formula>
    </cfRule>
    <cfRule type="expression" dxfId="4" priority="807" stopIfTrue="1">
      <formula>IF(PTList0,form_rgPTList0thememarketplace_idATVPDKIKX0DERlanguage_tagen_US3.value,0)</formula>
    </cfRule>
    <cfRule type="expression" dxfId="2" priority="808" stopIfTrue="1">
      <formula>IF(LEN(EP7)&gt;0,1,0)</formula>
    </cfRule>
    <cfRule type="expression" dxfId="1" priority="809" stopIfTrue="1">
      <formula>IF(PTList0,only_enfPTList0thememarketplace_idATVPDKIKX0DERlanguage_tagen_US3.value,0)</formula>
    </cfRule>
  </conditionalFormatting>
  <conditionalFormatting sqref="EQ7:EQ1048576">
    <cfRule type="expression" dxfId="0" priority="145" stopIfTrue="1">
      <formula>ApplicablePTList1</formula>
    </cfRule>
    <cfRule type="expression" dxfId="4" priority="810" stopIfTrue="1">
      <formula>IF(PTList0,form_rgPTList0thememarketplace_idATVPDKIKX0DERlanguage_tagen_US4.value,0)</formula>
    </cfRule>
    <cfRule type="expression" dxfId="2" priority="811" stopIfTrue="1">
      <formula>IF(LEN(EQ7)&gt;0,1,0)</formula>
    </cfRule>
    <cfRule type="expression" dxfId="1" priority="812" stopIfTrue="1">
      <formula>IF(PTList0,only_enfPTList0thememarketplace_idATVPDKIKX0DERlanguage_tagen_US4.value,0)</formula>
    </cfRule>
  </conditionalFormatting>
  <conditionalFormatting sqref="ER7:ER1048576">
    <cfRule type="expression" dxfId="0" priority="146" stopIfTrue="1">
      <formula>ApplicablePTList1</formula>
    </cfRule>
    <cfRule type="expression" dxfId="4" priority="813" stopIfTrue="1">
      <formula>IF(PTList0,form_rgPTList0thememarketplace_idATVPDKIKX0DERlanguage_tagen_US5.value,0)</formula>
    </cfRule>
    <cfRule type="expression" dxfId="2" priority="814" stopIfTrue="1">
      <formula>IF(LEN(ER7)&gt;0,1,0)</formula>
    </cfRule>
    <cfRule type="expression" dxfId="1" priority="815" stopIfTrue="1">
      <formula>IF(PTList0,only_enfPTList0thememarketplace_idATVPDKIKX0DERlanguage_tagen_US5.value,0)</formula>
    </cfRule>
  </conditionalFormatting>
  <conditionalFormatting sqref="ES7:ES1048576">
    <cfRule type="expression" dxfId="0" priority="147" stopIfTrue="1">
      <formula>ApplicablePTList1</formula>
    </cfRule>
    <cfRule type="expression" dxfId="4" priority="816" stopIfTrue="1">
      <formula>IF(PTList0,form_rgPTList0initial_charactermarketplace_idATVPDKIKX0DER1.value,0)</formula>
    </cfRule>
    <cfRule type="expression" dxfId="2" priority="817" stopIfTrue="1">
      <formula>IF(LEN(ES7)&gt;0,1,0)</formula>
    </cfRule>
    <cfRule type="expression" dxfId="1" priority="818" stopIfTrue="1">
      <formula>IF(PTList0,only_enfPTList0initial_charactermarketplace_idATVPDKIKX0DER1.value,0)</formula>
    </cfRule>
    <cfRule type="expression" dxfId="3" priority="819" stopIfTrue="1">
      <formula>IF(PTList0,reqPTList0initial_charactermarketplace_idATVPDKIKX0DER1.value,0)</formula>
    </cfRule>
  </conditionalFormatting>
  <conditionalFormatting sqref="ET7:ET1048576">
    <cfRule type="expression" dxfId="0" priority="148" stopIfTrue="1">
      <formula>ApplicablePTList1</formula>
    </cfRule>
    <cfRule type="expression" dxfId="4" priority="820" stopIfTrue="1">
      <formula>IF(PTList0,form_rgPTList0fit_typemarketplace_idATVPDKIKX0DERlanguage_tagen_US1.value,0)</formula>
    </cfRule>
    <cfRule type="expression" dxfId="2" priority="821" stopIfTrue="1">
      <formula>IF(LEN(ET7)&gt;0,1,0)</formula>
    </cfRule>
    <cfRule type="expression" dxfId="1" priority="822" stopIfTrue="1">
      <formula>IF(PTList0,only_enfPTList0fit_typemarketplace_idATVPDKIKX0DERlanguage_tagen_US1.value,0)</formula>
    </cfRule>
    <cfRule type="expression" dxfId="3" priority="823" stopIfTrue="1">
      <formula>IF(PTList0,reqPTList0fit_typemarketplace_idATVPDKIKX0DERlanguage_tagen_US1.value,0)</formula>
    </cfRule>
  </conditionalFormatting>
  <conditionalFormatting sqref="EU7:EU1048576">
    <cfRule type="expression" dxfId="0" priority="149" stopIfTrue="1">
      <formula>ApplicablePTList1</formula>
    </cfRule>
    <cfRule type="expression" dxfId="4" priority="824" stopIfTrue="1">
      <formula>IF(PTList0,form_rgPTList0editionmarketplace_idATVPDKIKX0DERlanguage_tagen_US1.value,0)</formula>
    </cfRule>
    <cfRule type="expression" dxfId="2" priority="825" stopIfTrue="1">
      <formula>IF(LEN(EU7)&gt;0,1,0)</formula>
    </cfRule>
    <cfRule type="expression" dxfId="1" priority="826" stopIfTrue="1">
      <formula>IF(PTList0,only_enfPTList0editionmarketplace_idATVPDKIKX0DERlanguage_tagen_US1.value,0)</formula>
    </cfRule>
    <cfRule type="expression" dxfId="3" priority="827" stopIfTrue="1">
      <formula>IF(PTList0,reqPTList0editionmarketplace_idATVPDKIKX0DERlanguage_tagen_US1.value,0)</formula>
    </cfRule>
  </conditionalFormatting>
  <conditionalFormatting sqref="EV7:EV1048576">
    <cfRule type="expression" dxfId="0" priority="150" stopIfTrue="1">
      <formula>ApplicablePTList1</formula>
    </cfRule>
    <cfRule type="expression" dxfId="4" priority="828" stopIfTrue="1">
      <formula>IF(PTList0,form_rgPTList0configurationmarketplace_idATVPDKIKX0DERlanguage_tagen_US1.value,0)</formula>
    </cfRule>
    <cfRule type="expression" dxfId="2" priority="829" stopIfTrue="1">
      <formula>IF(LEN(EV7)&gt;0,1,0)</formula>
    </cfRule>
    <cfRule type="expression" dxfId="1" priority="830" stopIfTrue="1">
      <formula>IF(PTList0,only_enfPTList0configurationmarketplace_idATVPDKIKX0DERlanguage_tagen_US1.value,0)</formula>
    </cfRule>
    <cfRule type="expression" dxfId="3" priority="831" stopIfTrue="1">
      <formula>IF(PTList0,reqPTList0configurationmarketplace_idATVPDKIKX0DERlanguage_tagen_US1.value,0)</formula>
    </cfRule>
  </conditionalFormatting>
  <conditionalFormatting sqref="EW7:EW1048576">
    <cfRule type="expression" dxfId="0" priority="151" stopIfTrue="1">
      <formula>ApplicablePTList1</formula>
    </cfRule>
    <cfRule type="expression" dxfId="4" priority="832" stopIfTrue="1">
      <formula>IF(PTList0,form_rgPTList0paper_sizemarketplace_idATVPDKIKX0DERlanguage_tagen_US1.value,0)</formula>
    </cfRule>
    <cfRule type="expression" dxfId="2" priority="833" stopIfTrue="1">
      <formula>IF(LEN(EW7)&gt;0,1,0)</formula>
    </cfRule>
    <cfRule type="expression" dxfId="1" priority="834" stopIfTrue="1">
      <formula>IF(PTList0,only_enfPTList0paper_sizemarketplace_idATVPDKIKX0DERlanguage_tagen_US1.value,0)</formula>
    </cfRule>
    <cfRule type="expression" dxfId="3" priority="835" stopIfTrue="1">
      <formula>IF(PTList0,reqPTList0paper_sizemarketplace_idATVPDKIKX0DERlanguage_tagen_US1.value,0)</formula>
    </cfRule>
  </conditionalFormatting>
  <conditionalFormatting sqref="EX7:EX1048576">
    <cfRule type="expression" dxfId="0" priority="152" stopIfTrue="1">
      <formula>ApplicablePTList1</formula>
    </cfRule>
    <cfRule type="expression" dxfId="4" priority="836" stopIfTrue="1">
      <formula>IF(PTList0,form_rgPTList0paper_sizemarketplace_idATVPDKIKX0DERlanguage_tagen_US1.unit,0)</formula>
    </cfRule>
    <cfRule type="expression" dxfId="2" priority="837" stopIfTrue="1">
      <formula>IF(LEN(EX7)&gt;0,1,0)</formula>
    </cfRule>
    <cfRule type="expression" dxfId="1" priority="838" stopIfTrue="1">
      <formula>IF(PTList0,only_enfPTList0paper_sizemarketplace_idATVPDKIKX0DERlanguage_tagen_US1.unit,0)</formula>
    </cfRule>
  </conditionalFormatting>
  <conditionalFormatting sqref="EY7:EY1048576">
    <cfRule type="expression" dxfId="0" priority="153" stopIfTrue="1">
      <formula>ApplicablePTList1</formula>
    </cfRule>
    <cfRule type="expression" dxfId="4" priority="839" stopIfTrue="1">
      <formula>IF(PTList0,form_rgPTList0lensmarketplace_idATVPDKIKX0DER1.colorlanguage_tagen_US1.value,0)</formula>
    </cfRule>
    <cfRule type="expression" dxfId="2" priority="840" stopIfTrue="1">
      <formula>IF(LEN(EY7)&gt;0,1,0)</formula>
    </cfRule>
    <cfRule type="expression" dxfId="1" priority="841" stopIfTrue="1">
      <formula>IF(PTList0,only_enfPTList0lensmarketplace_idATVPDKIKX0DER1.colorlanguage_tagen_US1.value,0)</formula>
    </cfRule>
    <cfRule type="expression" dxfId="3" priority="842" stopIfTrue="1">
      <formula>IF(PTList0,reqPTList0lensmarketplace_idATVPDKIKX0DER1.colorlanguage_tagen_US1.value,0)</formula>
    </cfRule>
  </conditionalFormatting>
  <conditionalFormatting sqref="EZ7:EZ1048576">
    <cfRule type="expression" dxfId="0" priority="154" stopIfTrue="1">
      <formula>ApplicablePTList1</formula>
    </cfRule>
    <cfRule type="expression" dxfId="4" priority="843" stopIfTrue="1">
      <formula>IF(PTList0,form_rgPTList0item_display_dimensionsmarketplace_idATVPDKIKX0DER1.length.value,0)</formula>
    </cfRule>
    <cfRule type="expression" dxfId="2" priority="844" stopIfTrue="1">
      <formula>IF(LEN(EZ7)&gt;0,1,0)</formula>
    </cfRule>
    <cfRule type="expression" dxfId="3" priority="845" stopIfTrue="1">
      <formula>IF(PTList0,req_togPTList0item_display_dimensionsmarketplace_idATVPDKIKX0DER1.length.value,0)</formula>
    </cfRule>
    <cfRule type="expression" dxfId="1" priority="846" stopIfTrue="1">
      <formula>IF(PTList0,only_enfPTList0item_display_dimensionsmarketplace_idATVPDKIKX0DER1.length.value,0)</formula>
    </cfRule>
    <cfRule type="expression" dxfId="3" priority="847" stopIfTrue="1">
      <formula>IF(PTList0,reqPTList0item_display_dimensionsmarketplace_idATVPDKIKX0DER1.length.value,0)</formula>
    </cfRule>
  </conditionalFormatting>
  <conditionalFormatting sqref="FA7:FA1048576">
    <cfRule type="expression" dxfId="0" priority="155" stopIfTrue="1">
      <formula>ApplicablePTList1</formula>
    </cfRule>
    <cfRule type="expression" dxfId="4" priority="848" stopIfTrue="1">
      <formula>IF(PTList0,form_rgPTList0item_display_dimensionsmarketplace_idATVPDKIKX0DER1.length.unit,0)</formula>
    </cfRule>
    <cfRule type="expression" dxfId="2" priority="849" stopIfTrue="1">
      <formula>IF(LEN(FA7)&gt;0,1,0)</formula>
    </cfRule>
    <cfRule type="expression" dxfId="3" priority="850" stopIfTrue="1">
      <formula>IF(PTList0,req_togPTList0item_display_dimensionsmarketplace_idATVPDKIKX0DER1.length.unit,0)</formula>
    </cfRule>
    <cfRule type="expression" dxfId="1" priority="851" stopIfTrue="1">
      <formula>IF(PTList0,only_enfPTList0item_display_dimensionsmarketplace_idATVPDKIKX0DER1.length.unit,0)</formula>
    </cfRule>
    <cfRule type="expression" dxfId="3" priority="852" stopIfTrue="1">
      <formula>IF(PTList0,reqPTList0item_display_dimensionsmarketplace_idATVPDKIKX0DER1.length.unit,0)</formula>
    </cfRule>
  </conditionalFormatting>
  <conditionalFormatting sqref="FB7:FB1048576">
    <cfRule type="expression" dxfId="0" priority="156" stopIfTrue="1">
      <formula>ApplicablePTList1</formula>
    </cfRule>
    <cfRule type="expression" dxfId="4" priority="853" stopIfTrue="1">
      <formula>IF(PTList0,form_rgPTList0occasionmarketplace_idATVPDKIKX0DERlanguage_tagen_US1.value,0)</formula>
    </cfRule>
    <cfRule type="expression" dxfId="2" priority="854" stopIfTrue="1">
      <formula>IF(LEN(FB7)&gt;0,1,0)</formula>
    </cfRule>
    <cfRule type="expression" dxfId="1" priority="855" stopIfTrue="1">
      <formula>IF(PTList0,only_enfPTList0occasionmarketplace_idATVPDKIKX0DERlanguage_tagen_US1.value,0)</formula>
    </cfRule>
    <cfRule type="expression" dxfId="3" priority="856" stopIfTrue="1">
      <formula>IF(PTList0,reqPTList0occasionmarketplace_idATVPDKIKX0DERlanguage_tagen_US1.value,0)</formula>
    </cfRule>
  </conditionalFormatting>
  <conditionalFormatting sqref="FC7:FC1048576">
    <cfRule type="expression" dxfId="0" priority="157" stopIfTrue="1">
      <formula>ApplicablePTList1</formula>
    </cfRule>
    <cfRule type="expression" dxfId="4" priority="857" stopIfTrue="1">
      <formula>IF(PTList0,form_rgPTList0occasionmarketplace_idATVPDKIKX0DERlanguage_tagen_US2.value,0)</formula>
    </cfRule>
    <cfRule type="expression" dxfId="2" priority="858" stopIfTrue="1">
      <formula>IF(LEN(FC7)&gt;0,1,0)</formula>
    </cfRule>
    <cfRule type="expression" dxfId="1" priority="859" stopIfTrue="1">
      <formula>IF(PTList0,only_enfPTList0occasionmarketplace_idATVPDKIKX0DERlanguage_tagen_US2.value,0)</formula>
    </cfRule>
  </conditionalFormatting>
  <conditionalFormatting sqref="FD7:FD1048576">
    <cfRule type="expression" dxfId="0" priority="158" stopIfTrue="1">
      <formula>ApplicablePTList1</formula>
    </cfRule>
    <cfRule type="expression" dxfId="4" priority="860" stopIfTrue="1">
      <formula>IF(PTList0,form_rgPTList0occasionmarketplace_idATVPDKIKX0DERlanguage_tagen_US3.value,0)</formula>
    </cfRule>
    <cfRule type="expression" dxfId="2" priority="861" stopIfTrue="1">
      <formula>IF(LEN(FD7)&gt;0,1,0)</formula>
    </cfRule>
    <cfRule type="expression" dxfId="1" priority="862" stopIfTrue="1">
      <formula>IF(PTList0,only_enfPTList0occasionmarketplace_idATVPDKIKX0DERlanguage_tagen_US3.value,0)</formula>
    </cfRule>
  </conditionalFormatting>
  <conditionalFormatting sqref="FE7:FE1048576">
    <cfRule type="expression" dxfId="0" priority="159" stopIfTrue="1">
      <formula>ApplicablePTList1</formula>
    </cfRule>
    <cfRule type="expression" dxfId="4" priority="863" stopIfTrue="1">
      <formula>IF(PTList0,form_rgPTList0occasionmarketplace_idATVPDKIKX0DERlanguage_tagen_US4.value,0)</formula>
    </cfRule>
    <cfRule type="expression" dxfId="2" priority="864" stopIfTrue="1">
      <formula>IF(LEN(FE7)&gt;0,1,0)</formula>
    </cfRule>
    <cfRule type="expression" dxfId="1" priority="865" stopIfTrue="1">
      <formula>IF(PTList0,only_enfPTList0occasionmarketplace_idATVPDKIKX0DERlanguage_tagen_US4.value,0)</formula>
    </cfRule>
  </conditionalFormatting>
  <conditionalFormatting sqref="FF7:FF1048576">
    <cfRule type="expression" dxfId="0" priority="160" stopIfTrue="1">
      <formula>ApplicablePTList1</formula>
    </cfRule>
    <cfRule type="expression" dxfId="4" priority="866" stopIfTrue="1">
      <formula>IF(PTList0,form_rgPTList0occasionmarketplace_idATVPDKIKX0DERlanguage_tagen_US5.value,0)</formula>
    </cfRule>
    <cfRule type="expression" dxfId="2" priority="867" stopIfTrue="1">
      <formula>IF(LEN(FF7)&gt;0,1,0)</formula>
    </cfRule>
    <cfRule type="expression" dxfId="1" priority="868" stopIfTrue="1">
      <formula>IF(PTList0,only_enfPTList0occasionmarketplace_idATVPDKIKX0DERlanguage_tagen_US5.value,0)</formula>
    </cfRule>
  </conditionalFormatting>
  <conditionalFormatting sqref="FG7:FG1048576">
    <cfRule type="expression" dxfId="0" priority="161" stopIfTrue="1">
      <formula>ApplicablePTList1</formula>
    </cfRule>
    <cfRule type="expression" dxfId="4" priority="869" stopIfTrue="1">
      <formula>IF(PTList0,form_rgPTList0flavormarketplace_idATVPDKIKX0DERlanguage_tagen_US1.value,0)</formula>
    </cfRule>
    <cfRule type="expression" dxfId="2" priority="870" stopIfTrue="1">
      <formula>IF(LEN(FG7)&gt;0,1,0)</formula>
    </cfRule>
    <cfRule type="expression" dxfId="1" priority="871" stopIfTrue="1">
      <formula>IF(PTList0,only_enfPTList0flavormarketplace_idATVPDKIKX0DERlanguage_tagen_US1.value,0)</formula>
    </cfRule>
    <cfRule type="expression" dxfId="3" priority="872" stopIfTrue="1">
      <formula>IF(PTList0,reqPTList0flavormarketplace_idATVPDKIKX0DERlanguage_tagen_US1.value,0)</formula>
    </cfRule>
  </conditionalFormatting>
  <conditionalFormatting sqref="FH7:FH1048576">
    <cfRule type="expression" dxfId="0" priority="162" stopIfTrue="1">
      <formula>ApplicablePTList1</formula>
    </cfRule>
    <cfRule type="expression" dxfId="4" priority="873" stopIfTrue="1">
      <formula>IF(PTList0,form_rgPTList0strandsmarketplace_idATVPDKIKX0DERlanguage_tagen_US1.value,0)</formula>
    </cfRule>
    <cfRule type="expression" dxfId="2" priority="874" stopIfTrue="1">
      <formula>IF(LEN(FH7)&gt;0,1,0)</formula>
    </cfRule>
    <cfRule type="expression" dxfId="1" priority="875" stopIfTrue="1">
      <formula>IF(PTList0,only_enfPTList0strandsmarketplace_idATVPDKIKX0DERlanguage_tagen_US1.value,0)</formula>
    </cfRule>
    <cfRule type="expression" dxfId="3" priority="876" stopIfTrue="1">
      <formula>IF(PTList0,reqPTList0strandsmarketplace_idATVPDKIKX0DERlanguage_tagen_US1.value,0)</formula>
    </cfRule>
  </conditionalFormatting>
  <conditionalFormatting sqref="FI7:FI1048576">
    <cfRule type="expression" dxfId="0" priority="163" stopIfTrue="1">
      <formula>ApplicablePTList1</formula>
    </cfRule>
    <cfRule type="expression" dxfId="4" priority="877" stopIfTrue="1">
      <formula>IF(PTList0,form_rgPTList0chain_typemarketplace_idATVPDKIKX0DERlanguage_tagen_US1.value,0)</formula>
    </cfRule>
    <cfRule type="expression" dxfId="2" priority="878" stopIfTrue="1">
      <formula>IF(LEN(FI7)&gt;0,1,0)</formula>
    </cfRule>
    <cfRule type="expression" dxfId="1" priority="879" stopIfTrue="1">
      <formula>IF(PTList0,only_enfPTList0chain_typemarketplace_idATVPDKIKX0DERlanguage_tagen_US1.value,0)</formula>
    </cfRule>
    <cfRule type="expression" dxfId="3" priority="880" stopIfTrue="1">
      <formula>IF(PTList0,reqPTList0chain_typemarketplace_idATVPDKIKX0DERlanguage_tagen_US1.value,0)</formula>
    </cfRule>
  </conditionalFormatting>
  <conditionalFormatting sqref="FJ7:FJ1048576">
    <cfRule type="expression" dxfId="0" priority="164" stopIfTrue="1">
      <formula>ApplicablePTList1</formula>
    </cfRule>
    <cfRule type="expression" dxfId="4" priority="881" stopIfTrue="1">
      <formula>IF(PTList0,form_rgPTList0customer_package_typemarketplace_idATVPDKIKX0DERlanguage_tagen_US1.value,0)</formula>
    </cfRule>
    <cfRule type="expression" dxfId="2" priority="882" stopIfTrue="1">
      <formula>IF(LEN(FJ7)&gt;0,1,0)</formula>
    </cfRule>
    <cfRule type="expression" dxfId="1" priority="883" stopIfTrue="1">
      <formula>IF(PTList0,only_enfPTList0customer_package_typemarketplace_idATVPDKIKX0DERlanguage_tagen_US1.value,0)</formula>
    </cfRule>
    <cfRule type="expression" dxfId="3" priority="884" stopIfTrue="1">
      <formula>IF(PTList0,reqPTList0customer_package_typemarketplace_idATVPDKIKX0DERlanguage_tagen_US1.value,0)</formula>
    </cfRule>
  </conditionalFormatting>
  <conditionalFormatting sqref="FK7:FK1048576">
    <cfRule type="expression" dxfId="0" priority="165" stopIfTrue="1">
      <formula>ApplicablePTList1</formula>
    </cfRule>
    <cfRule type="expression" dxfId="4" priority="885" stopIfTrue="1">
      <formula>IF(PTList0,form_rgPTList0patternmarketplace_idATVPDKIKX0DERlanguage_tagen_US1.value,0)</formula>
    </cfRule>
    <cfRule type="expression" dxfId="2" priority="886" stopIfTrue="1">
      <formula>IF(LEN(FK7)&gt;0,1,0)</formula>
    </cfRule>
    <cfRule type="expression" dxfId="1" priority="887" stopIfTrue="1">
      <formula>IF(PTList0,only_enfPTList0patternmarketplace_idATVPDKIKX0DERlanguage_tagen_US1.value,0)</formula>
    </cfRule>
    <cfRule type="expression" dxfId="3" priority="888" stopIfTrue="1">
      <formula>IF(PTList0,reqPTList0patternmarketplace_idATVPDKIKX0DERlanguage_tagen_US1.value,0)</formula>
    </cfRule>
  </conditionalFormatting>
  <conditionalFormatting sqref="FL7:FL1048576">
    <cfRule type="expression" dxfId="0" priority="166" stopIfTrue="1">
      <formula>ApplicablePTList1</formula>
    </cfRule>
    <cfRule type="expression" dxfId="4" priority="889" stopIfTrue="1">
      <formula>IF(PTList0,form_rgPTList0unit_countmarketplace_idATVPDKIKX0DER1.value,0)</formula>
    </cfRule>
    <cfRule type="expression" dxfId="2" priority="890" stopIfTrue="1">
      <formula>IF(LEN(FL7)&gt;0,1,0)</formula>
    </cfRule>
    <cfRule type="expression" dxfId="1" priority="891" stopIfTrue="1">
      <formula>IF(PTList0,only_enfPTList0unit_countmarketplace_idATVPDKIKX0DER1.value,0)</formula>
    </cfRule>
    <cfRule type="expression" dxfId="3" priority="892" stopIfTrue="1">
      <formula>IF(PTList0,reqPTList0unit_countmarketplace_idATVPDKIKX0DER1.value,0)</formula>
    </cfRule>
  </conditionalFormatting>
  <conditionalFormatting sqref="FM7:FM1048576">
    <cfRule type="expression" dxfId="0" priority="167" stopIfTrue="1">
      <formula>ApplicablePTList1</formula>
    </cfRule>
    <cfRule type="expression" dxfId="4" priority="893" stopIfTrue="1">
      <formula>IF(PTList0,form_rgPTList0unit_countmarketplace_idATVPDKIKX0DER1.typelanguage_tagen_US.value,0)</formula>
    </cfRule>
    <cfRule type="expression" dxfId="2" priority="894" stopIfTrue="1">
      <formula>IF(LEN(FM7)&gt;0,1,0)</formula>
    </cfRule>
    <cfRule type="expression" dxfId="1" priority="895" stopIfTrue="1">
      <formula>IF(PTList0,only_enfPTList0unit_countmarketplace_idATVPDKIKX0DER1.typelanguage_tagen_US.value,0)</formula>
    </cfRule>
    <cfRule type="expression" dxfId="3" priority="896" stopIfTrue="1">
      <formula>IF(PTList0,reqPTList0unit_countmarketplace_idATVPDKIKX0DER1.typelanguage_tagen_US.value,0)</formula>
    </cfRule>
  </conditionalFormatting>
  <conditionalFormatting sqref="FN7:FN1048576">
    <cfRule type="expression" dxfId="0" priority="168" stopIfTrue="1">
      <formula>ApplicablePTList1</formula>
    </cfRule>
    <cfRule type="expression" dxfId="2" priority="897" stopIfTrue="1">
      <formula>IF(LEN(FN7)&gt;0,1,0)</formula>
    </cfRule>
  </conditionalFormatting>
  <conditionalFormatting sqref="FO7:FO1048576">
    <cfRule type="expression" dxfId="0" priority="169" stopIfTrue="1">
      <formula>ApplicablePTList1</formula>
    </cfRule>
    <cfRule type="expression" dxfId="2" priority="898" stopIfTrue="1">
      <formula>IF(LEN(FO7)&gt;0,1,0)</formula>
    </cfRule>
  </conditionalFormatting>
  <conditionalFormatting sqref="FP7:FP1048576">
    <cfRule type="expression" dxfId="0" priority="170" stopIfTrue="1">
      <formula>ApplicablePTList1</formula>
    </cfRule>
    <cfRule type="expression" dxfId="2" priority="899" stopIfTrue="1">
      <formula>IF(LEN(FP7)&gt;0,1,0)</formula>
    </cfRule>
  </conditionalFormatting>
  <conditionalFormatting sqref="FQ7:FQ1048576">
    <cfRule type="expression" dxfId="0" priority="171" stopIfTrue="1">
      <formula>ApplicablePTList1</formula>
    </cfRule>
    <cfRule type="expression" dxfId="2" priority="900" stopIfTrue="1">
      <formula>IF(LEN(FQ7)&gt;0,1,0)</formula>
    </cfRule>
  </conditionalFormatting>
  <conditionalFormatting sqref="FR7:FR1048576">
    <cfRule type="expression" dxfId="0" priority="172" stopIfTrue="1">
      <formula>ApplicablePTList1</formula>
    </cfRule>
    <cfRule type="expression" dxfId="2" priority="901" stopIfTrue="1">
      <formula>IF(LEN(FR7)&gt;0,1,0)</formula>
    </cfRule>
  </conditionalFormatting>
  <conditionalFormatting sqref="FS7:FS1048576">
    <cfRule type="expression" dxfId="0" priority="173" stopIfTrue="1">
      <formula>ApplicablePTList1</formula>
    </cfRule>
    <cfRule type="expression" dxfId="2" priority="902" stopIfTrue="1">
      <formula>IF(LEN(FS7)&gt;0,1,0)</formula>
    </cfRule>
  </conditionalFormatting>
  <conditionalFormatting sqref="FT7:FT1048576">
    <cfRule type="expression" dxfId="0" priority="174" stopIfTrue="1">
      <formula>ApplicablePTList1</formula>
    </cfRule>
    <cfRule type="expression" dxfId="4" priority="903" stopIfTrue="1">
      <formula>IF(PTList0,form_rgPTList0team_namemarketplace_idATVPDKIKX0DERlanguage_tagen_US1.value,0)</formula>
    </cfRule>
    <cfRule type="expression" dxfId="2" priority="904" stopIfTrue="1">
      <formula>IF(LEN(FT7)&gt;0,1,0)</formula>
    </cfRule>
    <cfRule type="expression" dxfId="1" priority="905" stopIfTrue="1">
      <formula>IF(PTList0,only_enfPTList0team_namemarketplace_idATVPDKIKX0DERlanguage_tagen_US1.value,0)</formula>
    </cfRule>
    <cfRule type="expression" dxfId="3" priority="906" stopIfTrue="1">
      <formula>IF(PTList0,reqPTList0team_namemarketplace_idATVPDKIKX0DERlanguage_tagen_US1.value,0)</formula>
    </cfRule>
  </conditionalFormatting>
  <conditionalFormatting sqref="FU7:FU1048576">
    <cfRule type="expression" dxfId="0" priority="175" stopIfTrue="1">
      <formula>ApplicablePTList1</formula>
    </cfRule>
    <cfRule type="expression" dxfId="4" priority="907" stopIfTrue="1">
      <formula>IF(PTList0,form_rgPTList0team_namemarketplace_idATVPDKIKX0DERlanguage_tagen_US2.value,0)</formula>
    </cfRule>
    <cfRule type="expression" dxfId="2" priority="908" stopIfTrue="1">
      <formula>IF(LEN(FU7)&gt;0,1,0)</formula>
    </cfRule>
    <cfRule type="expression" dxfId="1" priority="909" stopIfTrue="1">
      <formula>IF(PTList0,only_enfPTList0team_namemarketplace_idATVPDKIKX0DERlanguage_tagen_US2.value,0)</formula>
    </cfRule>
  </conditionalFormatting>
  <conditionalFormatting sqref="FV7:FV1048576">
    <cfRule type="expression" dxfId="0" priority="176" stopIfTrue="1">
      <formula>ApplicablePTList1</formula>
    </cfRule>
    <cfRule type="expression" dxfId="4" priority="910" stopIfTrue="1">
      <formula>IF(PTList0,form_rgPTList0athletemarketplace_idATVPDKIKX0DERlanguage_tagen_US1.value,0)</formula>
    </cfRule>
    <cfRule type="expression" dxfId="2" priority="911" stopIfTrue="1">
      <formula>IF(LEN(FV7)&gt;0,1,0)</formula>
    </cfRule>
    <cfRule type="expression" dxfId="1" priority="912" stopIfTrue="1">
      <formula>IF(PTList0,only_enfPTList0athletemarketplace_idATVPDKIKX0DERlanguage_tagen_US1.value,0)</formula>
    </cfRule>
    <cfRule type="expression" dxfId="3" priority="913" stopIfTrue="1">
      <formula>IF(PTList0,reqPTList0athletemarketplace_idATVPDKIKX0DERlanguage_tagen_US1.value,0)</formula>
    </cfRule>
  </conditionalFormatting>
  <conditionalFormatting sqref="FW7:FW1048576">
    <cfRule type="expression" dxfId="0" priority="177" stopIfTrue="1">
      <formula>ApplicablePTList1</formula>
    </cfRule>
    <cfRule type="expression" dxfId="4" priority="914" stopIfTrue="1">
      <formula>IF(PTList0,form_rgPTList0scentmarketplace_idATVPDKIKX0DERlanguage_tagen_US1.value,0)</formula>
    </cfRule>
    <cfRule type="expression" dxfId="2" priority="915" stopIfTrue="1">
      <formula>IF(LEN(FW7)&gt;0,1,0)</formula>
    </cfRule>
    <cfRule type="expression" dxfId="1" priority="916" stopIfTrue="1">
      <formula>IF(PTList0,only_enfPTList0scentmarketplace_idATVPDKIKX0DERlanguage_tagen_US1.value,0)</formula>
    </cfRule>
    <cfRule type="expression" dxfId="3" priority="917" stopIfTrue="1">
      <formula>IF(PTList0,reqPTList0scentmarketplace_idATVPDKIKX0DERlanguage_tagen_US1.value,0)</formula>
    </cfRule>
  </conditionalFormatting>
  <conditionalFormatting sqref="FX7:FX1048576">
    <cfRule type="expression" dxfId="0" priority="178" stopIfTrue="1">
      <formula>ApplicablePTList1</formula>
    </cfRule>
    <cfRule type="expression" dxfId="4" priority="918" stopIfTrue="1">
      <formula>IF(PTList0,form_rgPTList0scentmarketplace_idATVPDKIKX0DERlanguage_tagen_US2.value,0)</formula>
    </cfRule>
    <cfRule type="expression" dxfId="2" priority="919" stopIfTrue="1">
      <formula>IF(LEN(FX7)&gt;0,1,0)</formula>
    </cfRule>
    <cfRule type="expression" dxfId="1" priority="920" stopIfTrue="1">
      <formula>IF(PTList0,only_enfPTList0scentmarketplace_idATVPDKIKX0DERlanguage_tagen_US2.value,0)</formula>
    </cfRule>
  </conditionalFormatting>
  <conditionalFormatting sqref="FY7:FY1048576">
    <cfRule type="expression" dxfId="0" priority="179" stopIfTrue="1">
      <formula>ApplicablePTList1</formula>
    </cfRule>
    <cfRule type="expression" dxfId="4" priority="921" stopIfTrue="1">
      <formula>IF(PTList0,form_rgPTList0scentmarketplace_idATVPDKIKX0DERlanguage_tagen_US3.value,0)</formula>
    </cfRule>
    <cfRule type="expression" dxfId="2" priority="922" stopIfTrue="1">
      <formula>IF(LEN(FY7)&gt;0,1,0)</formula>
    </cfRule>
    <cfRule type="expression" dxfId="1" priority="923" stopIfTrue="1">
      <formula>IF(PTList0,only_enfPTList0scentmarketplace_idATVPDKIKX0DERlanguage_tagen_US3.value,0)</formula>
    </cfRule>
  </conditionalFormatting>
  <conditionalFormatting sqref="FZ7:FZ1048576">
    <cfRule type="expression" dxfId="0" priority="180" stopIfTrue="1">
      <formula>ApplicablePTList1</formula>
    </cfRule>
    <cfRule type="expression" dxfId="4" priority="924" stopIfTrue="1">
      <formula>IF(PTList0,form_rgPTList0scentmarketplace_idATVPDKIKX0DERlanguage_tagen_US4.value,0)</formula>
    </cfRule>
    <cfRule type="expression" dxfId="2" priority="925" stopIfTrue="1">
      <formula>IF(LEN(FZ7)&gt;0,1,0)</formula>
    </cfRule>
    <cfRule type="expression" dxfId="1" priority="926" stopIfTrue="1">
      <formula>IF(PTList0,only_enfPTList0scentmarketplace_idATVPDKIKX0DERlanguage_tagen_US4.value,0)</formula>
    </cfRule>
  </conditionalFormatting>
  <conditionalFormatting sqref="GA7:GA1048576">
    <cfRule type="expression" dxfId="0" priority="181" stopIfTrue="1">
      <formula>ApplicablePTList1</formula>
    </cfRule>
    <cfRule type="expression" dxfId="4" priority="927" stopIfTrue="1">
      <formula>IF(PTList0,form_rgPTList0scentmarketplace_idATVPDKIKX0DERlanguage_tagen_US5.value,0)</formula>
    </cfRule>
    <cfRule type="expression" dxfId="2" priority="928" stopIfTrue="1">
      <formula>IF(LEN(GA7)&gt;0,1,0)</formula>
    </cfRule>
    <cfRule type="expression" dxfId="1" priority="929" stopIfTrue="1">
      <formula>IF(PTList0,only_enfPTList0scentmarketplace_idATVPDKIKX0DERlanguage_tagen_US5.value,0)</formula>
    </cfRule>
  </conditionalFormatting>
  <conditionalFormatting sqref="GB7:GB1048576">
    <cfRule type="expression" dxfId="0" priority="182" stopIfTrue="1">
      <formula>ApplicablePTList1</formula>
    </cfRule>
    <cfRule type="expression" dxfId="2" priority="930" stopIfTrue="1">
      <formula>IF(LEN(GB7)&gt;0,1,0)</formula>
    </cfRule>
  </conditionalFormatting>
  <conditionalFormatting sqref="GC7:GC1048576">
    <cfRule type="expression" dxfId="0" priority="183" stopIfTrue="1">
      <formula>ApplicablePTList1</formula>
    </cfRule>
    <cfRule type="expression" dxfId="4" priority="931" stopIfTrue="1">
      <formula>IF(PTList0,form_rgPTList0chain_lengthmarketplace_idATVPDKIKX0DER1.decimal_value,0)</formula>
    </cfRule>
    <cfRule type="expression" dxfId="2" priority="932" stopIfTrue="1">
      <formula>IF(LEN(GC7)&gt;0,1,0)</formula>
    </cfRule>
    <cfRule type="expression" dxfId="1" priority="933" stopIfTrue="1">
      <formula>IF(PTList0,only_enfPTList0chain_lengthmarketplace_idATVPDKIKX0DER1.decimal_value,0)</formula>
    </cfRule>
  </conditionalFormatting>
  <conditionalFormatting sqref="GD7:GD1048576">
    <cfRule type="expression" dxfId="0" priority="184" stopIfTrue="1">
      <formula>ApplicablePTList1</formula>
    </cfRule>
    <cfRule type="expression" dxfId="4" priority="934" stopIfTrue="1">
      <formula>IF(PTList0,form_rgPTList0chain_lengthmarketplace_idATVPDKIKX0DER1.unit,0)</formula>
    </cfRule>
    <cfRule type="expression" dxfId="2" priority="935" stopIfTrue="1">
      <formula>IF(LEN(GD7)&gt;0,1,0)</formula>
    </cfRule>
    <cfRule type="expression" dxfId="1" priority="936" stopIfTrue="1">
      <formula>IF(PTList0,only_enfPTList0chain_lengthmarketplace_idATVPDKIKX0DER1.unit,0)</formula>
    </cfRule>
    <cfRule type="expression" dxfId="3" priority="937" stopIfTrue="1">
      <formula>IF(PTList0,reqPTList0chain_lengthmarketplace_idATVPDKIKX0DER1.unit,0)</formula>
    </cfRule>
  </conditionalFormatting>
  <conditionalFormatting sqref="GE7:GE1048576">
    <cfRule type="expression" dxfId="0" priority="185" stopIfTrue="1">
      <formula>ApplicablePTList1</formula>
    </cfRule>
    <cfRule type="expression" dxfId="4" priority="938" stopIfTrue="1">
      <formula>IF(PTList0,form_rgPTList0bandmarketplace_idATVPDKIKX0DER1.colorlanguage_tagen_US1.value,0)</formula>
    </cfRule>
    <cfRule type="expression" dxfId="2" priority="939" stopIfTrue="1">
      <formula>IF(LEN(GE7)&gt;0,1,0)</formula>
    </cfRule>
    <cfRule type="expression" dxfId="1" priority="940" stopIfTrue="1">
      <formula>IF(PTList0,only_enfPTList0bandmarketplace_idATVPDKIKX0DER1.colorlanguage_tagen_US1.value,0)</formula>
    </cfRule>
    <cfRule type="expression" dxfId="3" priority="941" stopIfTrue="1">
      <formula>IF(PTList0,reqPTList0bandmarketplace_idATVPDKIKX0DER1.colorlanguage_tagen_US1.value,0)</formula>
    </cfRule>
  </conditionalFormatting>
  <conditionalFormatting sqref="GF7:GF1048576">
    <cfRule type="expression" dxfId="0" priority="186" stopIfTrue="1">
      <formula>ApplicablePTList1</formula>
    </cfRule>
    <cfRule type="expression" dxfId="2" priority="942" stopIfTrue="1">
      <formula>IF(LEN(GF7)&gt;0,1,0)</formula>
    </cfRule>
  </conditionalFormatting>
  <conditionalFormatting sqref="GG7:GG1048576">
    <cfRule type="expression" dxfId="0" priority="187" stopIfTrue="1">
      <formula>ApplicablePTList1</formula>
    </cfRule>
    <cfRule type="expression" dxfId="2" priority="943" stopIfTrue="1">
      <formula>IF(LEN(GG7)&gt;0,1,0)</formula>
    </cfRule>
  </conditionalFormatting>
  <conditionalFormatting sqref="GH7:GH1048576">
    <cfRule type="expression" dxfId="0" priority="188" stopIfTrue="1">
      <formula>ApplicablePTList1</formula>
    </cfRule>
    <cfRule type="expression" dxfId="2" priority="944" stopIfTrue="1">
      <formula>IF(LEN(GH7)&gt;0,1,0)</formula>
    </cfRule>
  </conditionalFormatting>
  <conditionalFormatting sqref="GI7:GI1048576">
    <cfRule type="expression" dxfId="0" priority="189" stopIfTrue="1">
      <formula>ApplicablePTList1</formula>
    </cfRule>
    <cfRule type="expression" dxfId="4" priority="945" stopIfTrue="1">
      <formula>IF(PTList0,form_rgPTList0length_rangemarketplace_idATVPDKIKX0DERlanguage_tagen_US1.value,0)</formula>
    </cfRule>
    <cfRule type="expression" dxfId="2" priority="946" stopIfTrue="1">
      <formula>IF(LEN(GI7)&gt;0,1,0)</formula>
    </cfRule>
    <cfRule type="expression" dxfId="1" priority="947" stopIfTrue="1">
      <formula>IF(PTList0,only_enfPTList0length_rangemarketplace_idATVPDKIKX0DERlanguage_tagen_US1.value,0)</formula>
    </cfRule>
    <cfRule type="expression" dxfId="3" priority="948" stopIfTrue="1">
      <formula>IF(PTList0,reqPTList0length_rangemarketplace_idATVPDKIKX0DERlanguage_tagen_US1.value,0)</formula>
    </cfRule>
  </conditionalFormatting>
  <conditionalFormatting sqref="GJ7:GJ1048576">
    <cfRule type="expression" dxfId="0" priority="190" stopIfTrue="1">
      <formula>ApplicablePTList1</formula>
    </cfRule>
    <cfRule type="expression" dxfId="4" priority="949" stopIfTrue="1">
      <formula>IF(PTList0,form_rgPTList0length_rangemarketplace_idATVPDKIKX0DERlanguage_tagen_US2.value,0)</formula>
    </cfRule>
    <cfRule type="expression" dxfId="2" priority="950" stopIfTrue="1">
      <formula>IF(LEN(GJ7)&gt;0,1,0)</formula>
    </cfRule>
    <cfRule type="expression" dxfId="1" priority="951" stopIfTrue="1">
      <formula>IF(PTList0,only_enfPTList0length_rangemarketplace_idATVPDKIKX0DERlanguage_tagen_US2.value,0)</formula>
    </cfRule>
  </conditionalFormatting>
  <conditionalFormatting sqref="GK7:GK1048576">
    <cfRule type="expression" dxfId="0" priority="191" stopIfTrue="1">
      <formula>ApplicablePTList1</formula>
    </cfRule>
    <cfRule type="expression" dxfId="4" priority="952" stopIfTrue="1">
      <formula>IF(PTList0,form_rgPTList0length_rangemarketplace_idATVPDKIKX0DERlanguage_tagen_US3.value,0)</formula>
    </cfRule>
    <cfRule type="expression" dxfId="2" priority="953" stopIfTrue="1">
      <formula>IF(LEN(GK7)&gt;0,1,0)</formula>
    </cfRule>
    <cfRule type="expression" dxfId="1" priority="954" stopIfTrue="1">
      <formula>IF(PTList0,only_enfPTList0length_rangemarketplace_idATVPDKIKX0DERlanguage_tagen_US3.value,0)</formula>
    </cfRule>
  </conditionalFormatting>
  <conditionalFormatting sqref="GL7:GL1048576">
    <cfRule type="expression" dxfId="0" priority="192" stopIfTrue="1">
      <formula>ApplicablePTList1</formula>
    </cfRule>
    <cfRule type="expression" dxfId="4" priority="955" stopIfTrue="1">
      <formula>IF(PTList0,form_rgPTList0length_rangemarketplace_idATVPDKIKX0DERlanguage_tagen_US4.value,0)</formula>
    </cfRule>
    <cfRule type="expression" dxfId="2" priority="956" stopIfTrue="1">
      <formula>IF(LEN(GL7)&gt;0,1,0)</formula>
    </cfRule>
    <cfRule type="expression" dxfId="1" priority="957" stopIfTrue="1">
      <formula>IF(PTList0,only_enfPTList0length_rangemarketplace_idATVPDKIKX0DERlanguage_tagen_US4.value,0)</formula>
    </cfRule>
  </conditionalFormatting>
  <conditionalFormatting sqref="GM7:GM1048576">
    <cfRule type="expression" dxfId="0" priority="193" stopIfTrue="1">
      <formula>ApplicablePTList1</formula>
    </cfRule>
    <cfRule type="expression" dxfId="4" priority="958" stopIfTrue="1">
      <formula>IF(PTList0,form_rgPTList0length_rangemarketplace_idATVPDKIKX0DERlanguage_tagen_US5.value,0)</formula>
    </cfRule>
    <cfRule type="expression" dxfId="2" priority="959" stopIfTrue="1">
      <formula>IF(LEN(GM7)&gt;0,1,0)</formula>
    </cfRule>
    <cfRule type="expression" dxfId="1" priority="960" stopIfTrue="1">
      <formula>IF(PTList0,only_enfPTList0length_rangemarketplace_idATVPDKIKX0DERlanguage_tagen_US5.value,0)</formula>
    </cfRule>
  </conditionalFormatting>
  <conditionalFormatting sqref="GN7:GN1048576">
    <cfRule type="expression" dxfId="0" priority="194" stopIfTrue="1">
      <formula>ApplicablePTList1</formula>
    </cfRule>
    <cfRule type="expression" dxfId="2" priority="961" stopIfTrue="1">
      <formula>IF(LEN(GN7)&gt;0,1,0)</formula>
    </cfRule>
    <cfRule type="expression" dxfId="3" priority="962" stopIfTrue="1">
      <formula>IF(PTList0,for_minPTList0item_thicknessmarketplace_idATVPDKIKX0DER1.decimal_value,0)</formula>
    </cfRule>
  </conditionalFormatting>
  <conditionalFormatting sqref="GO7:GO1048576">
    <cfRule type="expression" dxfId="0" priority="195" stopIfTrue="1">
      <formula>ApplicablePTList1</formula>
    </cfRule>
    <cfRule type="expression" dxfId="2" priority="963" stopIfTrue="1">
      <formula>IF(LEN(GO7)&gt;0,1,0)</formula>
    </cfRule>
    <cfRule type="expression" dxfId="3" priority="964" stopIfTrue="1">
      <formula>IF(PTList0,for_minPTList0item_thicknessmarketplace_idATVPDKIKX0DER1.string_value,0)</formula>
    </cfRule>
  </conditionalFormatting>
  <conditionalFormatting sqref="GP7:GP1048576">
    <cfRule type="expression" dxfId="0" priority="196" stopIfTrue="1">
      <formula>ApplicablePTList1</formula>
    </cfRule>
    <cfRule type="expression" dxfId="2" priority="965" stopIfTrue="1">
      <formula>IF(LEN(GP7)&gt;0,1,0)</formula>
    </cfRule>
  </conditionalFormatting>
  <conditionalFormatting sqref="GQ7:GQ1048576">
    <cfRule type="expression" dxfId="0" priority="197" stopIfTrue="1">
      <formula>ApplicablePTList1</formula>
    </cfRule>
    <cfRule type="expression" dxfId="4" priority="966" stopIfTrue="1">
      <formula>IF(PTList0,form_rgPTList0total_gem_weightmarketplace_idATVPDKIKX0DER1.value,0)</formula>
    </cfRule>
    <cfRule type="expression" dxfId="2" priority="967" stopIfTrue="1">
      <formula>IF(LEN(GQ7)&gt;0,1,0)</formula>
    </cfRule>
    <cfRule type="expression" dxfId="1" priority="968" stopIfTrue="1">
      <formula>IF(PTList0,only_enfPTList0total_gem_weightmarketplace_idATVPDKIKX0DER1.value,0)</formula>
    </cfRule>
    <cfRule type="expression" dxfId="3" priority="969" stopIfTrue="1">
      <formula>IF(PTList0,reqPTList0total_gem_weightmarketplace_idATVPDKIKX0DER1.value,0)</formula>
    </cfRule>
  </conditionalFormatting>
  <conditionalFormatting sqref="GR7:GR1048576">
    <cfRule type="expression" dxfId="0" priority="198" stopIfTrue="1">
      <formula>ApplicablePTList1</formula>
    </cfRule>
    <cfRule type="expression" dxfId="4" priority="970" stopIfTrue="1">
      <formula>IF(PTList0,form_rgPTList0total_gem_weightmarketplace_idATVPDKIKX0DER1.unit,0)</formula>
    </cfRule>
    <cfRule type="expression" dxfId="2" priority="971" stopIfTrue="1">
      <formula>IF(LEN(GR7)&gt;0,1,0)</formula>
    </cfRule>
    <cfRule type="expression" dxfId="1" priority="972" stopIfTrue="1">
      <formula>IF(PTList0,only_enfPTList0total_gem_weightmarketplace_idATVPDKIKX0DER1.unit,0)</formula>
    </cfRule>
  </conditionalFormatting>
  <conditionalFormatting sqref="GS7:GS1048576">
    <cfRule type="expression" dxfId="0" priority="199" stopIfTrue="1">
      <formula>ApplicablePTList1</formula>
    </cfRule>
    <cfRule type="expression" dxfId="4" priority="973" stopIfTrue="1">
      <formula>IF(PTList0,form_rgPTList0bracelet_formmarketplace_idATVPDKIKX0DER1.value,0)</formula>
    </cfRule>
    <cfRule type="expression" dxfId="2" priority="974" stopIfTrue="1">
      <formula>IF(LEN(GS7)&gt;0,1,0)</formula>
    </cfRule>
    <cfRule type="expression" dxfId="1" priority="975" stopIfTrue="1">
      <formula>IF(PTList0,only_enfPTList0bracelet_formmarketplace_idATVPDKIKX0DER1.value,0)</formula>
    </cfRule>
    <cfRule type="expression" dxfId="3" priority="976" stopIfTrue="1">
      <formula>IF(PTList0,reqPTList0bracelet_formmarketplace_idATVPDKIKX0DER1.value,0)</formula>
    </cfRule>
  </conditionalFormatting>
  <conditionalFormatting sqref="GT7:GT1048576">
    <cfRule type="expression" dxfId="0" priority="200" stopIfTrue="1">
      <formula>ApplicablePTList1</formula>
    </cfRule>
    <cfRule type="expression" dxfId="4" priority="977" stopIfTrue="1">
      <formula>IF(PTList0,form_rgPTList0item_widthmarketplace_idATVPDKIKX0DER1.value,0)</formula>
    </cfRule>
    <cfRule type="expression" dxfId="2" priority="978" stopIfTrue="1">
      <formula>IF(LEN(GT7)&gt;0,1,0)</formula>
    </cfRule>
    <cfRule type="expression" dxfId="1" priority="979" stopIfTrue="1">
      <formula>IF(PTList0,only_enfPTList0item_widthmarketplace_idATVPDKIKX0DER1.value,0)</formula>
    </cfRule>
    <cfRule type="expression" dxfId="3" priority="980" stopIfTrue="1">
      <formula>IF(PTList0,reqPTList0item_widthmarketplace_idATVPDKIKX0DER1.value,0)</formula>
    </cfRule>
  </conditionalFormatting>
  <conditionalFormatting sqref="GU7:GU1048576">
    <cfRule type="expression" dxfId="0" priority="201" stopIfTrue="1">
      <formula>ApplicablePTList1</formula>
    </cfRule>
    <cfRule type="expression" dxfId="4" priority="981" stopIfTrue="1">
      <formula>IF(PTList0,form_rgPTList0item_widthmarketplace_idATVPDKIKX0DER1.unit,0)</formula>
    </cfRule>
    <cfRule type="expression" dxfId="2" priority="982" stopIfTrue="1">
      <formula>IF(LEN(GU7)&gt;0,1,0)</formula>
    </cfRule>
    <cfRule type="expression" dxfId="1" priority="983" stopIfTrue="1">
      <formula>IF(PTList0,only_enfPTList0item_widthmarketplace_idATVPDKIKX0DER1.unit,0)</formula>
    </cfRule>
    <cfRule type="expression" dxfId="3" priority="984" stopIfTrue="1">
      <formula>IF(PTList0,reqPTList0item_widthmarketplace_idATVPDKIKX0DER1.unit,0)</formula>
    </cfRule>
  </conditionalFormatting>
  <conditionalFormatting sqref="GV7:GV1048576">
    <cfRule type="expression" dxfId="0" priority="202" stopIfTrue="1">
      <formula>ApplicablePTList1</formula>
    </cfRule>
    <cfRule type="expression" dxfId="4" priority="985" stopIfTrue="1">
      <formula>IF(PTList0,form_rgPTList0item_lengthmarketplace_idATVPDKIKX0DER1.value,0)</formula>
    </cfRule>
    <cfRule type="expression" dxfId="2" priority="986" stopIfTrue="1">
      <formula>IF(LEN(GV7)&gt;0,1,0)</formula>
    </cfRule>
    <cfRule type="expression" dxfId="1" priority="987" stopIfTrue="1">
      <formula>IF(PTList0,only_enfPTList0item_lengthmarketplace_idATVPDKIKX0DER1.value,0)</formula>
    </cfRule>
    <cfRule type="expression" dxfId="3" priority="988" stopIfTrue="1">
      <formula>IF(PTList0,reqPTList0item_lengthmarketplace_idATVPDKIKX0DER1.value,0)</formula>
    </cfRule>
  </conditionalFormatting>
  <conditionalFormatting sqref="GW7:GW1048576">
    <cfRule type="expression" dxfId="0" priority="203" stopIfTrue="1">
      <formula>ApplicablePTList1</formula>
    </cfRule>
    <cfRule type="expression" dxfId="4" priority="989" stopIfTrue="1">
      <formula>IF(PTList0,form_rgPTList0item_lengthmarketplace_idATVPDKIKX0DER1.unit,0)</formula>
    </cfRule>
    <cfRule type="expression" dxfId="2" priority="990" stopIfTrue="1">
      <formula>IF(LEN(GW7)&gt;0,1,0)</formula>
    </cfRule>
    <cfRule type="expression" dxfId="1" priority="991" stopIfTrue="1">
      <formula>IF(PTList0,only_enfPTList0item_lengthmarketplace_idATVPDKIKX0DER1.unit,0)</formula>
    </cfRule>
    <cfRule type="expression" dxfId="3" priority="992" stopIfTrue="1">
      <formula>IF(PTList0,reqPTList0item_lengthmarketplace_idATVPDKIKX0DER1.unit,0)</formula>
    </cfRule>
  </conditionalFormatting>
  <conditionalFormatting sqref="GX7:GX1048576">
    <cfRule type="expression" dxfId="0" priority="204" stopIfTrue="1">
      <formula>ApplicablePTList1</formula>
    </cfRule>
    <cfRule type="expression" dxfId="4" priority="993" stopIfTrue="1">
      <formula>IF(PTList0,form_rgPTList0metal_finishmarketplace_idATVPDKIKX0DERlanguage_tagen_US1.value,0)</formula>
    </cfRule>
    <cfRule type="expression" dxfId="2" priority="994" stopIfTrue="1">
      <formula>IF(LEN(GX7)&gt;0,1,0)</formula>
    </cfRule>
    <cfRule type="expression" dxfId="1" priority="995" stopIfTrue="1">
      <formula>IF(PTList0,only_enfPTList0metal_finishmarketplace_idATVPDKIKX0DERlanguage_tagen_US1.value,0)</formula>
    </cfRule>
    <cfRule type="expression" dxfId="3" priority="996" stopIfTrue="1">
      <formula>IF(PTList0,reqPTList0metal_finishmarketplace_idATVPDKIKX0DERlanguage_tagen_US1.value,0)</formula>
    </cfRule>
  </conditionalFormatting>
  <conditionalFormatting sqref="GY7:GY1048576">
    <cfRule type="expression" dxfId="0" priority="205" stopIfTrue="1">
      <formula>ApplicablePTList1</formula>
    </cfRule>
    <cfRule type="expression" dxfId="2" priority="997" stopIfTrue="1">
      <formula>IF(LEN(GY7)&gt;0,1,0)</formula>
    </cfRule>
  </conditionalFormatting>
  <conditionalFormatting sqref="GZ7:GZ1048576">
    <cfRule type="expression" dxfId="0" priority="206" stopIfTrue="1">
      <formula>ApplicablePTList1</formula>
    </cfRule>
    <cfRule type="expression" dxfId="4" priority="998" stopIfTrue="1">
      <formula>IF(PTList0,form_rgPTList0set_namemarketplace_idATVPDKIKX0DERlanguage_tagen_US1.value,0)</formula>
    </cfRule>
    <cfRule type="expression" dxfId="2" priority="999" stopIfTrue="1">
      <formula>IF(LEN(GZ7)&gt;0,1,0)</formula>
    </cfRule>
    <cfRule type="expression" dxfId="1" priority="1000" stopIfTrue="1">
      <formula>IF(PTList0,only_enfPTList0set_namemarketplace_idATVPDKIKX0DERlanguage_tagen_US1.value,0)</formula>
    </cfRule>
    <cfRule type="expression" dxfId="3" priority="1001" stopIfTrue="1">
      <formula>IF(PTList0,reqPTList0set_namemarketplace_idATVPDKIKX0DERlanguage_tagen_US1.value,0)</formula>
    </cfRule>
  </conditionalFormatting>
  <conditionalFormatting sqref="HA7:HA1048576">
    <cfRule type="expression" dxfId="0" priority="207" stopIfTrue="1">
      <formula>ApplicablePTList1</formula>
    </cfRule>
    <cfRule type="expression" dxfId="4" priority="1002" stopIfTrue="1">
      <formula>IF(PTList0,form_rgPTList0letter_charactermarketplace_idATVPDKIKX0DER1.value,0)</formula>
    </cfRule>
    <cfRule type="expression" dxfId="2" priority="1003" stopIfTrue="1">
      <formula>IF(LEN(HA7)&gt;0,1,0)</formula>
    </cfRule>
    <cfRule type="expression" dxfId="1" priority="1004" stopIfTrue="1">
      <formula>IF(PTList0,only_enfPTList0letter_charactermarketplace_idATVPDKIKX0DER1.value,0)</formula>
    </cfRule>
    <cfRule type="expression" dxfId="3" priority="1005" stopIfTrue="1">
      <formula>IF(PTList0,reqPTList0letter_charactermarketplace_idATVPDKIKX0DER1.value,0)</formula>
    </cfRule>
  </conditionalFormatting>
  <conditionalFormatting sqref="HB7:HB1048576">
    <cfRule type="expression" dxfId="0" priority="208" stopIfTrue="1">
      <formula>ApplicablePTList1</formula>
    </cfRule>
    <cfRule type="expression" dxfId="4" priority="1006" stopIfTrue="1">
      <formula>IF(PTList0,form_rgPTList0gem_birthstone_monthmarketplace_idATVPDKIKX0DER1.value,0)</formula>
    </cfRule>
    <cfRule type="expression" dxfId="2" priority="1007" stopIfTrue="1">
      <formula>IF(LEN(HB7)&gt;0,1,0)</formula>
    </cfRule>
    <cfRule type="expression" dxfId="1" priority="1008" stopIfTrue="1">
      <formula>IF(PTList0,only_enfPTList0gem_birthstone_monthmarketplace_idATVPDKIKX0DER1.value,0)</formula>
    </cfRule>
    <cfRule type="expression" dxfId="3" priority="1009" stopIfTrue="1">
      <formula>IF(PTList0,reqPTList0gem_birthstone_monthmarketplace_idATVPDKIKX0DER1.value,0)</formula>
    </cfRule>
  </conditionalFormatting>
  <conditionalFormatting sqref="HC7:HC1048576">
    <cfRule type="expression" dxfId="0" priority="209" stopIfTrue="1">
      <formula>ApplicablePTList1</formula>
    </cfRule>
    <cfRule type="expression" dxfId="2" priority="1010" stopIfTrue="1">
      <formula>IF(LEN(HC7)&gt;0,1,0)</formula>
    </cfRule>
  </conditionalFormatting>
  <conditionalFormatting sqref="HD7:HD1048576">
    <cfRule type="expression" dxfId="0" priority="210" stopIfTrue="1">
      <formula>ApplicablePTList1</formula>
    </cfRule>
    <cfRule type="expression" dxfId="4" priority="1011" stopIfTrue="1">
      <formula>IF(PTList0,form_rgPTList0buckle_colormarketplace_idATVPDKIKX0DERlanguage_tagen_US1.value,0)</formula>
    </cfRule>
    <cfRule type="expression" dxfId="2" priority="1012" stopIfTrue="1">
      <formula>IF(LEN(HD7)&gt;0,1,0)</formula>
    </cfRule>
    <cfRule type="expression" dxfId="1" priority="1013" stopIfTrue="1">
      <formula>IF(PTList0,only_enfPTList0buckle_colormarketplace_idATVPDKIKX0DERlanguage_tagen_US1.value,0)</formula>
    </cfRule>
    <cfRule type="expression" dxfId="3" priority="1014" stopIfTrue="1">
      <formula>IF(PTList0,reqPTList0buckle_colormarketplace_idATVPDKIKX0DERlanguage_tagen_US1.value,0)</formula>
    </cfRule>
  </conditionalFormatting>
  <conditionalFormatting sqref="HE7:HE1048576">
    <cfRule type="expression" dxfId="0" priority="211" stopIfTrue="1">
      <formula>ApplicablePTList1</formula>
    </cfRule>
    <cfRule type="expression" dxfId="1" priority="1015" stopIfTrue="1">
      <formula>IF(PTList0,form_rgPTList0government_contract_informationmarketplace_idATVPDKIKX0DER1.name,0)</formula>
    </cfRule>
    <cfRule type="expression" dxfId="2" priority="1016" stopIfTrue="1">
      <formula>IF(LEN(HE7)&gt;0,1,0)</formula>
    </cfRule>
    <cfRule type="expression" dxfId="1" priority="1017" stopIfTrue="1">
      <formula>IF(PTList0,only_enfPTList0government_contract_informationmarketplace_idATVPDKIKX0DER1.name,0)</formula>
    </cfRule>
    <cfRule type="expression" dxfId="3" priority="1018" stopIfTrue="1">
      <formula>IF(PTList0,reqPTList0government_contract_informationmarketplace_idATVPDKIKX0DER1.name,0)</formula>
    </cfRule>
  </conditionalFormatting>
  <conditionalFormatting sqref="HF7:HF1048576">
    <cfRule type="expression" dxfId="0" priority="212" stopIfTrue="1">
      <formula>ApplicablePTList1</formula>
    </cfRule>
    <cfRule type="expression" dxfId="1" priority="1019" stopIfTrue="1">
      <formula>IF(PTList0,form_rgPTList0government_contract_informationmarketplace_idATVPDKIKX0DER1.number,0)</formula>
    </cfRule>
    <cfRule type="expression" dxfId="2" priority="1020" stopIfTrue="1">
      <formula>IF(LEN(HF7)&gt;0,1,0)</formula>
    </cfRule>
    <cfRule type="expression" dxfId="1" priority="1021" stopIfTrue="1">
      <formula>IF(PTList0,only_enfPTList0government_contract_informationmarketplace_idATVPDKIKX0DER1.number,0)</formula>
    </cfRule>
    <cfRule type="expression" dxfId="3" priority="1022" stopIfTrue="1">
      <formula>IF(PTList0,reqPTList0government_contract_informationmarketplace_idATVPDKIKX0DER1.number,0)</formula>
    </cfRule>
  </conditionalFormatting>
  <conditionalFormatting sqref="HG7:HG1048576">
    <cfRule type="expression" dxfId="0" priority="213" stopIfTrue="1">
      <formula>ApplicablePTList1</formula>
    </cfRule>
    <cfRule type="expression" dxfId="2" priority="1023" stopIfTrue="1">
      <formula>IF(LEN(HG7)&gt;0,1,0)</formula>
    </cfRule>
  </conditionalFormatting>
  <conditionalFormatting sqref="HH7:HH1048576">
    <cfRule type="expression" dxfId="0" priority="214" stopIfTrue="1">
      <formula>ApplicablePTList1</formula>
    </cfRule>
    <cfRule type="expression" dxfId="4" priority="1024" stopIfTrue="1">
      <formula>IF(PTList0,form_rgPTList0collection_itemmarketplace_idATVPDKIKX0DERlanguage_tagen_US1.value,0)</formula>
    </cfRule>
    <cfRule type="expression" dxfId="2" priority="1025" stopIfTrue="1">
      <formula>IF(LEN(HH7)&gt;0,1,0)</formula>
    </cfRule>
    <cfRule type="expression" dxfId="1" priority="1026" stopIfTrue="1">
      <formula>IF(PTList0,only_enfPTList0collection_itemmarketplace_idATVPDKIKX0DERlanguage_tagen_US1.value,0)</formula>
    </cfRule>
    <cfRule type="expression" dxfId="3" priority="1027" stopIfTrue="1">
      <formula>IF(PTList0,reqPTList0collection_itemmarketplace_idATVPDKIKX0DERlanguage_tagen_US1.value,0)</formula>
    </cfRule>
  </conditionalFormatting>
  <conditionalFormatting sqref="HI7:HI1048576">
    <cfRule type="expression" dxfId="0" priority="215" stopIfTrue="1">
      <formula>ApplicablePTList1</formula>
    </cfRule>
    <cfRule type="expression" dxfId="2" priority="1028" stopIfTrue="1">
      <formula>IF(LEN(HI7)&gt;0,1,0)</formula>
    </cfRule>
  </conditionalFormatting>
  <conditionalFormatting sqref="HJ7:HJ1048576">
    <cfRule type="expression" dxfId="0" priority="216" stopIfTrue="1">
      <formula>ApplicablePTList1</formula>
    </cfRule>
    <cfRule type="expression" dxfId="4" priority="1029" stopIfTrue="1">
      <formula>IF(PTList0,form_rgPTList0condition_typemarketplace_idATVPDKIKX0DER1.value,0)</formula>
    </cfRule>
    <cfRule type="expression" dxfId="2" priority="1030" stopIfTrue="1">
      <formula>IF(LEN(HJ7)&gt;0,1,0)</formula>
    </cfRule>
    <cfRule type="expression" dxfId="1" priority="1031" stopIfTrue="1">
      <formula>IF(PTList0,only_enfPTList0condition_typemarketplace_idATVPDKIKX0DER1.value,0)</formula>
    </cfRule>
    <cfRule type="expression" dxfId="3" priority="1032" stopIfTrue="1">
      <formula>IF(PTList0,reqPTList0condition_typemarketplace_idATVPDKIKX0DER1.value,0)</formula>
    </cfRule>
  </conditionalFormatting>
  <conditionalFormatting sqref="HK7:HK1048576">
    <cfRule type="expression" dxfId="0" priority="217" stopIfTrue="1">
      <formula>ApplicablePTList1</formula>
    </cfRule>
    <cfRule type="expression" dxfId="4" priority="1033" stopIfTrue="1">
      <formula>IF(PTList0,form_rgPTList0condition_notemarketplace_idATVPDKIKX0DERlanguage_tagen_US1.value,0)</formula>
    </cfRule>
    <cfRule type="expression" dxfId="2" priority="1034" stopIfTrue="1">
      <formula>IF(LEN(HK7)&gt;0,1,0)</formula>
    </cfRule>
  </conditionalFormatting>
  <conditionalFormatting sqref="HL7:HL1048576">
    <cfRule type="expression" dxfId="0" priority="218" stopIfTrue="1">
      <formula>ApplicablePTList1</formula>
    </cfRule>
    <cfRule type="expression" dxfId="1" priority="1035" stopIfTrue="1">
      <formula>IF(PTList0,form_rgPTList0list_pricemarketplace_idATVPDKIKX0DER1.value,0)</formula>
    </cfRule>
    <cfRule type="expression" dxfId="2" priority="1036" stopIfTrue="1">
      <formula>IF(LEN(HL7)&gt;0,1,0)</formula>
    </cfRule>
    <cfRule type="expression" dxfId="1" priority="1037" stopIfTrue="1">
      <formula>IF(PTList0,only_enfPTList0list_pricemarketplace_idATVPDKIKX0DER1.value,0)</formula>
    </cfRule>
    <cfRule type="expression" dxfId="3" priority="1038" stopIfTrue="1">
      <formula>IF(PTList0,reqPTList0list_pricemarketplace_idATVPDKIKX0DER1.value,0)</formula>
    </cfRule>
  </conditionalFormatting>
  <conditionalFormatting sqref="HM7:HM1048576">
    <cfRule type="expression" dxfId="0" priority="219" stopIfTrue="1">
      <formula>ApplicablePTList1</formula>
    </cfRule>
    <cfRule type="expression" dxfId="2" priority="1039" stopIfTrue="1">
      <formula>IF(LEN(HM7)&gt;0,1,0)</formula>
    </cfRule>
  </conditionalFormatting>
  <conditionalFormatting sqref="HN7:HN1048576">
    <cfRule type="expression" dxfId="0" priority="220" stopIfTrue="1">
      <formula>ApplicablePTList1</formula>
    </cfRule>
    <cfRule type="expression" dxfId="2" priority="1040" stopIfTrue="1">
      <formula>IF(LEN(HN7)&gt;0,1,0)</formula>
    </cfRule>
  </conditionalFormatting>
  <conditionalFormatting sqref="HO7:HO1048576">
    <cfRule type="expression" dxfId="0" priority="221" stopIfTrue="1">
      <formula>ApplicablePTList1</formula>
    </cfRule>
    <cfRule type="expression" dxfId="2" priority="1041" stopIfTrue="1">
      <formula>IF(LEN(HO7)&gt;0,1,0)</formula>
    </cfRule>
  </conditionalFormatting>
  <conditionalFormatting sqref="HP7:HP1048576">
    <cfRule type="expression" dxfId="0" priority="222" stopIfTrue="1">
      <formula>ApplicablePTList1</formula>
    </cfRule>
    <cfRule type="expression" dxfId="4" priority="1042" stopIfTrue="1">
      <formula>IF(PTList0,form_rgPTList0gift_optionsmarketplace_idATVPDKIKX0DER1.can_be_messaged,0)</formula>
    </cfRule>
    <cfRule type="expression" dxfId="2" priority="1043" stopIfTrue="1">
      <formula>IF(LEN(HP7)&gt;0,1,0)</formula>
    </cfRule>
  </conditionalFormatting>
  <conditionalFormatting sqref="HQ7:HQ1048576">
    <cfRule type="expression" dxfId="0" priority="223" stopIfTrue="1">
      <formula>ApplicablePTList1</formula>
    </cfRule>
    <cfRule type="expression" dxfId="4" priority="1044" stopIfTrue="1">
      <formula>IF(PTList0,form_rgPTList0gift_optionsmarketplace_idATVPDKIKX0DER1.can_be_wrapped,0)</formula>
    </cfRule>
    <cfRule type="expression" dxfId="2" priority="1045" stopIfTrue="1">
      <formula>IF(LEN(HQ7)&gt;0,1,0)</formula>
    </cfRule>
  </conditionalFormatting>
  <conditionalFormatting sqref="HR7:HR1048576">
    <cfRule type="expression" dxfId="0" priority="224" stopIfTrue="1">
      <formula>ApplicablePTList1</formula>
    </cfRule>
    <cfRule type="expression" dxfId="4" priority="1046" stopIfTrue="1">
      <formula>IF(PTList0,form_rgPTList0main_offer_image_locatormarketplace_idATVPDKIKX0DER1.media_location,0)</formula>
    </cfRule>
    <cfRule type="expression" dxfId="2" priority="1047" stopIfTrue="1">
      <formula>IF(LEN(HR7)&gt;0,1,0)</formula>
    </cfRule>
  </conditionalFormatting>
  <conditionalFormatting sqref="HS7:HS1048576">
    <cfRule type="expression" dxfId="0" priority="225" stopIfTrue="1">
      <formula>ApplicablePTList1</formula>
    </cfRule>
    <cfRule type="expression" dxfId="4" priority="1048" stopIfTrue="1">
      <formula>IF(PTList0,form_rgPTList0other_offer_image_locator_1marketplace_idATVPDKIKX0DER1.media_location,0)</formula>
    </cfRule>
    <cfRule type="expression" dxfId="2" priority="1049" stopIfTrue="1">
      <formula>IF(LEN(HS7)&gt;0,1,0)</formula>
    </cfRule>
  </conditionalFormatting>
  <conditionalFormatting sqref="HT7:HT1048576">
    <cfRule type="expression" dxfId="0" priority="226" stopIfTrue="1">
      <formula>ApplicablePTList1</formula>
    </cfRule>
    <cfRule type="expression" dxfId="4" priority="1050" stopIfTrue="1">
      <formula>IF(PTList0,form_rgPTList0other_offer_image_locator_2marketplace_idATVPDKIKX0DER1.media_location,0)</formula>
    </cfRule>
    <cfRule type="expression" dxfId="2" priority="1051" stopIfTrue="1">
      <formula>IF(LEN(HT7)&gt;0,1,0)</formula>
    </cfRule>
  </conditionalFormatting>
  <conditionalFormatting sqref="HU7:HU1048576">
    <cfRule type="expression" dxfId="0" priority="227" stopIfTrue="1">
      <formula>ApplicablePTList1</formula>
    </cfRule>
    <cfRule type="expression" dxfId="4" priority="1052" stopIfTrue="1">
      <formula>IF(PTList0,form_rgPTList0other_offer_image_locator_3marketplace_idATVPDKIKX0DER1.media_location,0)</formula>
    </cfRule>
    <cfRule type="expression" dxfId="2" priority="1053" stopIfTrue="1">
      <formula>IF(LEN(HU7)&gt;0,1,0)</formula>
    </cfRule>
  </conditionalFormatting>
  <conditionalFormatting sqref="HV7:HV1048576">
    <cfRule type="expression" dxfId="0" priority="228" stopIfTrue="1">
      <formula>ApplicablePTList1</formula>
    </cfRule>
    <cfRule type="expression" dxfId="4" priority="1054" stopIfTrue="1">
      <formula>IF(PTList0,form_rgPTList0other_offer_image_locator_4marketplace_idATVPDKIKX0DER1.media_location,0)</formula>
    </cfRule>
    <cfRule type="expression" dxfId="2" priority="1055" stopIfTrue="1">
      <formula>IF(LEN(HV7)&gt;0,1,0)</formula>
    </cfRule>
  </conditionalFormatting>
  <conditionalFormatting sqref="HW7:HW1048576">
    <cfRule type="expression" dxfId="0" priority="229" stopIfTrue="1">
      <formula>ApplicablePTList1</formula>
    </cfRule>
    <cfRule type="expression" dxfId="4" priority="1056" stopIfTrue="1">
      <formula>IF(PTList0,form_rgPTList0other_offer_image_locator_5marketplace_idATVPDKIKX0DER1.media_location,0)</formula>
    </cfRule>
    <cfRule type="expression" dxfId="2" priority="1057" stopIfTrue="1">
      <formula>IF(LEN(HW7)&gt;0,1,0)</formula>
    </cfRule>
  </conditionalFormatting>
  <conditionalFormatting sqref="HX7:HX1048576">
    <cfRule type="expression" dxfId="0" priority="230" stopIfTrue="1">
      <formula>ApplicablePTList1</formula>
    </cfRule>
    <cfRule type="expression" dxfId="2" priority="1058" stopIfTrue="1">
      <formula>IF(LEN(HX7)&gt;0,1,0)</formula>
    </cfRule>
  </conditionalFormatting>
  <conditionalFormatting sqref="HY7:HY1048576">
    <cfRule type="expression" dxfId="0" priority="231" stopIfTrue="1">
      <formula>ApplicablePTList1</formula>
    </cfRule>
    <cfRule type="expression" dxfId="2" priority="1059" stopIfTrue="1">
      <formula>IF(LEN(HY7)&gt;0,1,0)</formula>
    </cfRule>
  </conditionalFormatting>
  <conditionalFormatting sqref="HZ7:HZ1048576">
    <cfRule type="expression" dxfId="0" priority="232" stopIfTrue="1">
      <formula>ApplicablePTList1</formula>
    </cfRule>
    <cfRule type="expression" dxfId="2" priority="1060" stopIfTrue="1">
      <formula>IF(LEN(HZ7)&gt;0,1,0)</formula>
    </cfRule>
  </conditionalFormatting>
  <conditionalFormatting sqref="IA7:IA1048576">
    <cfRule type="expression" dxfId="0" priority="233" stopIfTrue="1">
      <formula>ApplicablePTList1</formula>
    </cfRule>
    <cfRule type="expression" dxfId="2" priority="1061" stopIfTrue="1">
      <formula>IF(LEN(IA7)&gt;0,1,0)</formula>
    </cfRule>
  </conditionalFormatting>
  <conditionalFormatting sqref="IB7:IB1048576">
    <cfRule type="expression" dxfId="0" priority="234" stopIfTrue="1">
      <formula>ApplicablePTList1</formula>
    </cfRule>
    <cfRule type="expression" dxfId="2" priority="1062" stopIfTrue="1">
      <formula>IF(LEN(IB7)&gt;0,1,0)</formula>
    </cfRule>
  </conditionalFormatting>
  <conditionalFormatting sqref="IC7:IC1048576">
    <cfRule type="expression" dxfId="0" priority="235" stopIfTrue="1">
      <formula>ApplicablePTList1</formula>
    </cfRule>
    <cfRule type="expression" dxfId="2" priority="1063" stopIfTrue="1">
      <formula>IF(LEN(IC7)&gt;0,1,0)</formula>
    </cfRule>
  </conditionalFormatting>
  <conditionalFormatting sqref="ID7:ID1048576">
    <cfRule type="expression" dxfId="0" priority="236" stopIfTrue="1">
      <formula>ApplicablePTList1</formula>
    </cfRule>
    <cfRule type="expression" dxfId="2" priority="1064" stopIfTrue="1">
      <formula>IF(LEN(ID7)&gt;0,1,0)</formula>
    </cfRule>
  </conditionalFormatting>
  <conditionalFormatting sqref="IE7:IE1048576">
    <cfRule type="expression" dxfId="0" priority="237" stopIfTrue="1">
      <formula>ApplicablePTList1</formula>
    </cfRule>
    <cfRule type="expression" dxfId="2" priority="1065" stopIfTrue="1">
      <formula>IF(LEN(IE7)&gt;0,1,0)</formula>
    </cfRule>
  </conditionalFormatting>
  <conditionalFormatting sqref="IF7:IF1048576">
    <cfRule type="expression" dxfId="0" priority="238" stopIfTrue="1">
      <formula>ApplicablePTList1</formula>
    </cfRule>
    <cfRule type="expression" dxfId="2" priority="1066" stopIfTrue="1">
      <formula>IF(LEN(IF7)&gt;0,1,0)</formula>
    </cfRule>
  </conditionalFormatting>
  <conditionalFormatting sqref="IG7:IG1048576">
    <cfRule type="expression" dxfId="0" priority="239" stopIfTrue="1">
      <formula>ApplicablePTList1</formula>
    </cfRule>
    <cfRule type="expression" dxfId="2" priority="1067" stopIfTrue="1">
      <formula>IF(LEN(IG7)&gt;0,1,0)</formula>
    </cfRule>
  </conditionalFormatting>
  <conditionalFormatting sqref="IH7:IH1048576">
    <cfRule type="expression" dxfId="0" priority="240" stopIfTrue="1">
      <formula>ApplicablePTList1</formula>
    </cfRule>
    <cfRule type="expression" dxfId="2" priority="1068" stopIfTrue="1">
      <formula>IF(LEN(IH7)&gt;0,1,0)</formula>
    </cfRule>
  </conditionalFormatting>
  <conditionalFormatting sqref="II7:II1048576">
    <cfRule type="expression" dxfId="0" priority="241" stopIfTrue="1">
      <formula>ApplicablePTList1</formula>
    </cfRule>
    <cfRule type="expression" dxfId="4" priority="1069" stopIfTrue="1">
      <formula>IF(PTList0,form_rgPTList0purchasable_offermarketplace_idATVPDKIKX0DERaudienceBZR1.our_price1.schedule1.value_with_tax,0)</formula>
    </cfRule>
    <cfRule type="expression" dxfId="5" priority="1070" stopIfTrue="1">
      <formula>AND(LEN(B7)&gt;0,LEN(II7)&gt;0,OR(AND(B7="BRACELET",II7&gt;20),NOT(ISNUMBER(II7))))</formula>
    </cfRule>
    <cfRule type="expression" dxfId="2" priority="1071" stopIfTrue="1">
      <formula>IF(LEN(II7)&gt;0,1,0)</formula>
    </cfRule>
  </conditionalFormatting>
  <conditionalFormatting sqref="IJ7:IJ1048576">
    <cfRule type="expression" dxfId="0" priority="242" stopIfTrue="1">
      <formula>ApplicablePTList1</formula>
    </cfRule>
    <cfRule type="expression" dxfId="4" priority="1072" stopIfTrue="1">
      <formula>IF(PTList0,form_rgPTList0purchasable_offermarketplace_idATVPDKIKX0DERaudienceBZR1.minimum_seller_allowed_price1.schedule1.value_with_tax,0)</formula>
    </cfRule>
    <cfRule type="expression" dxfId="2" priority="1073" stopIfTrue="1">
      <formula>IF(LEN(IJ7)&gt;0,1,0)</formula>
    </cfRule>
  </conditionalFormatting>
  <conditionalFormatting sqref="IK7:IK1048576">
    <cfRule type="expression" dxfId="0" priority="243" stopIfTrue="1">
      <formula>ApplicablePTList1</formula>
    </cfRule>
    <cfRule type="expression" dxfId="4" priority="1074" stopIfTrue="1">
      <formula>IF(PTList0,form_rgPTList0purchasable_offermarketplace_idATVPDKIKX0DERaudienceBZR1.maximum_seller_allowed_price1.schedule1.value_with_tax,0)</formula>
    </cfRule>
    <cfRule type="expression" dxfId="2" priority="1075" stopIfTrue="1">
      <formula>IF(LEN(IK7)&gt;0,1,0)</formula>
    </cfRule>
  </conditionalFormatting>
  <conditionalFormatting sqref="IL7:IL1048576">
    <cfRule type="expression" dxfId="0" priority="244" stopIfTrue="1">
      <formula>ApplicablePTList1</formula>
    </cfRule>
    <cfRule type="expression" dxfId="4" priority="1076" stopIfTrue="1">
      <formula>IF(PTList0,form_rgPTList0purchasable_offermarketplace_idATVPDKIKX0DERaudienceBZR1.start_at.value,0)</formula>
    </cfRule>
    <cfRule type="expression" dxfId="2" priority="1077" stopIfTrue="1">
      <formula>IF(LEN(IL7)&gt;0,1,0)</formula>
    </cfRule>
  </conditionalFormatting>
  <conditionalFormatting sqref="IM7:IM1048576">
    <cfRule type="expression" dxfId="0" priority="245" stopIfTrue="1">
      <formula>ApplicablePTList1</formula>
    </cfRule>
    <cfRule type="expression" dxfId="4" priority="1078" stopIfTrue="1">
      <formula>IF(PTList0,form_rgPTList0purchasable_offermarketplace_idATVPDKIKX0DERaudienceBZR1.end_at.value,0)</formula>
    </cfRule>
    <cfRule type="expression" dxfId="2" priority="1079" stopIfTrue="1">
      <formula>IF(LEN(IM7)&gt;0,1,0)</formula>
    </cfRule>
  </conditionalFormatting>
  <conditionalFormatting sqref="IN7:IN1048576">
    <cfRule type="expression" dxfId="0" priority="246" stopIfTrue="1">
      <formula>ApplicablePTList1</formula>
    </cfRule>
    <cfRule type="expression" dxfId="4" priority="1080" stopIfTrue="1">
      <formula>IF(PTList0,form_rgPTList0item_dimensionsmarketplace_idATVPDKIKX0DER1.length.value,0)</formula>
    </cfRule>
    <cfRule type="expression" dxfId="2" priority="1081" stopIfTrue="1">
      <formula>IF(LEN(IN7)&gt;0,1,0)</formula>
    </cfRule>
    <cfRule type="expression" dxfId="1" priority="1082" stopIfTrue="1">
      <formula>IF(PTList0,only_enfPTList0item_dimensionsmarketplace_idATVPDKIKX0DER1.length.value,0)</formula>
    </cfRule>
    <cfRule type="expression" dxfId="3" priority="1083" stopIfTrue="1">
      <formula>IF(PTList0,reqPTList0item_dimensionsmarketplace_idATVPDKIKX0DER1.length.value,0)</formula>
    </cfRule>
  </conditionalFormatting>
  <conditionalFormatting sqref="IO7:IO1048576">
    <cfRule type="expression" dxfId="0" priority="247" stopIfTrue="1">
      <formula>ApplicablePTList1</formula>
    </cfRule>
    <cfRule type="expression" dxfId="4" priority="1084" stopIfTrue="1">
      <formula>IF(PTList0,form_rgPTList0item_dimensionsmarketplace_idATVPDKIKX0DER1.length.unit,0)</formula>
    </cfRule>
    <cfRule type="expression" dxfId="2" priority="1085" stopIfTrue="1">
      <formula>IF(LEN(IO7)&gt;0,1,0)</formula>
    </cfRule>
    <cfRule type="expression" dxfId="1" priority="1086" stopIfTrue="1">
      <formula>IF(PTList0,only_enfPTList0item_dimensionsmarketplace_idATVPDKIKX0DER1.length.unit,0)</formula>
    </cfRule>
    <cfRule type="expression" dxfId="3" priority="1087" stopIfTrue="1">
      <formula>IF(PTList0,reqPTList0item_dimensionsmarketplace_idATVPDKIKX0DER1.length.unit,0)</formula>
    </cfRule>
  </conditionalFormatting>
  <conditionalFormatting sqref="IP7:IP1048576">
    <cfRule type="expression" dxfId="0" priority="248" stopIfTrue="1">
      <formula>ApplicablePTList1</formula>
    </cfRule>
    <cfRule type="expression" dxfId="4" priority="1088" stopIfTrue="1">
      <formula>IF(PTList0,form_rgPTList0item_dimensionsmarketplace_idATVPDKIKX0DER1.length.normalized_value.value,0)</formula>
    </cfRule>
    <cfRule type="expression" dxfId="2" priority="1089" stopIfTrue="1">
      <formula>IF(LEN(IP7)&gt;0,1,0)</formula>
    </cfRule>
    <cfRule type="expression" dxfId="3" priority="1090" stopIfTrue="1">
      <formula>IF(PTList0,req_togPTList0item_dimensionsmarketplace_idATVPDKIKX0DER1.length.normalized_value.value,0)</formula>
    </cfRule>
    <cfRule type="expression" dxfId="1" priority="1091" stopIfTrue="1">
      <formula>IF(PTList0,only_enfPTList0item_dimensionsmarketplace_idATVPDKIKX0DER1.length.normalized_value.value,0)</formula>
    </cfRule>
    <cfRule type="expression" dxfId="3" priority="1092" stopIfTrue="1">
      <formula>IF(PTList0,reqPTList0item_dimensionsmarketplace_idATVPDKIKX0DER1.length.normalized_value.value,0)</formula>
    </cfRule>
  </conditionalFormatting>
  <conditionalFormatting sqref="IQ7:IQ1048576">
    <cfRule type="expression" dxfId="0" priority="249" stopIfTrue="1">
      <formula>ApplicablePTList1</formula>
    </cfRule>
    <cfRule type="expression" dxfId="4" priority="1093" stopIfTrue="1">
      <formula>IF(PTList0,form_rgPTList0item_dimensionsmarketplace_idATVPDKIKX0DER1.length.normalized_value.unit,0)</formula>
    </cfRule>
    <cfRule type="expression" dxfId="2" priority="1094" stopIfTrue="1">
      <formula>IF(LEN(IQ7)&gt;0,1,0)</formula>
    </cfRule>
    <cfRule type="expression" dxfId="3" priority="1095" stopIfTrue="1">
      <formula>IF(PTList0,req_togPTList0item_dimensionsmarketplace_idATVPDKIKX0DER1.length.normalized_value.unit,0)</formula>
    </cfRule>
    <cfRule type="expression" dxfId="1" priority="1096" stopIfTrue="1">
      <formula>IF(PTList0,only_enfPTList0item_dimensionsmarketplace_idATVPDKIKX0DER1.length.normalized_value.unit,0)</formula>
    </cfRule>
    <cfRule type="expression" dxfId="3" priority="1097" stopIfTrue="1">
      <formula>IF(PTList0,reqPTList0item_dimensionsmarketplace_idATVPDKIKX0DER1.length.normalized_value.unit,0)</formula>
    </cfRule>
  </conditionalFormatting>
  <conditionalFormatting sqref="IR7:IR1048576">
    <cfRule type="expression" dxfId="0" priority="250" stopIfTrue="1">
      <formula>ApplicablePTList1</formula>
    </cfRule>
    <cfRule type="expression" dxfId="4" priority="1098" stopIfTrue="1">
      <formula>IF(PTList0,form_rgPTList0item_dimensionsmarketplace_idATVPDKIKX0DER1.width.value,0)</formula>
    </cfRule>
    <cfRule type="expression" dxfId="2" priority="1099" stopIfTrue="1">
      <formula>IF(LEN(IR7)&gt;0,1,0)</formula>
    </cfRule>
    <cfRule type="expression" dxfId="1" priority="1100" stopIfTrue="1">
      <formula>IF(PTList0,only_enfPTList0item_dimensionsmarketplace_idATVPDKIKX0DER1.width.value,0)</formula>
    </cfRule>
    <cfRule type="expression" dxfId="3" priority="1101" stopIfTrue="1">
      <formula>IF(PTList0,reqPTList0item_dimensionsmarketplace_idATVPDKIKX0DER1.width.value,0)</formula>
    </cfRule>
  </conditionalFormatting>
  <conditionalFormatting sqref="IS7:IS1048576">
    <cfRule type="expression" dxfId="0" priority="251" stopIfTrue="1">
      <formula>ApplicablePTList1</formula>
    </cfRule>
    <cfRule type="expression" dxfId="4" priority="1102" stopIfTrue="1">
      <formula>IF(PTList0,form_rgPTList0item_dimensionsmarketplace_idATVPDKIKX0DER1.width.unit,0)</formula>
    </cfRule>
    <cfRule type="expression" dxfId="2" priority="1103" stopIfTrue="1">
      <formula>IF(LEN(IS7)&gt;0,1,0)</formula>
    </cfRule>
    <cfRule type="expression" dxfId="1" priority="1104" stopIfTrue="1">
      <formula>IF(PTList0,only_enfPTList0item_dimensionsmarketplace_idATVPDKIKX0DER1.width.unit,0)</formula>
    </cfRule>
    <cfRule type="expression" dxfId="3" priority="1105" stopIfTrue="1">
      <formula>IF(PTList0,reqPTList0item_dimensionsmarketplace_idATVPDKIKX0DER1.width.unit,0)</formula>
    </cfRule>
  </conditionalFormatting>
  <conditionalFormatting sqref="IT7:IT1048576">
    <cfRule type="expression" dxfId="0" priority="252" stopIfTrue="1">
      <formula>ApplicablePTList1</formula>
    </cfRule>
    <cfRule type="expression" dxfId="4" priority="1106" stopIfTrue="1">
      <formula>IF(PTList0,form_rgPTList0item_dimensionsmarketplace_idATVPDKIKX0DER1.width.normalized_value.value,0)</formula>
    </cfRule>
    <cfRule type="expression" dxfId="2" priority="1107" stopIfTrue="1">
      <formula>IF(LEN(IT7)&gt;0,1,0)</formula>
    </cfRule>
    <cfRule type="expression" dxfId="3" priority="1108" stopIfTrue="1">
      <formula>IF(PTList0,req_togPTList0item_dimensionsmarketplace_idATVPDKIKX0DER1.width.normalized_value.value,0)</formula>
    </cfRule>
    <cfRule type="expression" dxfId="1" priority="1109" stopIfTrue="1">
      <formula>IF(PTList0,only_enfPTList0item_dimensionsmarketplace_idATVPDKIKX0DER1.width.normalized_value.value,0)</formula>
    </cfRule>
    <cfRule type="expression" dxfId="3" priority="1110" stopIfTrue="1">
      <formula>IF(PTList0,reqPTList0item_dimensionsmarketplace_idATVPDKIKX0DER1.width.normalized_value.value,0)</formula>
    </cfRule>
  </conditionalFormatting>
  <conditionalFormatting sqref="IU7:IU1048576">
    <cfRule type="expression" dxfId="0" priority="253" stopIfTrue="1">
      <formula>ApplicablePTList1</formula>
    </cfRule>
    <cfRule type="expression" dxfId="4" priority="1111" stopIfTrue="1">
      <formula>IF(PTList0,form_rgPTList0item_dimensionsmarketplace_idATVPDKIKX0DER1.width.normalized_value.unit,0)</formula>
    </cfRule>
    <cfRule type="expression" dxfId="2" priority="1112" stopIfTrue="1">
      <formula>IF(LEN(IU7)&gt;0,1,0)</formula>
    </cfRule>
    <cfRule type="expression" dxfId="3" priority="1113" stopIfTrue="1">
      <formula>IF(PTList0,req_togPTList0item_dimensionsmarketplace_idATVPDKIKX0DER1.width.normalized_value.unit,0)</formula>
    </cfRule>
    <cfRule type="expression" dxfId="1" priority="1114" stopIfTrue="1">
      <formula>IF(PTList0,only_enfPTList0item_dimensionsmarketplace_idATVPDKIKX0DER1.width.normalized_value.unit,0)</formula>
    </cfRule>
    <cfRule type="expression" dxfId="3" priority="1115" stopIfTrue="1">
      <formula>IF(PTList0,reqPTList0item_dimensionsmarketplace_idATVPDKIKX0DER1.width.normalized_value.unit,0)</formula>
    </cfRule>
  </conditionalFormatting>
  <conditionalFormatting sqref="IV7:IV1048576">
    <cfRule type="expression" dxfId="0" priority="254" stopIfTrue="1">
      <formula>ApplicablePTList1</formula>
    </cfRule>
    <cfRule type="expression" dxfId="4" priority="1116" stopIfTrue="1">
      <formula>IF(PTList0,form_rgPTList0item_dimensionsmarketplace_idATVPDKIKX0DER1.height.value,0)</formula>
    </cfRule>
    <cfRule type="expression" dxfId="2" priority="1117" stopIfTrue="1">
      <formula>IF(LEN(IV7)&gt;0,1,0)</formula>
    </cfRule>
    <cfRule type="expression" dxfId="1" priority="1118" stopIfTrue="1">
      <formula>IF(PTList0,only_enfPTList0item_dimensionsmarketplace_idATVPDKIKX0DER1.height.value,0)</formula>
    </cfRule>
    <cfRule type="expression" dxfId="3" priority="1119" stopIfTrue="1">
      <formula>IF(PTList0,reqPTList0item_dimensionsmarketplace_idATVPDKIKX0DER1.height.value,0)</formula>
    </cfRule>
  </conditionalFormatting>
  <conditionalFormatting sqref="IW7:IW1048576">
    <cfRule type="expression" dxfId="0" priority="255" stopIfTrue="1">
      <formula>ApplicablePTList1</formula>
    </cfRule>
    <cfRule type="expression" dxfId="4" priority="1120" stopIfTrue="1">
      <formula>IF(PTList0,form_rgPTList0item_dimensionsmarketplace_idATVPDKIKX0DER1.height.unit,0)</formula>
    </cfRule>
    <cfRule type="expression" dxfId="2" priority="1121" stopIfTrue="1">
      <formula>IF(LEN(IW7)&gt;0,1,0)</formula>
    </cfRule>
    <cfRule type="expression" dxfId="1" priority="1122" stopIfTrue="1">
      <formula>IF(PTList0,only_enfPTList0item_dimensionsmarketplace_idATVPDKIKX0DER1.height.unit,0)</formula>
    </cfRule>
    <cfRule type="expression" dxfId="3" priority="1123" stopIfTrue="1">
      <formula>IF(PTList0,reqPTList0item_dimensionsmarketplace_idATVPDKIKX0DER1.height.unit,0)</formula>
    </cfRule>
  </conditionalFormatting>
  <conditionalFormatting sqref="IX7:IX1048576">
    <cfRule type="expression" dxfId="0" priority="256" stopIfTrue="1">
      <formula>ApplicablePTList1</formula>
    </cfRule>
    <cfRule type="expression" dxfId="4" priority="1124" stopIfTrue="1">
      <formula>IF(PTList0,form_rgPTList0item_dimensionsmarketplace_idATVPDKIKX0DER1.height.normalized_value.value,0)</formula>
    </cfRule>
    <cfRule type="expression" dxfId="2" priority="1125" stopIfTrue="1">
      <formula>IF(LEN(IX7)&gt;0,1,0)</formula>
    </cfRule>
    <cfRule type="expression" dxfId="3" priority="1126" stopIfTrue="1">
      <formula>IF(PTList0,req_togPTList0item_dimensionsmarketplace_idATVPDKIKX0DER1.height.normalized_value.value,0)</formula>
    </cfRule>
    <cfRule type="expression" dxfId="1" priority="1127" stopIfTrue="1">
      <formula>IF(PTList0,only_enfPTList0item_dimensionsmarketplace_idATVPDKIKX0DER1.height.normalized_value.value,0)</formula>
    </cfRule>
    <cfRule type="expression" dxfId="3" priority="1128" stopIfTrue="1">
      <formula>IF(PTList0,reqPTList0item_dimensionsmarketplace_idATVPDKIKX0DER1.height.normalized_value.value,0)</formula>
    </cfRule>
  </conditionalFormatting>
  <conditionalFormatting sqref="IY7:IY1048576">
    <cfRule type="expression" dxfId="0" priority="257" stopIfTrue="1">
      <formula>ApplicablePTList1</formula>
    </cfRule>
    <cfRule type="expression" dxfId="4" priority="1129" stopIfTrue="1">
      <formula>IF(PTList0,form_rgPTList0item_dimensionsmarketplace_idATVPDKIKX0DER1.height.normalized_value.unit,0)</formula>
    </cfRule>
    <cfRule type="expression" dxfId="2" priority="1130" stopIfTrue="1">
      <formula>IF(LEN(IY7)&gt;0,1,0)</formula>
    </cfRule>
    <cfRule type="expression" dxfId="3" priority="1131" stopIfTrue="1">
      <formula>IF(PTList0,req_togPTList0item_dimensionsmarketplace_idATVPDKIKX0DER1.height.normalized_value.unit,0)</formula>
    </cfRule>
    <cfRule type="expression" dxfId="1" priority="1132" stopIfTrue="1">
      <formula>IF(PTList0,only_enfPTList0item_dimensionsmarketplace_idATVPDKIKX0DER1.height.normalized_value.unit,0)</formula>
    </cfRule>
    <cfRule type="expression" dxfId="3" priority="1133" stopIfTrue="1">
      <formula>IF(PTList0,reqPTList0item_dimensionsmarketplace_idATVPDKIKX0DER1.height.normalized_value.unit,0)</formula>
    </cfRule>
  </conditionalFormatting>
  <conditionalFormatting sqref="IZ7:IZ1048576">
    <cfRule type="expression" dxfId="0" priority="258" stopIfTrue="1">
      <formula>ApplicablePTList1</formula>
    </cfRule>
    <cfRule type="expression" dxfId="4" priority="1134" stopIfTrue="1">
      <formula>IF(PTList0,form_rgPTList0item_package_dimensionsmarketplace_idATVPDKIKX0DER1.length.value,0)</formula>
    </cfRule>
    <cfRule type="expression" dxfId="2" priority="1135" stopIfTrue="1">
      <formula>IF(LEN(IZ7)&gt;0,1,0)</formula>
    </cfRule>
    <cfRule type="expression" dxfId="1" priority="1136" stopIfTrue="1">
      <formula>IF(PTList0,only_enfPTList0item_package_dimensionsmarketplace_idATVPDKIKX0DER1.length.value,0)</formula>
    </cfRule>
    <cfRule type="expression" dxfId="3" priority="1137" stopIfTrue="1">
      <formula>IF(PTList0,reqPTList0item_package_dimensionsmarketplace_idATVPDKIKX0DER1.length.value,0)</formula>
    </cfRule>
  </conditionalFormatting>
  <conditionalFormatting sqref="JA7:JA1048576">
    <cfRule type="expression" dxfId="0" priority="259" stopIfTrue="1">
      <formula>ApplicablePTList1</formula>
    </cfRule>
    <cfRule type="expression" dxfId="4" priority="1138" stopIfTrue="1">
      <formula>IF(PTList0,form_rgPTList0item_package_dimensionsmarketplace_idATVPDKIKX0DER1.length.unit,0)</formula>
    </cfRule>
    <cfRule type="expression" dxfId="2" priority="1139" stopIfTrue="1">
      <formula>IF(LEN(JA7)&gt;0,1,0)</formula>
    </cfRule>
    <cfRule type="expression" dxfId="1" priority="1140" stopIfTrue="1">
      <formula>IF(PTList0,only_enfPTList0item_package_dimensionsmarketplace_idATVPDKIKX0DER1.length.unit,0)</formula>
    </cfRule>
    <cfRule type="expression" dxfId="3" priority="1141" stopIfTrue="1">
      <formula>IF(PTList0,reqPTList0item_package_dimensionsmarketplace_idATVPDKIKX0DER1.length.unit,0)</formula>
    </cfRule>
  </conditionalFormatting>
  <conditionalFormatting sqref="JB7:JB1048576">
    <cfRule type="expression" dxfId="0" priority="260" stopIfTrue="1">
      <formula>ApplicablePTList1</formula>
    </cfRule>
    <cfRule type="expression" dxfId="4" priority="1142" stopIfTrue="1">
      <formula>IF(PTList0,form_rgPTList0item_package_dimensionsmarketplace_idATVPDKIKX0DER1.width.value,0)</formula>
    </cfRule>
    <cfRule type="expression" dxfId="2" priority="1143" stopIfTrue="1">
      <formula>IF(LEN(JB7)&gt;0,1,0)</formula>
    </cfRule>
    <cfRule type="expression" dxfId="1" priority="1144" stopIfTrue="1">
      <formula>IF(PTList0,only_enfPTList0item_package_dimensionsmarketplace_idATVPDKIKX0DER1.width.value,0)</formula>
    </cfRule>
    <cfRule type="expression" dxfId="3" priority="1145" stopIfTrue="1">
      <formula>IF(PTList0,reqPTList0item_package_dimensionsmarketplace_idATVPDKIKX0DER1.width.value,0)</formula>
    </cfRule>
  </conditionalFormatting>
  <conditionalFormatting sqref="JC7:JC1048576">
    <cfRule type="expression" dxfId="0" priority="261" stopIfTrue="1">
      <formula>ApplicablePTList1</formula>
    </cfRule>
    <cfRule type="expression" dxfId="4" priority="1146" stopIfTrue="1">
      <formula>IF(PTList0,form_rgPTList0item_package_dimensionsmarketplace_idATVPDKIKX0DER1.width.unit,0)</formula>
    </cfRule>
    <cfRule type="expression" dxfId="2" priority="1147" stopIfTrue="1">
      <formula>IF(LEN(JC7)&gt;0,1,0)</formula>
    </cfRule>
    <cfRule type="expression" dxfId="1" priority="1148" stopIfTrue="1">
      <formula>IF(PTList0,only_enfPTList0item_package_dimensionsmarketplace_idATVPDKIKX0DER1.width.unit,0)</formula>
    </cfRule>
    <cfRule type="expression" dxfId="3" priority="1149" stopIfTrue="1">
      <formula>IF(PTList0,reqPTList0item_package_dimensionsmarketplace_idATVPDKIKX0DER1.width.unit,0)</formula>
    </cfRule>
  </conditionalFormatting>
  <conditionalFormatting sqref="JD7:JD1048576">
    <cfRule type="expression" dxfId="0" priority="262" stopIfTrue="1">
      <formula>ApplicablePTList1</formula>
    </cfRule>
    <cfRule type="expression" dxfId="4" priority="1150" stopIfTrue="1">
      <formula>IF(PTList0,form_rgPTList0item_package_dimensionsmarketplace_idATVPDKIKX0DER1.height.value,0)</formula>
    </cfRule>
    <cfRule type="expression" dxfId="2" priority="1151" stopIfTrue="1">
      <formula>IF(LEN(JD7)&gt;0,1,0)</formula>
    </cfRule>
    <cfRule type="expression" dxfId="1" priority="1152" stopIfTrue="1">
      <formula>IF(PTList0,only_enfPTList0item_package_dimensionsmarketplace_idATVPDKIKX0DER1.height.value,0)</formula>
    </cfRule>
    <cfRule type="expression" dxfId="3" priority="1153" stopIfTrue="1">
      <formula>IF(PTList0,reqPTList0item_package_dimensionsmarketplace_idATVPDKIKX0DER1.height.value,0)</formula>
    </cfRule>
  </conditionalFormatting>
  <conditionalFormatting sqref="JE7:JE1048576">
    <cfRule type="expression" dxfId="0" priority="263" stopIfTrue="1">
      <formula>ApplicablePTList1</formula>
    </cfRule>
    <cfRule type="expression" dxfId="4" priority="1154" stopIfTrue="1">
      <formula>IF(PTList0,form_rgPTList0item_package_dimensionsmarketplace_idATVPDKIKX0DER1.height.unit,0)</formula>
    </cfRule>
    <cfRule type="expression" dxfId="2" priority="1155" stopIfTrue="1">
      <formula>IF(LEN(JE7)&gt;0,1,0)</formula>
    </cfRule>
    <cfRule type="expression" dxfId="1" priority="1156" stopIfTrue="1">
      <formula>IF(PTList0,only_enfPTList0item_package_dimensionsmarketplace_idATVPDKIKX0DER1.height.unit,0)</formula>
    </cfRule>
    <cfRule type="expression" dxfId="3" priority="1157" stopIfTrue="1">
      <formula>IF(PTList0,reqPTList0item_package_dimensionsmarketplace_idATVPDKIKX0DER1.height.unit,0)</formula>
    </cfRule>
  </conditionalFormatting>
  <conditionalFormatting sqref="JF7:JF1048576">
    <cfRule type="expression" dxfId="0" priority="264" stopIfTrue="1">
      <formula>ApplicablePTList1</formula>
    </cfRule>
    <cfRule type="expression" dxfId="4" priority="1158" stopIfTrue="1">
      <formula>IF(PTList0,form_rgPTList0item_package_weightmarketplace_idATVPDKIKX0DER1.value,0)</formula>
    </cfRule>
    <cfRule type="expression" dxfId="2" priority="1159" stopIfTrue="1">
      <formula>IF(LEN(JF7)&gt;0,1,0)</formula>
    </cfRule>
    <cfRule type="expression" dxfId="1" priority="1160" stopIfTrue="1">
      <formula>IF(PTList0,only_enfPTList0item_package_weightmarketplace_idATVPDKIKX0DER1.value,0)</formula>
    </cfRule>
    <cfRule type="expression" dxfId="3" priority="1161" stopIfTrue="1">
      <formula>IF(PTList0,reqPTList0item_package_weightmarketplace_idATVPDKIKX0DER1.value,0)</formula>
    </cfRule>
  </conditionalFormatting>
  <conditionalFormatting sqref="JG7:JG1048576">
    <cfRule type="expression" dxfId="0" priority="265" stopIfTrue="1">
      <formula>ApplicablePTList1</formula>
    </cfRule>
    <cfRule type="expression" dxfId="4" priority="1162" stopIfTrue="1">
      <formula>IF(PTList0,form_rgPTList0item_package_weightmarketplace_idATVPDKIKX0DER1.unit,0)</formula>
    </cfRule>
    <cfRule type="expression" dxfId="2" priority="1163" stopIfTrue="1">
      <formula>IF(LEN(JG7)&gt;0,1,0)</formula>
    </cfRule>
    <cfRule type="expression" dxfId="1" priority="1164" stopIfTrue="1">
      <formula>IF(PTList0,only_enfPTList0item_package_weightmarketplace_idATVPDKIKX0DER1.unit,0)</formula>
    </cfRule>
    <cfRule type="expression" dxfId="3" priority="1165" stopIfTrue="1">
      <formula>IF(PTList0,reqPTList0item_package_weightmarketplace_idATVPDKIKX0DER1.unit,0)</formula>
    </cfRule>
  </conditionalFormatting>
  <conditionalFormatting sqref="JH7:JH1048576">
    <cfRule type="expression" dxfId="0" priority="266" stopIfTrue="1">
      <formula>ApplicablePTList1</formula>
    </cfRule>
    <cfRule type="expression" dxfId="4" priority="1166" stopIfTrue="1">
      <formula>IF(PTList0,form_rgPTList0item_display_weightmarketplace_idATVPDKIKX0DER1.value,0)</formula>
    </cfRule>
    <cfRule type="expression" dxfId="2" priority="1167" stopIfTrue="1">
      <formula>IF(LEN(JH7)&gt;0,1,0)</formula>
    </cfRule>
    <cfRule type="expression" dxfId="1" priority="1168" stopIfTrue="1">
      <formula>IF(PTList0,only_enfPTList0item_display_weightmarketplace_idATVPDKIKX0DER1.value,0)</formula>
    </cfRule>
    <cfRule type="expression" dxfId="3" priority="1169" stopIfTrue="1">
      <formula>IF(PTList0,reqPTList0item_display_weightmarketplace_idATVPDKIKX0DER1.value,0)</formula>
    </cfRule>
  </conditionalFormatting>
  <conditionalFormatting sqref="JI7:JI1048576">
    <cfRule type="expression" dxfId="0" priority="267" stopIfTrue="1">
      <formula>ApplicablePTList1</formula>
    </cfRule>
    <cfRule type="expression" dxfId="4" priority="1170" stopIfTrue="1">
      <formula>IF(PTList0,form_rgPTList0item_display_weightmarketplace_idATVPDKIKX0DER1.unit,0)</formula>
    </cfRule>
    <cfRule type="expression" dxfId="2" priority="1171" stopIfTrue="1">
      <formula>IF(LEN(JI7)&gt;0,1,0)</formula>
    </cfRule>
    <cfRule type="expression" dxfId="1" priority="1172" stopIfTrue="1">
      <formula>IF(PTList0,only_enfPTList0item_display_weightmarketplace_idATVPDKIKX0DER1.unit,0)</formula>
    </cfRule>
    <cfRule type="expression" dxfId="3" priority="1173" stopIfTrue="1">
      <formula>IF(PTList0,reqPTList0item_display_weightmarketplace_idATVPDKIKX0DER1.unit,0)</formula>
    </cfRule>
  </conditionalFormatting>
  <conditionalFormatting sqref="JJ7:JJ1048576">
    <cfRule type="expression" dxfId="0" priority="268" stopIfTrue="1">
      <formula>ApplicablePTList1</formula>
    </cfRule>
    <cfRule type="expression" dxfId="1" priority="1174" stopIfTrue="1">
      <formula>IF(PTList0,form_rgPTList0master_pack_layers_per_pallet_quantitymarketplace_idATVPDKIKX0DER1.value,0)</formula>
    </cfRule>
    <cfRule type="expression" dxfId="2" priority="1175" stopIfTrue="1">
      <formula>IF(LEN(JJ7)&gt;0,1,0)</formula>
    </cfRule>
    <cfRule type="expression" dxfId="1" priority="1176" stopIfTrue="1">
      <formula>IF(PTList0,only_enfPTList0master_pack_layers_per_pallet_quantitymarketplace_idATVPDKIKX0DER1.value,0)</formula>
    </cfRule>
    <cfRule type="expression" dxfId="3" priority="1177" stopIfTrue="1">
      <formula>IF(PTList0,reqPTList0master_pack_layers_per_pallet_quantitymarketplace_idATVPDKIKX0DER1.value,0)</formula>
    </cfRule>
  </conditionalFormatting>
  <conditionalFormatting sqref="JK7:JK1048576">
    <cfRule type="expression" dxfId="0" priority="269" stopIfTrue="1">
      <formula>ApplicablePTList1</formula>
    </cfRule>
    <cfRule type="expression" dxfId="1" priority="1178" stopIfTrue="1">
      <formula>IF(PTList0,form_rgPTList0master_packs_per_layer_quantitymarketplace_idATVPDKIKX0DER1.value,0)</formula>
    </cfRule>
    <cfRule type="expression" dxfId="2" priority="1179" stopIfTrue="1">
      <formula>IF(LEN(JK7)&gt;0,1,0)</formula>
    </cfRule>
    <cfRule type="expression" dxfId="1" priority="1180" stopIfTrue="1">
      <formula>IF(PTList0,only_enfPTList0master_packs_per_layer_quantitymarketplace_idATVPDKIKX0DER1.value,0)</formula>
    </cfRule>
    <cfRule type="expression" dxfId="3" priority="1181" stopIfTrue="1">
      <formula>IF(PTList0,reqPTList0master_packs_per_layer_quantitymarketplace_idATVPDKIKX0DER1.value,0)</formula>
    </cfRule>
  </conditionalFormatting>
  <conditionalFormatting sqref="JL7:JL1048576">
    <cfRule type="expression" dxfId="0" priority="270" stopIfTrue="1">
      <formula>ApplicablePTList1</formula>
    </cfRule>
    <cfRule type="expression" dxfId="4" priority="1182" stopIfTrue="1">
      <formula>IF(PTList0,form_rgPTList0country_of_originmarketplace_idATVPDKIKX0DER1.value,0)</formula>
    </cfRule>
    <cfRule type="expression" dxfId="2" priority="1183" stopIfTrue="1">
      <formula>IF(LEN(JL7)&gt;0,1,0)</formula>
    </cfRule>
    <cfRule type="expression" dxfId="1" priority="1184" stopIfTrue="1">
      <formula>IF(PTList0,only_enfPTList0country_of_originmarketplace_idATVPDKIKX0DER1.value,0)</formula>
    </cfRule>
    <cfRule type="expression" dxfId="3" priority="1185" stopIfTrue="1">
      <formula>IF(PTList0,reqPTList0country_of_originmarketplace_idATVPDKIKX0DER1.value,0)</formula>
    </cfRule>
  </conditionalFormatting>
  <conditionalFormatting sqref="JM7:JM1048576">
    <cfRule type="expression" dxfId="0" priority="271" stopIfTrue="1">
      <formula>ApplicablePTList1</formula>
    </cfRule>
    <cfRule type="expression" dxfId="4" priority="1186" stopIfTrue="1">
      <formula>IF(PTList0,form_rgPTList0batteries_requiredmarketplace_idATVPDKIKX0DER1.value,0)</formula>
    </cfRule>
    <cfRule type="expression" dxfId="2" priority="1187" stopIfTrue="1">
      <formula>IF(LEN(JM7)&gt;0,1,0)</formula>
    </cfRule>
    <cfRule type="expression" dxfId="1" priority="1188" stopIfTrue="1">
      <formula>IF(PTList0,only_enfPTList0batteries_requiredmarketplace_idATVPDKIKX0DER1.value,0)</formula>
    </cfRule>
    <cfRule type="expression" dxfId="3" priority="1189" stopIfTrue="1">
      <formula>IF(PTList0,reqPTList0batteries_requiredmarketplace_idATVPDKIKX0DER1.value,0)</formula>
    </cfRule>
  </conditionalFormatting>
  <conditionalFormatting sqref="JN7:JN1048576">
    <cfRule type="expression" dxfId="0" priority="272" stopIfTrue="1">
      <formula>ApplicablePTList1</formula>
    </cfRule>
    <cfRule type="expression" dxfId="4" priority="1190" stopIfTrue="1">
      <formula>IF(PTList0,form_rgPTList0batteries_includedmarketplace_idATVPDKIKX0DER1.value,0)</formula>
    </cfRule>
    <cfRule type="expression" dxfId="2" priority="1191" stopIfTrue="1">
      <formula>IF(LEN(JN7)&gt;0,1,0)</formula>
    </cfRule>
    <cfRule type="expression" dxfId="1" priority="1192" stopIfTrue="1">
      <formula>IF(PTList0,only_enfPTList0batteries_includedmarketplace_idATVPDKIKX0DER1.value,0)</formula>
    </cfRule>
    <cfRule type="expression" dxfId="3" priority="1193" stopIfTrue="1">
      <formula>IF(PTList0,reqPTList0batteries_includedmarketplace_idATVPDKIKX0DER1.value,0)</formula>
    </cfRule>
  </conditionalFormatting>
  <conditionalFormatting sqref="JO7:JO1048576">
    <cfRule type="expression" dxfId="0" priority="273" stopIfTrue="1">
      <formula>ApplicablePTList1</formula>
    </cfRule>
    <cfRule type="expression" dxfId="4" priority="1194" stopIfTrue="1">
      <formula>IF(PTList0,form_rgPTList0batterymarketplace_idATVPDKIKX0DER1.cell_composition1.value,0)</formula>
    </cfRule>
    <cfRule type="expression" dxfId="2" priority="1195" stopIfTrue="1">
      <formula>IF(LEN(JO7)&gt;0,1,0)</formula>
    </cfRule>
    <cfRule type="expression" dxfId="1" priority="1196" stopIfTrue="1">
      <formula>IF(PTList0,only_enfPTList0batterymarketplace_idATVPDKIKX0DER1.cell_composition1.value,0)</formula>
    </cfRule>
    <cfRule type="expression" dxfId="3" priority="1197" stopIfTrue="1">
      <formula>IF(PTList0,reqPTList0batterymarketplace_idATVPDKIKX0DER1.cell_composition1.value,0)</formula>
    </cfRule>
  </conditionalFormatting>
  <conditionalFormatting sqref="JP7:JP1048576">
    <cfRule type="expression" dxfId="0" priority="274" stopIfTrue="1">
      <formula>ApplicablePTList1</formula>
    </cfRule>
    <cfRule type="expression" dxfId="4" priority="1198" stopIfTrue="1">
      <formula>IF(PTList0,form_rgPTList0batterymarketplace_idATVPDKIKX0DER1.cell_composition_other_than_listedlanguage_tagen_US1.value,0)</formula>
    </cfRule>
    <cfRule type="expression" dxfId="4" priority="1199" stopIfTrue="1">
      <formula>IF(PTList0,for_maxfPTList0batterymarketplace_idATVPDKIKX0DER1.cell_composition_other_than_listedlanguage_tagen_US1.value,0)</formula>
    </cfRule>
    <cfRule type="expression" dxfId="2" priority="1200" stopIfTrue="1">
      <formula>IF(LEN(JP7)&gt;0,1,0)</formula>
    </cfRule>
    <cfRule type="expression" dxfId="1" priority="1201" stopIfTrue="1">
      <formula>IF(PTList0,only_enfPTList0batterymarketplace_idATVPDKIKX0DER1.cell_composition_other_than_listedlanguage_tagen_US1.value,0)</formula>
    </cfRule>
    <cfRule type="expression" dxfId="3" priority="1202" stopIfTrue="1">
      <formula>IF(PTList0,reqPTList0batterymarketplace_idATVPDKIKX0DER1.cell_composition_other_than_listedlanguage_tagen_US1.value,0)</formula>
    </cfRule>
  </conditionalFormatting>
  <conditionalFormatting sqref="JQ7:JQ1048576">
    <cfRule type="expression" dxfId="0" priority="275" stopIfTrue="1">
      <formula>ApplicablePTList1</formula>
    </cfRule>
    <cfRule type="expression" dxfId="4" priority="1203" stopIfTrue="1">
      <formula>IF(PTList0,form_rgPTList0batterymarketplace_idATVPDKIKX0DER1.iec_code1.value,0)</formula>
    </cfRule>
    <cfRule type="expression" dxfId="2" priority="1204" stopIfTrue="1">
      <formula>IF(LEN(JQ7)&gt;0,1,0)</formula>
    </cfRule>
  </conditionalFormatting>
  <conditionalFormatting sqref="JR7:JR1048576">
    <cfRule type="expression" dxfId="0" priority="276" stopIfTrue="1">
      <formula>ApplicablePTList1</formula>
    </cfRule>
    <cfRule type="expression" dxfId="4" priority="1205" stopIfTrue="1">
      <formula>IF(PTList0,form_rgPTList0batterymarketplace_idATVPDKIKX0DER1.weight1.value,0)</formula>
    </cfRule>
    <cfRule type="expression" dxfId="2" priority="1206" stopIfTrue="1">
      <formula>IF(LEN(JR7)&gt;0,1,0)</formula>
    </cfRule>
    <cfRule type="expression" dxfId="1" priority="1207" stopIfTrue="1">
      <formula>IF(PTList0,only_enfPTList0batterymarketplace_idATVPDKIKX0DER1.weight1.value,0)</formula>
    </cfRule>
    <cfRule type="expression" dxfId="3" priority="1208" stopIfTrue="1">
      <formula>IF(PTList0,reqPTList0batterymarketplace_idATVPDKIKX0DER1.weight1.value,0)</formula>
    </cfRule>
  </conditionalFormatting>
  <conditionalFormatting sqref="JS7:JS1048576">
    <cfRule type="expression" dxfId="0" priority="277" stopIfTrue="1">
      <formula>ApplicablePTList1</formula>
    </cfRule>
    <cfRule type="expression" dxfId="4" priority="1209" stopIfTrue="1">
      <formula>IF(PTList0,form_rgPTList0batterymarketplace_idATVPDKIKX0DER1.weight1.unit,0)</formula>
    </cfRule>
    <cfRule type="expression" dxfId="2" priority="1210" stopIfTrue="1">
      <formula>IF(LEN(JS7)&gt;0,1,0)</formula>
    </cfRule>
    <cfRule type="expression" dxfId="1" priority="1211" stopIfTrue="1">
      <formula>IF(PTList0,only_enfPTList0batterymarketplace_idATVPDKIKX0DER1.weight1.unit,0)</formula>
    </cfRule>
    <cfRule type="expression" dxfId="3" priority="1212" stopIfTrue="1">
      <formula>IF(PTList0,reqPTList0batterymarketplace_idATVPDKIKX0DER1.weight1.unit,0)</formula>
    </cfRule>
  </conditionalFormatting>
  <conditionalFormatting sqref="JT7:JT1048576">
    <cfRule type="expression" dxfId="0" priority="278" stopIfTrue="1">
      <formula>ApplicablePTList1</formula>
    </cfRule>
    <cfRule type="expression" dxfId="4" priority="1213" stopIfTrue="1">
      <formula>IF(PTList0,form_rgPTList0num_batteriesmarketplace_idATVPDKIKX0DER1.quantity,0)</formula>
    </cfRule>
    <cfRule type="expression" dxfId="2" priority="1214" stopIfTrue="1">
      <formula>IF(LEN(JT7)&gt;0,1,0)</formula>
    </cfRule>
    <cfRule type="expression" dxfId="1" priority="1215" stopIfTrue="1">
      <formula>IF(PTList0,only_enfPTList0num_batteriesmarketplace_idATVPDKIKX0DER1.quantity,0)</formula>
    </cfRule>
    <cfRule type="expression" dxfId="3" priority="1216" stopIfTrue="1">
      <formula>IF(PTList0,reqPTList0num_batteriesmarketplace_idATVPDKIKX0DER1.quantity,0)</formula>
    </cfRule>
  </conditionalFormatting>
  <conditionalFormatting sqref="JU7:JU1048576">
    <cfRule type="expression" dxfId="0" priority="279" stopIfTrue="1">
      <formula>ApplicablePTList1</formula>
    </cfRule>
    <cfRule type="expression" dxfId="4" priority="1217" stopIfTrue="1">
      <formula>IF(PTList0,form_rgPTList0num_batteriesmarketplace_idATVPDKIKX0DER1.type,0)</formula>
    </cfRule>
    <cfRule type="expression" dxfId="2" priority="1218" stopIfTrue="1">
      <formula>IF(LEN(JU7)&gt;0,1,0)</formula>
    </cfRule>
    <cfRule type="expression" dxfId="1" priority="1219" stopIfTrue="1">
      <formula>IF(PTList0,only_enfPTList0num_batteriesmarketplace_idATVPDKIKX0DER1.type,0)</formula>
    </cfRule>
    <cfRule type="expression" dxfId="3" priority="1220" stopIfTrue="1">
      <formula>IF(PTList0,reqPTList0num_batteriesmarketplace_idATVPDKIKX0DER1.type,0)</formula>
    </cfRule>
  </conditionalFormatting>
  <conditionalFormatting sqref="JV7:JV1048576">
    <cfRule type="expression" dxfId="0" priority="280" stopIfTrue="1">
      <formula>ApplicablePTList1</formula>
    </cfRule>
    <cfRule type="expression" dxfId="4" priority="1221" stopIfTrue="1">
      <formula>IF(PTList0,form_rgPTList0number_of_lithium_metal_cellsmarketplace_idATVPDKIKX0DER1.value,0)</formula>
    </cfRule>
    <cfRule type="expression" dxfId="2" priority="1222" stopIfTrue="1">
      <formula>IF(LEN(JV7)&gt;0,1,0)</formula>
    </cfRule>
    <cfRule type="expression" dxfId="1" priority="1223" stopIfTrue="1">
      <formula>IF(PTList0,only_enfPTList0number_of_lithium_metal_cellsmarketplace_idATVPDKIKX0DER1.value,0)</formula>
    </cfRule>
    <cfRule type="expression" dxfId="3" priority="1224" stopIfTrue="1">
      <formula>IF(PTList0,reqPTList0number_of_lithium_metal_cellsmarketplace_idATVPDKIKX0DER1.value,0)</formula>
    </cfRule>
  </conditionalFormatting>
  <conditionalFormatting sqref="JW7:JW1048576">
    <cfRule type="expression" dxfId="0" priority="281" stopIfTrue="1">
      <formula>ApplicablePTList1</formula>
    </cfRule>
    <cfRule type="expression" dxfId="4" priority="1225" stopIfTrue="1">
      <formula>IF(PTList0,form_rgPTList0number_of_lithium_ion_cellsmarketplace_idATVPDKIKX0DER1.value,0)</formula>
    </cfRule>
    <cfRule type="expression" dxfId="2" priority="1226" stopIfTrue="1">
      <formula>IF(LEN(JW7)&gt;0,1,0)</formula>
    </cfRule>
    <cfRule type="expression" dxfId="1" priority="1227" stopIfTrue="1">
      <formula>IF(PTList0,only_enfPTList0number_of_lithium_ion_cellsmarketplace_idATVPDKIKX0DER1.value,0)</formula>
    </cfRule>
    <cfRule type="expression" dxfId="3" priority="1228" stopIfTrue="1">
      <formula>IF(PTList0,reqPTList0number_of_lithium_ion_cellsmarketplace_idATVPDKIKX0DER1.value,0)</formula>
    </cfRule>
  </conditionalFormatting>
  <conditionalFormatting sqref="JX7:JX1048576">
    <cfRule type="expression" dxfId="0" priority="282" stopIfTrue="1">
      <formula>ApplicablePTList1</formula>
    </cfRule>
    <cfRule type="expression" dxfId="4" priority="1229" stopIfTrue="1">
      <formula>IF(PTList0,form_rgPTList0lithium_batterymarketplace_idATVPDKIKX0DER1.energy_content1.value,0)</formula>
    </cfRule>
    <cfRule type="expression" dxfId="2" priority="1230" stopIfTrue="1">
      <formula>IF(LEN(JX7)&gt;0,1,0)</formula>
    </cfRule>
    <cfRule type="expression" dxfId="1" priority="1231" stopIfTrue="1">
      <formula>IF(PTList0,only_enfPTList0lithium_batterymarketplace_idATVPDKIKX0DER1.energy_content1.value,0)</formula>
    </cfRule>
    <cfRule type="expression" dxfId="3" priority="1232" stopIfTrue="1">
      <formula>IF(PTList0,reqPTList0lithium_batterymarketplace_idATVPDKIKX0DER1.energy_content1.value,0)</formula>
    </cfRule>
  </conditionalFormatting>
  <conditionalFormatting sqref="JY7:JY1048576">
    <cfRule type="expression" dxfId="0" priority="283" stopIfTrue="1">
      <formula>ApplicablePTList1</formula>
    </cfRule>
    <cfRule type="expression" dxfId="4" priority="1233" stopIfTrue="1">
      <formula>IF(PTList0,form_rgPTList0lithium_batterymarketplace_idATVPDKIKX0DER1.energy_content1.unit,0)</formula>
    </cfRule>
    <cfRule type="expression" dxfId="2" priority="1234" stopIfTrue="1">
      <formula>IF(LEN(JY7)&gt;0,1,0)</formula>
    </cfRule>
    <cfRule type="expression" dxfId="1" priority="1235" stopIfTrue="1">
      <formula>IF(PTList0,only_enfPTList0lithium_batterymarketplace_idATVPDKIKX0DER1.energy_content1.unit,0)</formula>
    </cfRule>
    <cfRule type="expression" dxfId="3" priority="1236" stopIfTrue="1">
      <formula>IF(PTList0,reqPTList0lithium_batterymarketplace_idATVPDKIKX0DER1.energy_content1.unit,0)</formula>
    </cfRule>
  </conditionalFormatting>
  <conditionalFormatting sqref="JZ7:JZ1048576">
    <cfRule type="expression" dxfId="0" priority="284" stopIfTrue="1">
      <formula>ApplicablePTList1</formula>
    </cfRule>
    <cfRule type="expression" dxfId="4" priority="1237" stopIfTrue="1">
      <formula>IF(PTList0,form_rgPTList0lithium_batterymarketplace_idATVPDKIKX0DER1.packaging1.value,0)</formula>
    </cfRule>
    <cfRule type="expression" dxfId="2" priority="1238" stopIfTrue="1">
      <formula>IF(LEN(JZ7)&gt;0,1,0)</formula>
    </cfRule>
    <cfRule type="expression" dxfId="1" priority="1239" stopIfTrue="1">
      <formula>IF(PTList0,only_enfPTList0lithium_batterymarketplace_idATVPDKIKX0DER1.packaging1.value,0)</formula>
    </cfRule>
    <cfRule type="expression" dxfId="3" priority="1240" stopIfTrue="1">
      <formula>IF(PTList0,reqPTList0lithium_batterymarketplace_idATVPDKIKX0DER1.packaging1.value,0)</formula>
    </cfRule>
  </conditionalFormatting>
  <conditionalFormatting sqref="KA7:KA1048576">
    <cfRule type="expression" dxfId="0" priority="285" stopIfTrue="1">
      <formula>ApplicablePTList1</formula>
    </cfRule>
    <cfRule type="expression" dxfId="4" priority="1241" stopIfTrue="1">
      <formula>IF(PTList0,form_rgPTList0lithium_batterymarketplace_idATVPDKIKX0DER1.weight1.value,0)</formula>
    </cfRule>
    <cfRule type="expression" dxfId="2" priority="1242" stopIfTrue="1">
      <formula>IF(LEN(KA7)&gt;0,1,0)</formula>
    </cfRule>
    <cfRule type="expression" dxfId="1" priority="1243" stopIfTrue="1">
      <formula>IF(PTList0,only_enfPTList0lithium_batterymarketplace_idATVPDKIKX0DER1.weight1.value,0)</formula>
    </cfRule>
    <cfRule type="expression" dxfId="3" priority="1244" stopIfTrue="1">
      <formula>IF(PTList0,reqPTList0lithium_batterymarketplace_idATVPDKIKX0DER1.weight1.value,0)</formula>
    </cfRule>
  </conditionalFormatting>
  <conditionalFormatting sqref="KB7:KB1048576">
    <cfRule type="expression" dxfId="0" priority="286" stopIfTrue="1">
      <formula>ApplicablePTList1</formula>
    </cfRule>
    <cfRule type="expression" dxfId="4" priority="1245" stopIfTrue="1">
      <formula>IF(PTList0,form_rgPTList0lithium_batterymarketplace_idATVPDKIKX0DER1.weight1.unit,0)</formula>
    </cfRule>
    <cfRule type="expression" dxfId="2" priority="1246" stopIfTrue="1">
      <formula>IF(LEN(KB7)&gt;0,1,0)</formula>
    </cfRule>
    <cfRule type="expression" dxfId="1" priority="1247" stopIfTrue="1">
      <formula>IF(PTList0,only_enfPTList0lithium_batterymarketplace_idATVPDKIKX0DER1.weight1.unit,0)</formula>
    </cfRule>
    <cfRule type="expression" dxfId="3" priority="1248" stopIfTrue="1">
      <formula>IF(PTList0,reqPTList0lithium_batterymarketplace_idATVPDKIKX0DER1.weight1.unit,0)</formula>
    </cfRule>
  </conditionalFormatting>
  <conditionalFormatting sqref="KC7:KC1048576">
    <cfRule type="expression" dxfId="0" priority="287" stopIfTrue="1">
      <formula>ApplicablePTList1</formula>
    </cfRule>
    <cfRule type="expression" dxfId="4" priority="1249" stopIfTrue="1">
      <formula>IF(PTList0,form_rgPTList0supplier_declared_dg_hz_regulationmarketplace_idATVPDKIKX0DER1.value,0)</formula>
    </cfRule>
    <cfRule type="expression" dxfId="2" priority="1250" stopIfTrue="1">
      <formula>IF(LEN(KC7)&gt;0,1,0)</formula>
    </cfRule>
    <cfRule type="expression" dxfId="1" priority="1251" stopIfTrue="1">
      <formula>IF(PTList0,only_enfPTList0supplier_declared_dg_hz_regulationmarketplace_idATVPDKIKX0DER1.value,0)</formula>
    </cfRule>
    <cfRule type="expression" dxfId="3" priority="1252" stopIfTrue="1">
      <formula>IF(PTList0,reqPTList0supplier_declared_dg_hz_regulationmarketplace_idATVPDKIKX0DER1.value,0)</formula>
    </cfRule>
  </conditionalFormatting>
  <conditionalFormatting sqref="KD7:KD1048576">
    <cfRule type="expression" dxfId="0" priority="288" stopIfTrue="1">
      <formula>ApplicablePTList1</formula>
    </cfRule>
    <cfRule type="expression" dxfId="4" priority="1253" stopIfTrue="1">
      <formula>IF(PTList0,form_rgPTList0supplier_declared_dg_hz_regulationmarketplace_idATVPDKIKX0DER2.value,0)</formula>
    </cfRule>
    <cfRule type="expression" dxfId="2" priority="1254" stopIfTrue="1">
      <formula>IF(LEN(KD7)&gt;0,1,0)</formula>
    </cfRule>
    <cfRule type="expression" dxfId="1" priority="1255" stopIfTrue="1">
      <formula>IF(PTList0,only_enfPTList0supplier_declared_dg_hz_regulationmarketplace_idATVPDKIKX0DER2.value,0)</formula>
    </cfRule>
  </conditionalFormatting>
  <conditionalFormatting sqref="KE7:KE1048576">
    <cfRule type="expression" dxfId="0" priority="289" stopIfTrue="1">
      <formula>ApplicablePTList1</formula>
    </cfRule>
    <cfRule type="expression" dxfId="4" priority="1256" stopIfTrue="1">
      <formula>IF(PTList0,form_rgPTList0supplier_declared_dg_hz_regulationmarketplace_idATVPDKIKX0DER3.value,0)</formula>
    </cfRule>
    <cfRule type="expression" dxfId="2" priority="1257" stopIfTrue="1">
      <formula>IF(LEN(KE7)&gt;0,1,0)</formula>
    </cfRule>
    <cfRule type="expression" dxfId="1" priority="1258" stopIfTrue="1">
      <formula>IF(PTList0,only_enfPTList0supplier_declared_dg_hz_regulationmarketplace_idATVPDKIKX0DER3.value,0)</formula>
    </cfRule>
  </conditionalFormatting>
  <conditionalFormatting sqref="KF7:KF1048576">
    <cfRule type="expression" dxfId="0" priority="290" stopIfTrue="1">
      <formula>ApplicablePTList1</formula>
    </cfRule>
    <cfRule type="expression" dxfId="4" priority="1259" stopIfTrue="1">
      <formula>IF(PTList0,form_rgPTList0supplier_declared_dg_hz_regulationmarketplace_idATVPDKIKX0DER4.value,0)</formula>
    </cfRule>
    <cfRule type="expression" dxfId="2" priority="1260" stopIfTrue="1">
      <formula>IF(LEN(KF7)&gt;0,1,0)</formula>
    </cfRule>
    <cfRule type="expression" dxfId="1" priority="1261" stopIfTrue="1">
      <formula>IF(PTList0,only_enfPTList0supplier_declared_dg_hz_regulationmarketplace_idATVPDKIKX0DER4.value,0)</formula>
    </cfRule>
  </conditionalFormatting>
  <conditionalFormatting sqref="KG7:KG1048576">
    <cfRule type="expression" dxfId="0" priority="291" stopIfTrue="1">
      <formula>ApplicablePTList1</formula>
    </cfRule>
    <cfRule type="expression" dxfId="4" priority="1262" stopIfTrue="1">
      <formula>IF(PTList0,form_rgPTList0supplier_declared_dg_hz_regulationmarketplace_idATVPDKIKX0DER5.value,0)</formula>
    </cfRule>
    <cfRule type="expression" dxfId="2" priority="1263" stopIfTrue="1">
      <formula>IF(LEN(KG7)&gt;0,1,0)</formula>
    </cfRule>
    <cfRule type="expression" dxfId="1" priority="1264" stopIfTrue="1">
      <formula>IF(PTList0,only_enfPTList0supplier_declared_dg_hz_regulationmarketplace_idATVPDKIKX0DER5.value,0)</formula>
    </cfRule>
  </conditionalFormatting>
  <conditionalFormatting sqref="KH7:KH1048576">
    <cfRule type="expression" dxfId="0" priority="292" stopIfTrue="1">
      <formula>ApplicablePTList1</formula>
    </cfRule>
    <cfRule type="expression" dxfId="4" priority="1265" stopIfTrue="1">
      <formula>IF(PTList0,form_rgPTList0ghsmarketplace_idATVPDKIKX0DER1.classification1.class,0)</formula>
    </cfRule>
    <cfRule type="expression" dxfId="2" priority="1266" stopIfTrue="1">
      <formula>IF(LEN(KH7)&gt;0,1,0)</formula>
    </cfRule>
    <cfRule type="expression" dxfId="1" priority="1267" stopIfTrue="1">
      <formula>IF(PTList0,only_enfPTList0ghsmarketplace_idATVPDKIKX0DER1.classification1.class,0)</formula>
    </cfRule>
    <cfRule type="expression" dxfId="3" priority="1268" stopIfTrue="1">
      <formula>IF(PTList0,reqPTList0ghsmarketplace_idATVPDKIKX0DER1.classification1.class,0)</formula>
    </cfRule>
  </conditionalFormatting>
  <conditionalFormatting sqref="KI7:KI1048576">
    <cfRule type="expression" dxfId="0" priority="293" stopIfTrue="1">
      <formula>ApplicablePTList1</formula>
    </cfRule>
    <cfRule type="expression" dxfId="4" priority="1269" stopIfTrue="1">
      <formula>IF(PTList0,form_rgPTList0ghsmarketplace_idATVPDKIKX0DER1.classification2.class,0)</formula>
    </cfRule>
    <cfRule type="expression" dxfId="2" priority="1270" stopIfTrue="1">
      <formula>IF(LEN(KI7)&gt;0,1,0)</formula>
    </cfRule>
    <cfRule type="expression" dxfId="1" priority="1271" stopIfTrue="1">
      <formula>IF(PTList0,only_enfPTList0ghsmarketplace_idATVPDKIKX0DER1.classification2.class,0)</formula>
    </cfRule>
  </conditionalFormatting>
  <conditionalFormatting sqref="KJ7:KJ1048576">
    <cfRule type="expression" dxfId="0" priority="294" stopIfTrue="1">
      <formula>ApplicablePTList1</formula>
    </cfRule>
    <cfRule type="expression" dxfId="4" priority="1272" stopIfTrue="1">
      <formula>IF(PTList0,form_rgPTList0ghsmarketplace_idATVPDKIKX0DER1.classification3.class,0)</formula>
    </cfRule>
    <cfRule type="expression" dxfId="2" priority="1273" stopIfTrue="1">
      <formula>IF(LEN(KJ7)&gt;0,1,0)</formula>
    </cfRule>
    <cfRule type="expression" dxfId="1" priority="1274" stopIfTrue="1">
      <formula>IF(PTList0,only_enfPTList0ghsmarketplace_idATVPDKIKX0DER1.classification3.class,0)</formula>
    </cfRule>
  </conditionalFormatting>
  <conditionalFormatting sqref="KK7:KK1048576">
    <cfRule type="expression" dxfId="0" priority="295" stopIfTrue="1">
      <formula>ApplicablePTList1</formula>
    </cfRule>
    <cfRule type="expression" dxfId="4" priority="1275" stopIfTrue="1">
      <formula>IF(PTList0,form_rgPTList0ghsmarketplace_idATVPDKIKX0DER1.classification4.class,0)</formula>
    </cfRule>
    <cfRule type="expression" dxfId="2" priority="1276" stopIfTrue="1">
      <formula>IF(LEN(KK7)&gt;0,1,0)</formula>
    </cfRule>
    <cfRule type="expression" dxfId="1" priority="1277" stopIfTrue="1">
      <formula>IF(PTList0,only_enfPTList0ghsmarketplace_idATVPDKIKX0DER1.classification4.class,0)</formula>
    </cfRule>
  </conditionalFormatting>
  <conditionalFormatting sqref="KL7:KL1048576">
    <cfRule type="expression" dxfId="0" priority="296" stopIfTrue="1">
      <formula>ApplicablePTList1</formula>
    </cfRule>
    <cfRule type="expression" dxfId="4" priority="1278" stopIfTrue="1">
      <formula>IF(PTList0,form_rgPTList0ghsmarketplace_idATVPDKIKX0DER1.classification5.class,0)</formula>
    </cfRule>
    <cfRule type="expression" dxfId="2" priority="1279" stopIfTrue="1">
      <formula>IF(LEN(KL7)&gt;0,1,0)</formula>
    </cfRule>
    <cfRule type="expression" dxfId="1" priority="1280" stopIfTrue="1">
      <formula>IF(PTList0,only_enfPTList0ghsmarketplace_idATVPDKIKX0DER1.classification5.class,0)</formula>
    </cfRule>
  </conditionalFormatting>
  <conditionalFormatting sqref="KM7:KM1048576">
    <cfRule type="expression" dxfId="0" priority="297" stopIfTrue="1">
      <formula>ApplicablePTList1</formula>
    </cfRule>
    <cfRule type="expression" dxfId="4" priority="1281" stopIfTrue="1">
      <formula>IF(PTList0,form_rgPTList0hazmatmarketplace_idATVPDKIKX0DER1.aspect,0)</formula>
    </cfRule>
    <cfRule type="expression" dxfId="2" priority="1282" stopIfTrue="1">
      <formula>IF(LEN(KM7)&gt;0,1,0)</formula>
    </cfRule>
    <cfRule type="expression" dxfId="1" priority="1283" stopIfTrue="1">
      <formula>IF(PTList0,only_enfPTList0hazmatmarketplace_idATVPDKIKX0DER1.aspect,0)</formula>
    </cfRule>
    <cfRule type="expression" dxfId="3" priority="1284" stopIfTrue="1">
      <formula>IF(PTList0,reqPTList0hazmatmarketplace_idATVPDKIKX0DER1.aspect,0)</formula>
    </cfRule>
  </conditionalFormatting>
  <conditionalFormatting sqref="KN7:KN1048576">
    <cfRule type="expression" dxfId="0" priority="298" stopIfTrue="1">
      <formula>ApplicablePTList1</formula>
    </cfRule>
    <cfRule type="expression" dxfId="4" priority="1285" stopIfTrue="1">
      <formula>IF(PTList0,form_rgPTList0hazmatmarketplace_idATVPDKIKX0DER1.value,0)</formula>
    </cfRule>
    <cfRule type="expression" dxfId="2" priority="1286" stopIfTrue="1">
      <formula>IF(LEN(KN7)&gt;0,1,0)</formula>
    </cfRule>
    <cfRule type="expression" dxfId="1" priority="1287" stopIfTrue="1">
      <formula>IF(PTList0,only_enfPTList0hazmatmarketplace_idATVPDKIKX0DER1.value,0)</formula>
    </cfRule>
    <cfRule type="expression" dxfId="3" priority="1288" stopIfTrue="1">
      <formula>IF(PTList0,reqPTList0hazmatmarketplace_idATVPDKIKX0DER1.value,0)</formula>
    </cfRule>
  </conditionalFormatting>
  <conditionalFormatting sqref="KO7:KO1048576">
    <cfRule type="expression" dxfId="0" priority="299" stopIfTrue="1">
      <formula>ApplicablePTList1</formula>
    </cfRule>
    <cfRule type="expression" dxfId="4" priority="1289" stopIfTrue="1">
      <formula>IF(PTList0,form_rgPTList0safety_data_sheet_urlmarketplace_idATVPDKIKX0DERlanguage_tagen_US1.value,0)</formula>
    </cfRule>
    <cfRule type="expression" dxfId="2" priority="1290" stopIfTrue="1">
      <formula>IF(LEN(KO7)&gt;0,1,0)</formula>
    </cfRule>
    <cfRule type="expression" dxfId="1" priority="1291" stopIfTrue="1">
      <formula>IF(PTList0,only_enfPTList0safety_data_sheet_urlmarketplace_idATVPDKIKX0DERlanguage_tagen_US1.value,0)</formula>
    </cfRule>
    <cfRule type="expression" dxfId="3" priority="1292" stopIfTrue="1">
      <formula>IF(PTList0,reqPTList0safety_data_sheet_urlmarketplace_idATVPDKIKX0DERlanguage_tagen_US1.value,0)</formula>
    </cfRule>
  </conditionalFormatting>
  <conditionalFormatting sqref="KP7:KP1048576">
    <cfRule type="expression" dxfId="0" priority="300" stopIfTrue="1">
      <formula>ApplicablePTList1</formula>
    </cfRule>
    <cfRule type="expression" dxfId="4" priority="1293" stopIfTrue="1">
      <formula>IF(PTList0,form_rgPTList0item_weightmarketplace_idATVPDKIKX0DER1.value,0)</formula>
    </cfRule>
    <cfRule type="expression" dxfId="2" priority="1294" stopIfTrue="1">
      <formula>IF(LEN(KP7)&gt;0,1,0)</formula>
    </cfRule>
    <cfRule type="expression" dxfId="1" priority="1295" stopIfTrue="1">
      <formula>IF(PTList0,only_enfPTList0item_weightmarketplace_idATVPDKIKX0DER1.value,0)</formula>
    </cfRule>
    <cfRule type="expression" dxfId="3" priority="1296" stopIfTrue="1">
      <formula>IF(PTList0,reqPTList0item_weightmarketplace_idATVPDKIKX0DER1.value,0)</formula>
    </cfRule>
  </conditionalFormatting>
  <conditionalFormatting sqref="KQ7:KQ1048576">
    <cfRule type="expression" dxfId="0" priority="301" stopIfTrue="1">
      <formula>ApplicablePTList1</formula>
    </cfRule>
    <cfRule type="expression" dxfId="4" priority="1297" stopIfTrue="1">
      <formula>IF(PTList0,form_rgPTList0item_weightmarketplace_idATVPDKIKX0DER1.unit,0)</formula>
    </cfRule>
    <cfRule type="expression" dxfId="2" priority="1298" stopIfTrue="1">
      <formula>IF(LEN(KQ7)&gt;0,1,0)</formula>
    </cfRule>
    <cfRule type="expression" dxfId="1" priority="1299" stopIfTrue="1">
      <formula>IF(PTList0,only_enfPTList0item_weightmarketplace_idATVPDKIKX0DER1.unit,0)</formula>
    </cfRule>
    <cfRule type="expression" dxfId="3" priority="1300" stopIfTrue="1">
      <formula>IF(PTList0,reqPTList0item_weightmarketplace_idATVPDKIKX0DER1.unit,0)</formula>
    </cfRule>
  </conditionalFormatting>
  <conditionalFormatting sqref="KR7:KR1048576">
    <cfRule type="expression" dxfId="0" priority="302" stopIfTrue="1">
      <formula>ApplicablePTList1</formula>
    </cfRule>
    <cfRule type="expression" dxfId="4" priority="1301" stopIfTrue="1">
      <formula>IF(PTList0,form_rgPTList0item_weightmarketplace_idATVPDKIKX0DER1.normalized_value.value,0)</formula>
    </cfRule>
    <cfRule type="expression" dxfId="2" priority="1302" stopIfTrue="1">
      <formula>IF(LEN(KR7)&gt;0,1,0)</formula>
    </cfRule>
    <cfRule type="expression" dxfId="3" priority="1303" stopIfTrue="1">
      <formula>IF(PTList0,req_togPTList0item_weightmarketplace_idATVPDKIKX0DER1.normalized_value.value,0)</formula>
    </cfRule>
    <cfRule type="expression" dxfId="1" priority="1304" stopIfTrue="1">
      <formula>IF(PTList0,only_enfPTList0item_weightmarketplace_idATVPDKIKX0DER1.normalized_value.value,0)</formula>
    </cfRule>
    <cfRule type="expression" dxfId="3" priority="1305" stopIfTrue="1">
      <formula>IF(PTList0,reqPTList0item_weightmarketplace_idATVPDKIKX0DER1.normalized_value.value,0)</formula>
    </cfRule>
  </conditionalFormatting>
  <conditionalFormatting sqref="KS7:KS1048576">
    <cfRule type="expression" dxfId="0" priority="303" stopIfTrue="1">
      <formula>ApplicablePTList1</formula>
    </cfRule>
    <cfRule type="expression" dxfId="4" priority="1306" stopIfTrue="1">
      <formula>IF(PTList0,form_rgPTList0item_weightmarketplace_idATVPDKIKX0DER1.normalized_value.unit,0)</formula>
    </cfRule>
    <cfRule type="expression" dxfId="2" priority="1307" stopIfTrue="1">
      <formula>IF(LEN(KS7)&gt;0,1,0)</formula>
    </cfRule>
    <cfRule type="expression" dxfId="3" priority="1308" stopIfTrue="1">
      <formula>IF(PTList0,req_togPTList0item_weightmarketplace_idATVPDKIKX0DER1.normalized_value.unit,0)</formula>
    </cfRule>
    <cfRule type="expression" dxfId="1" priority="1309" stopIfTrue="1">
      <formula>IF(PTList0,only_enfPTList0item_weightmarketplace_idATVPDKIKX0DER1.normalized_value.unit,0)</formula>
    </cfRule>
    <cfRule type="expression" dxfId="3" priority="1310" stopIfTrue="1">
      <formula>IF(PTList0,reqPTList0item_weightmarketplace_idATVPDKIKX0DER1.normalized_value.unit,0)</formula>
    </cfRule>
  </conditionalFormatting>
  <conditionalFormatting sqref="KT7:KT1048576">
    <cfRule type="expression" dxfId="0" priority="304" stopIfTrue="1">
      <formula>ApplicablePTList1</formula>
    </cfRule>
    <cfRule type="expression" dxfId="2" priority="1311" stopIfTrue="1">
      <formula>IF(LEN(KT7)&gt;0,1,0)</formula>
    </cfRule>
  </conditionalFormatting>
  <conditionalFormatting sqref="KU7:KU1048576">
    <cfRule type="expression" dxfId="0" priority="305" stopIfTrue="1">
      <formula>ApplicablePTList1</formula>
    </cfRule>
    <cfRule type="expression" dxfId="2" priority="1312" stopIfTrue="1">
      <formula>IF(LEN(KU7)&gt;0,1,0)</formula>
    </cfRule>
  </conditionalFormatting>
  <conditionalFormatting sqref="KV7:KV1048576">
    <cfRule type="expression" dxfId="0" priority="306" stopIfTrue="1">
      <formula>ApplicablePTList1</formula>
    </cfRule>
    <cfRule type="expression" dxfId="4" priority="1313" stopIfTrue="1">
      <formula>IF(PTList0,for_maxfPTList0california_proposition_65marketplace_idATVPDKIKX0DER1.chemical_names1,0)</formula>
    </cfRule>
    <cfRule type="expression" dxfId="2" priority="1314" stopIfTrue="1">
      <formula>IF(LEN(KV7)&gt;0,1,0)</formula>
    </cfRule>
    <cfRule type="expression" dxfId="3" priority="1315" stopIfTrue="1">
      <formula>IF(PTList0,for_minPTList0california_proposition_65marketplace_idATVPDKIKX0DER1.chemical_names1,0)</formula>
    </cfRule>
  </conditionalFormatting>
  <conditionalFormatting sqref="KW7:KW1048576">
    <cfRule type="expression" dxfId="0" priority="307" stopIfTrue="1">
      <formula>ApplicablePTList1</formula>
    </cfRule>
    <cfRule type="expression" dxfId="4" priority="1316" stopIfTrue="1">
      <formula>IF(PTList0,for_maxfPTList0california_proposition_65marketplace_idATVPDKIKX0DER1.chemical_names2,0)</formula>
    </cfRule>
    <cfRule type="expression" dxfId="2" priority="1317" stopIfTrue="1">
      <formula>IF(LEN(KW7)&gt;0,1,0)</formula>
    </cfRule>
  </conditionalFormatting>
  <conditionalFormatting sqref="KX7:KX1048576">
    <cfRule type="expression" dxfId="0" priority="308" stopIfTrue="1">
      <formula>ApplicablePTList1</formula>
    </cfRule>
    <cfRule type="expression" dxfId="4" priority="1318" stopIfTrue="1">
      <formula>IF(PTList0,for_maxfPTList0california_proposition_65marketplace_idATVPDKIKX0DER1.chemical_names3,0)</formula>
    </cfRule>
    <cfRule type="expression" dxfId="2" priority="1319" stopIfTrue="1">
      <formula>IF(LEN(KX7)&gt;0,1,0)</formula>
    </cfRule>
  </conditionalFormatting>
  <conditionalFormatting sqref="KY7:KY1048576">
    <cfRule type="expression" dxfId="0" priority="309" stopIfTrue="1">
      <formula>ApplicablePTList1</formula>
    </cfRule>
    <cfRule type="expression" dxfId="4" priority="1320" stopIfTrue="1">
      <formula>IF(PTList0,for_maxfPTList0california_proposition_65marketplace_idATVPDKIKX0DER1.chemical_names4,0)</formula>
    </cfRule>
    <cfRule type="expression" dxfId="2" priority="1321" stopIfTrue="1">
      <formula>IF(LEN(KY7)&gt;0,1,0)</formula>
    </cfRule>
  </conditionalFormatting>
  <conditionalFormatting sqref="KZ7:KZ1048576">
    <cfRule type="expression" dxfId="0" priority="310" stopIfTrue="1">
      <formula>ApplicablePTList1</formula>
    </cfRule>
    <cfRule type="expression" dxfId="4" priority="1322" stopIfTrue="1">
      <formula>IF(PTList0,for_maxfPTList0california_proposition_65marketplace_idATVPDKIKX0DER1.chemical_names5,0)</formula>
    </cfRule>
    <cfRule type="expression" dxfId="2" priority="1323" stopIfTrue="1">
      <formula>IF(LEN(KZ7)&gt;0,1,0)</formula>
    </cfRule>
  </conditionalFormatting>
  <conditionalFormatting sqref="LA7:LA1048576">
    <cfRule type="expression" dxfId="0" priority="311" stopIfTrue="1">
      <formula>ApplicablePTList1</formula>
    </cfRule>
    <cfRule type="expression" dxfId="1" priority="1324" stopIfTrue="1">
      <formula>IF(PTList0,form_rgPTList0cpsia_cautionary_statementmarketplace_idATVPDKIKX0DER1.value,0)</formula>
    </cfRule>
    <cfRule type="expression" dxfId="2" priority="1325" stopIfTrue="1">
      <formula>IF(LEN(LA7)&gt;0,1,0)</formula>
    </cfRule>
    <cfRule type="expression" dxfId="1" priority="1326" stopIfTrue="1">
      <formula>IF(PTList0,only_enfPTList0cpsia_cautionary_statementmarketplace_idATVPDKIKX0DER1.value,0)</formula>
    </cfRule>
    <cfRule type="expression" dxfId="3" priority="1327" stopIfTrue="1">
      <formula>IF(PTList0,reqPTList0cpsia_cautionary_statementmarketplace_idATVPDKIKX0DER1.value,0)</formula>
    </cfRule>
  </conditionalFormatting>
  <conditionalFormatting sqref="LB7:LB1048576">
    <cfRule type="expression" dxfId="0" priority="312" stopIfTrue="1">
      <formula>ApplicablePTList1</formula>
    </cfRule>
    <cfRule type="expression" dxfId="1" priority="1328" stopIfTrue="1">
      <formula>IF(PTList0,form_rgPTList0cpsia_cautionary_statementmarketplace_idATVPDKIKX0DER2.value,0)</formula>
    </cfRule>
    <cfRule type="expression" dxfId="2" priority="1329" stopIfTrue="1">
      <formula>IF(LEN(LB7)&gt;0,1,0)</formula>
    </cfRule>
    <cfRule type="expression" dxfId="1" priority="1330" stopIfTrue="1">
      <formula>IF(PTList0,only_enfPTList0cpsia_cautionary_statementmarketplace_idATVPDKIKX0DER2.value,0)</formula>
    </cfRule>
  </conditionalFormatting>
  <conditionalFormatting sqref="LC7:LC1048576">
    <cfRule type="expression" dxfId="0" priority="313" stopIfTrue="1">
      <formula>ApplicablePTList1</formula>
    </cfRule>
    <cfRule type="expression" dxfId="1" priority="1331" stopIfTrue="1">
      <formula>IF(PTList0,form_rgPTList0cpsia_cautionary_statementmarketplace_idATVPDKIKX0DER3.value,0)</formula>
    </cfRule>
    <cfRule type="expression" dxfId="2" priority="1332" stopIfTrue="1">
      <formula>IF(LEN(LC7)&gt;0,1,0)</formula>
    </cfRule>
    <cfRule type="expression" dxfId="1" priority="1333" stopIfTrue="1">
      <formula>IF(PTList0,only_enfPTList0cpsia_cautionary_statementmarketplace_idATVPDKIKX0DER3.value,0)</formula>
    </cfRule>
  </conditionalFormatting>
  <conditionalFormatting sqref="LD7:LD1048576">
    <cfRule type="expression" dxfId="0" priority="314" stopIfTrue="1">
      <formula>ApplicablePTList1</formula>
    </cfRule>
    <cfRule type="expression" dxfId="1" priority="1334" stopIfTrue="1">
      <formula>IF(PTList0,form_rgPTList0cpsia_cautionary_statementmarketplace_idATVPDKIKX0DER4.value,0)</formula>
    </cfRule>
    <cfRule type="expression" dxfId="2" priority="1335" stopIfTrue="1">
      <formula>IF(LEN(LD7)&gt;0,1,0)</formula>
    </cfRule>
    <cfRule type="expression" dxfId="1" priority="1336" stopIfTrue="1">
      <formula>IF(PTList0,only_enfPTList0cpsia_cautionary_statementmarketplace_idATVPDKIKX0DER4.value,0)</formula>
    </cfRule>
  </conditionalFormatting>
  <conditionalFormatting sqref="LE7:LE1048576">
    <cfRule type="expression" dxfId="0" priority="315" stopIfTrue="1">
      <formula>ApplicablePTList1</formula>
    </cfRule>
    <cfRule type="expression" dxfId="1" priority="1337" stopIfTrue="1">
      <formula>IF(PTList0,form_rgPTList0cpsia_cautionary_statementmarketplace_idATVPDKIKX0DER5.value,0)</formula>
    </cfRule>
    <cfRule type="expression" dxfId="2" priority="1338" stopIfTrue="1">
      <formula>IF(LEN(LE7)&gt;0,1,0)</formula>
    </cfRule>
    <cfRule type="expression" dxfId="1" priority="1339" stopIfTrue="1">
      <formula>IF(PTList0,only_enfPTList0cpsia_cautionary_statementmarketplace_idATVPDKIKX0DER5.value,0)</formula>
    </cfRule>
  </conditionalFormatting>
  <conditionalFormatting sqref="LF7:LF1048576">
    <cfRule type="expression" dxfId="0" priority="316" stopIfTrue="1">
      <formula>ApplicablePTList1</formula>
    </cfRule>
    <cfRule type="expression" dxfId="2" priority="1340" stopIfTrue="1">
      <formula>IF(LEN(LF7)&gt;0,1,0)</formula>
    </cfRule>
  </conditionalFormatting>
  <conditionalFormatting sqref="LG7:LG1048576">
    <cfRule type="expression" dxfId="0" priority="317" stopIfTrue="1">
      <formula>ApplicablePTList1</formula>
    </cfRule>
    <cfRule type="expression" dxfId="2" priority="1341" stopIfTrue="1">
      <formula>IF(LEN(LG7)&gt;0,1,0)</formula>
    </cfRule>
    <cfRule type="expression" dxfId="3" priority="1342" stopIfTrue="1">
      <formula>IF(PTList0,for_minPTList0fcc_radio_frequency_emission_compliancemarketplace_idATVPDKIKX0DER1.identification_number,0)</formula>
    </cfRule>
  </conditionalFormatting>
  <conditionalFormatting sqref="LH7:LH1048576">
    <cfRule type="expression" dxfId="0" priority="318" stopIfTrue="1">
      <formula>ApplicablePTList1</formula>
    </cfRule>
    <cfRule type="expression" dxfId="2" priority="1343" stopIfTrue="1">
      <formula>IF(LEN(LH7)&gt;0,1,0)</formula>
    </cfRule>
    <cfRule type="expression" dxfId="3" priority="1344" stopIfTrue="1">
      <formula>IF(PTList0,for_minPTList0fcc_radio_frequency_emission_compliancemarketplace_idATVPDKIKX0DER1.point_of_contact_name,0)</formula>
    </cfRule>
  </conditionalFormatting>
  <conditionalFormatting sqref="LI7:LI1048576">
    <cfRule type="expression" dxfId="0" priority="319" stopIfTrue="1">
      <formula>ApplicablePTList1</formula>
    </cfRule>
    <cfRule type="expression" dxfId="2" priority="1345" stopIfTrue="1">
      <formula>IF(LEN(LI7)&gt;0,1,0)</formula>
    </cfRule>
    <cfRule type="expression" dxfId="3" priority="1346" stopIfTrue="1">
      <formula>IF(PTList0,for_minPTList0fcc_radio_frequency_emission_compliancemarketplace_idATVPDKIKX0DER1.point_of_contact_address,0)</formula>
    </cfRule>
  </conditionalFormatting>
  <conditionalFormatting sqref="LJ7:LJ1048576">
    <cfRule type="expression" dxfId="0" priority="320" stopIfTrue="1">
      <formula>ApplicablePTList1</formula>
    </cfRule>
    <cfRule type="expression" dxfId="2" priority="1347" stopIfTrue="1">
      <formula>IF(LEN(LJ7)&gt;0,1,0)</formula>
    </cfRule>
    <cfRule type="expression" dxfId="3" priority="1348" stopIfTrue="1">
      <formula>IF(PTList0,for_minPTList0fcc_radio_frequency_emission_compliancemarketplace_idATVPDKIKX0DER1.point_of_contact_email,0)</formula>
    </cfRule>
  </conditionalFormatting>
  <conditionalFormatting sqref="LK7:LK1048576">
    <cfRule type="expression" dxfId="0" priority="321" stopIfTrue="1">
      <formula>ApplicablePTList1</formula>
    </cfRule>
    <cfRule type="expression" dxfId="2" priority="1349" stopIfTrue="1">
      <formula>IF(LEN(LK7)&gt;0,1,0)</formula>
    </cfRule>
    <cfRule type="expression" dxfId="3" priority="1350" stopIfTrue="1">
      <formula>IF(PTList0,for_minPTList0fcc_radio_frequency_emission_compliancemarketplace_idATVPDKIKX0DER1.point_of_contact_phone_number,0)</formula>
    </cfRule>
  </conditionalFormatting>
  <conditionalFormatting sqref="LL7:LL1048576">
    <cfRule type="expression" dxfId="0" priority="322" stopIfTrue="1">
      <formula>ApplicablePTList1</formula>
    </cfRule>
    <cfRule type="expression" dxfId="2" priority="1351" stopIfTrue="1">
      <formula>IF(LEN(LL7)&gt;0,1,0)</formula>
    </cfRule>
    <cfRule type="expression" dxfId="3" priority="1352" stopIfTrue="1">
      <formula>IF(PTList0,req_togPTList0regulatory_compliance_certificationmarketplace_idATVPDKIKX0DER1.regulation_type,0)</formula>
    </cfRule>
  </conditionalFormatting>
  <conditionalFormatting sqref="LM7:LM1048576">
    <cfRule type="expression" dxfId="0" priority="323" stopIfTrue="1">
      <formula>ApplicablePTList1</formula>
    </cfRule>
    <cfRule type="expression" dxfId="2" priority="1353" stopIfTrue="1">
      <formula>IF(LEN(LM7)&gt;0,1,0)</formula>
    </cfRule>
    <cfRule type="expression" dxfId="3" priority="1354" stopIfTrue="1">
      <formula>IF(PTList0,req_togPTList0regulatory_compliance_certificationmarketplace_idATVPDKIKX0DER1.value,0)</formula>
    </cfRule>
  </conditionalFormatting>
  <conditionalFormatting sqref="LN7:LN1048576">
    <cfRule type="expression" dxfId="0" priority="324" stopIfTrue="1">
      <formula>ApplicablePTList1</formula>
    </cfRule>
    <cfRule type="expression" dxfId="2" priority="1355" stopIfTrue="1">
      <formula>IF(LEN(LN7)&gt;0,1,0)</formula>
    </cfRule>
    <cfRule type="expression" dxfId="3" priority="1356" stopIfTrue="1">
      <formula>IF(PTList0,req_togPTList0regulatory_compliance_certificationmarketplace_idATVPDKIKX0DER2.regulation_type,0)</formula>
    </cfRule>
  </conditionalFormatting>
  <conditionalFormatting sqref="LO7:LO1048576">
    <cfRule type="expression" dxfId="0" priority="325" stopIfTrue="1">
      <formula>ApplicablePTList1</formula>
    </cfRule>
    <cfRule type="expression" dxfId="2" priority="1357" stopIfTrue="1">
      <formula>IF(LEN(LO7)&gt;0,1,0)</formula>
    </cfRule>
    <cfRule type="expression" dxfId="3" priority="1358" stopIfTrue="1">
      <formula>IF(PTList0,req_togPTList0regulatory_compliance_certificationmarketplace_idATVPDKIKX0DER2.value,0)</formula>
    </cfRule>
  </conditionalFormatting>
  <conditionalFormatting sqref="LP7:LP1048576">
    <cfRule type="expression" dxfId="0" priority="326" stopIfTrue="1">
      <formula>ApplicablePTList1</formula>
    </cfRule>
    <cfRule type="expression" dxfId="2" priority="1359" stopIfTrue="1">
      <formula>IF(LEN(LP7)&gt;0,1,0)</formula>
    </cfRule>
    <cfRule type="expression" dxfId="3" priority="1360" stopIfTrue="1">
      <formula>IF(PTList0,req_togPTList0regulatory_compliance_certificationmarketplace_idATVPDKIKX0DER3.regulation_type,0)</formula>
    </cfRule>
  </conditionalFormatting>
  <conditionalFormatting sqref="LQ7:LQ1048576">
    <cfRule type="expression" dxfId="0" priority="327" stopIfTrue="1">
      <formula>ApplicablePTList1</formula>
    </cfRule>
    <cfRule type="expression" dxfId="2" priority="1361" stopIfTrue="1">
      <formula>IF(LEN(LQ7)&gt;0,1,0)</formula>
    </cfRule>
    <cfRule type="expression" dxfId="3" priority="1362" stopIfTrue="1">
      <formula>IF(PTList0,req_togPTList0regulatory_compliance_certificationmarketplace_idATVPDKIKX0DER3.value,0)</formula>
    </cfRule>
  </conditionalFormatting>
  <conditionalFormatting sqref="LR7:LR1048576">
    <cfRule type="expression" dxfId="0" priority="328" stopIfTrue="1">
      <formula>ApplicablePTList1</formula>
    </cfRule>
    <cfRule type="expression" dxfId="2" priority="1363" stopIfTrue="1">
      <formula>IF(LEN(LR7)&gt;0,1,0)</formula>
    </cfRule>
    <cfRule type="expression" dxfId="3" priority="1364" stopIfTrue="1">
      <formula>IF(PTList0,req_togPTList0regulatory_compliance_certificationmarketplace_idATVPDKIKX0DER4.regulation_type,0)</formula>
    </cfRule>
  </conditionalFormatting>
  <conditionalFormatting sqref="LS7:LS1048576">
    <cfRule type="expression" dxfId="0" priority="329" stopIfTrue="1">
      <formula>ApplicablePTList1</formula>
    </cfRule>
    <cfRule type="expression" dxfId="2" priority="1365" stopIfTrue="1">
      <formula>IF(LEN(LS7)&gt;0,1,0)</formula>
    </cfRule>
    <cfRule type="expression" dxfId="3" priority="1366" stopIfTrue="1">
      <formula>IF(PTList0,req_togPTList0regulatory_compliance_certificationmarketplace_idATVPDKIKX0DER4.value,0)</formula>
    </cfRule>
  </conditionalFormatting>
  <conditionalFormatting sqref="LT7:LT1048576">
    <cfRule type="expression" dxfId="0" priority="330" stopIfTrue="1">
      <formula>ApplicablePTList1</formula>
    </cfRule>
    <cfRule type="expression" dxfId="2" priority="1367" stopIfTrue="1">
      <formula>IF(LEN(LT7)&gt;0,1,0)</formula>
    </cfRule>
    <cfRule type="expression" dxfId="3" priority="1368" stopIfTrue="1">
      <formula>IF(PTList0,req_togPTList0regulatory_compliance_certificationmarketplace_idATVPDKIKX0DER5.regulation_type,0)</formula>
    </cfRule>
  </conditionalFormatting>
  <conditionalFormatting sqref="LU7:LU1048576">
    <cfRule type="expression" dxfId="0" priority="331" stopIfTrue="1">
      <formula>ApplicablePTList1</formula>
    </cfRule>
    <cfRule type="expression" dxfId="2" priority="1369" stopIfTrue="1">
      <formula>IF(LEN(LU7)&gt;0,1,0)</formula>
    </cfRule>
    <cfRule type="expression" dxfId="3" priority="1370" stopIfTrue="1">
      <formula>IF(PTList0,req_togPTList0regulatory_compliance_certificationmarketplace_idATVPDKIKX0DER5.value,0)</formula>
    </cfRule>
  </conditionalFormatting>
  <conditionalFormatting sqref="LV7:LV1048576">
    <cfRule type="expression" dxfId="0" priority="332" stopIfTrue="1">
      <formula>ApplicablePTList1</formula>
    </cfRule>
    <cfRule type="expression" dxfId="2" priority="1371" stopIfTrue="1">
      <formula>IF(LEN(LV7)&gt;0,1,0)</formula>
    </cfRule>
  </conditionalFormatting>
  <conditionalFormatting sqref="LW7:LW1048576">
    <cfRule type="expression" dxfId="0" priority="333" stopIfTrue="1">
      <formula>ApplicablePTList1</formula>
    </cfRule>
    <cfRule type="expression" dxfId="2" priority="1372" stopIfTrue="1">
      <formula>IF(LEN(LW7)&gt;0,1,0)</formula>
    </cfRule>
  </conditionalFormatting>
  <conditionalFormatting sqref="LX7:LX1048576">
    <cfRule type="expression" dxfId="0" priority="334" stopIfTrue="1">
      <formula>ApplicablePTList1</formula>
    </cfRule>
    <cfRule type="expression" dxfId="2" priority="1373" stopIfTrue="1">
      <formula>IF(LEN(LX7)&gt;0,1,0)</formula>
    </cfRule>
  </conditionalFormatting>
  <conditionalFormatting sqref="LY7:LY1048576">
    <cfRule type="expression" dxfId="0" priority="335" stopIfTrue="1">
      <formula>ApplicablePTList1</formula>
    </cfRule>
    <cfRule type="expression" dxfId="2" priority="1374" stopIfTrue="1">
      <formula>IF(LEN(LY7)&gt;0,1,0)</formula>
    </cfRule>
  </conditionalFormatting>
  <conditionalFormatting sqref="LZ7:LZ1048576">
    <cfRule type="expression" dxfId="0" priority="336" stopIfTrue="1">
      <formula>ApplicablePTList1</formula>
    </cfRule>
    <cfRule type="expression" dxfId="4" priority="1375" stopIfTrue="1">
      <formula>IF(PTList0,form_rgPTList0has_multiple_battery_powered_componentsmarketplace_idATVPDKIKX0DER1.value,0)</formula>
    </cfRule>
    <cfRule type="expression" dxfId="2" priority="1376" stopIfTrue="1">
      <formula>IF(LEN(LZ7)&gt;0,1,0)</formula>
    </cfRule>
    <cfRule type="expression" dxfId="1" priority="1377" stopIfTrue="1">
      <formula>IF(PTList0,only_enfPTList0has_multiple_battery_powered_componentsmarketplace_idATVPDKIKX0DER1.value,0)</formula>
    </cfRule>
    <cfRule type="expression" dxfId="3" priority="1378" stopIfTrue="1">
      <formula>IF(PTList0,reqPTList0has_multiple_battery_powered_componentsmarketplace_idATVPDKIKX0DER1.value,0)</formula>
    </cfRule>
  </conditionalFormatting>
  <conditionalFormatting sqref="MA7:MA1048576">
    <cfRule type="expression" dxfId="0" priority="337" stopIfTrue="1">
      <formula>ApplicablePTList1</formula>
    </cfRule>
    <cfRule type="expression" dxfId="2" priority="1379" stopIfTrue="1">
      <formula>IF(LEN(MA7)&gt;0,1,0)</formula>
    </cfRule>
  </conditionalFormatting>
  <conditionalFormatting sqref="MB7:MB1048576">
    <cfRule type="expression" dxfId="0" priority="338" stopIfTrue="1">
      <formula>ApplicablePTList1</formula>
    </cfRule>
    <cfRule type="expression" dxfId="4" priority="1380" stopIfTrue="1">
      <formula>IF(PTList0,form_rgPTList0contains_battery_or_cellmarketplace_idATVPDKIKX0DER1.value,0)</formula>
    </cfRule>
    <cfRule type="expression" dxfId="2" priority="1381" stopIfTrue="1">
      <formula>IF(LEN(MB7)&gt;0,1,0)</formula>
    </cfRule>
    <cfRule type="expression" dxfId="1" priority="1382" stopIfTrue="1">
      <formula>IF(PTList0,only_enfPTList0contains_battery_or_cellmarketplace_idATVPDKIKX0DER1.value,0)</formula>
    </cfRule>
    <cfRule type="expression" dxfId="3" priority="1383" stopIfTrue="1">
      <formula>IF(PTList0,reqPTList0contains_battery_or_cellmarketplace_idATVPDKIKX0DER1.value,0)</formula>
    </cfRule>
  </conditionalFormatting>
  <conditionalFormatting sqref="MC7:MC1048576">
    <cfRule type="expression" dxfId="0" priority="339" stopIfTrue="1">
      <formula>ApplicablePTList1</formula>
    </cfRule>
    <cfRule type="expression" dxfId="4" priority="1384" stopIfTrue="1">
      <formula>IF(PTList0,form_rgPTList0battery_contains_free_unabsorbed_liquidmarketplace_idATVPDKIKX0DER1.value,0)</formula>
    </cfRule>
    <cfRule type="expression" dxfId="2" priority="1385" stopIfTrue="1">
      <formula>IF(LEN(MC7)&gt;0,1,0)</formula>
    </cfRule>
    <cfRule type="expression" dxfId="1" priority="1386" stopIfTrue="1">
      <formula>IF(PTList0,only_enfPTList0battery_contains_free_unabsorbed_liquidmarketplace_idATVPDKIKX0DER1.value,0)</formula>
    </cfRule>
    <cfRule type="expression" dxfId="3" priority="1387" stopIfTrue="1">
      <formula>IF(PTList0,reqPTList0battery_contains_free_unabsorbed_liquidmarketplace_idATVPDKIKX0DER1.value,0)</formula>
    </cfRule>
  </conditionalFormatting>
  <conditionalFormatting sqref="MD7:MD1048576">
    <cfRule type="expression" dxfId="0" priority="340" stopIfTrue="1">
      <formula>ApplicablePTList1</formula>
    </cfRule>
    <cfRule type="expression" dxfId="4" priority="1388" stopIfTrue="1">
      <formula>IF(PTList0,form_rgPTList0is_battery_non_spillablemarketplace_idATVPDKIKX0DER1.value,0)</formula>
    </cfRule>
    <cfRule type="expression" dxfId="2" priority="1389" stopIfTrue="1">
      <formula>IF(LEN(MD7)&gt;0,1,0)</formula>
    </cfRule>
    <cfRule type="expression" dxfId="1" priority="1390" stopIfTrue="1">
      <formula>IF(PTList0,only_enfPTList0is_battery_non_spillablemarketplace_idATVPDKIKX0DER1.value,0)</formula>
    </cfRule>
    <cfRule type="expression" dxfId="3" priority="1391" stopIfTrue="1">
      <formula>IF(PTList0,reqPTList0is_battery_non_spillablemarketplace_idATVPDKIKX0DER1.value,0)</formula>
    </cfRule>
  </conditionalFormatting>
  <conditionalFormatting sqref="ME7:ME1048576">
    <cfRule type="expression" dxfId="0" priority="341" stopIfTrue="1">
      <formula>ApplicablePTList1</formula>
    </cfRule>
    <cfRule type="expression" dxfId="4" priority="1392" stopIfTrue="1">
      <formula>IF(PTList0,form_rgPTList0non_lithium_battery_packagingmarketplace_idATVPDKIKX0DER1.value,0)</formula>
    </cfRule>
    <cfRule type="expression" dxfId="2" priority="1393" stopIfTrue="1">
      <formula>IF(LEN(ME7)&gt;0,1,0)</formula>
    </cfRule>
    <cfRule type="expression" dxfId="1" priority="1394" stopIfTrue="1">
      <formula>IF(PTList0,only_enfPTList0non_lithium_battery_packagingmarketplace_idATVPDKIKX0DER1.value,0)</formula>
    </cfRule>
    <cfRule type="expression" dxfId="3" priority="1395" stopIfTrue="1">
      <formula>IF(PTList0,reqPTList0non_lithium_battery_packagingmarketplace_idATVPDKIKX0DER1.value,0)</formula>
    </cfRule>
  </conditionalFormatting>
  <conditionalFormatting sqref="MF7:MF1048576">
    <cfRule type="expression" dxfId="0" priority="342" stopIfTrue="1">
      <formula>ApplicablePTList1</formula>
    </cfRule>
    <cfRule type="expression" dxfId="2" priority="1396" stopIfTrue="1">
      <formula>IF(LEN(MF7)&gt;0,1,0)</formula>
    </cfRule>
  </conditionalFormatting>
  <conditionalFormatting sqref="MG7:MG1048576">
    <cfRule type="expression" dxfId="0" priority="343" stopIfTrue="1">
      <formula>ApplicablePTList1</formula>
    </cfRule>
    <cfRule type="expression" dxfId="2" priority="1397" stopIfTrue="1">
      <formula>IF(LEN(MG7)&gt;0,1,0)</formula>
    </cfRule>
    <cfRule type="expression" dxfId="3" priority="1398" stopIfTrue="1">
      <formula>IF(PTList0,req_togPTList0non_lithium_battery_energy_contentmarketplace_idATVPDKIKX0DER1.value,0)</formula>
    </cfRule>
  </conditionalFormatting>
  <conditionalFormatting sqref="MH7:MH1048576">
    <cfRule type="expression" dxfId="0" priority="344" stopIfTrue="1">
      <formula>ApplicablePTList1</formula>
    </cfRule>
    <cfRule type="expression" dxfId="2" priority="1399" stopIfTrue="1">
      <formula>IF(LEN(MH7)&gt;0,1,0)</formula>
    </cfRule>
    <cfRule type="expression" dxfId="3" priority="1400" stopIfTrue="1">
      <formula>IF(PTList0,req_togPTList0non_lithium_battery_energy_contentmarketplace_idATVPDKIKX0DER1.unit,0)</formula>
    </cfRule>
  </conditionalFormatting>
  <conditionalFormatting sqref="MI7:MI1048576">
    <cfRule type="expression" dxfId="0" priority="345" stopIfTrue="1">
      <formula>ApplicablePTList1</formula>
    </cfRule>
    <cfRule type="expression" dxfId="1" priority="1401" stopIfTrue="1">
      <formula>IF(PTList0,form_rgPTList0has_less_than_30_percent_state_of_chargemarketplace_idATVPDKIKX0DER1.value,0)</formula>
    </cfRule>
    <cfRule type="expression" dxfId="2" priority="1402" stopIfTrue="1">
      <formula>IF(LEN(MI7)&gt;0,1,0)</formula>
    </cfRule>
    <cfRule type="expression" dxfId="1" priority="1403" stopIfTrue="1">
      <formula>IF(PTList0,only_enfPTList0has_less_than_30_percent_state_of_chargemarketplace_idATVPDKIKX0DER1.value,0)</formula>
    </cfRule>
    <cfRule type="expression" dxfId="3" priority="1404" stopIfTrue="1">
      <formula>IF(PTList0,reqPTList0has_less_than_30_percent_state_of_chargemarketplace_idATVPDKIKX0DER1.value,0)</formula>
    </cfRule>
  </conditionalFormatting>
  <conditionalFormatting sqref="MJ7:MJ1048576">
    <cfRule type="expression" dxfId="0" priority="346" stopIfTrue="1">
      <formula>ApplicablePTList1</formula>
    </cfRule>
    <cfRule type="expression" dxfId="4" priority="1405" stopIfTrue="1">
      <formula>IF(PTList0,form_rgPTList0battery_installation_device_typemarketplace_idATVPDKIKX0DER1.value,0)</formula>
    </cfRule>
    <cfRule type="expression" dxfId="2" priority="1406" stopIfTrue="1">
      <formula>IF(LEN(MJ7)&gt;0,1,0)</formula>
    </cfRule>
    <cfRule type="expression" dxfId="1" priority="1407" stopIfTrue="1">
      <formula>IF(PTList0,only_enfPTList0battery_installation_device_typemarketplace_idATVPDKIKX0DER1.value,0)</formula>
    </cfRule>
    <cfRule type="expression" dxfId="3" priority="1408" stopIfTrue="1">
      <formula>IF(PTList0,reqPTList0battery_installation_device_typemarketplace_idATVPDKIKX0DER1.value,0)</formula>
    </cfRule>
  </conditionalFormatting>
  <conditionalFormatting sqref="MK7:MK1048576">
    <cfRule type="expression" dxfId="0" priority="347" stopIfTrue="1">
      <formula>ApplicablePTList1</formula>
    </cfRule>
    <cfRule type="expression" dxfId="2" priority="1409" stopIfTrue="1">
      <formula>IF(LEN(MK7)&gt;0,1,0)</formula>
    </cfRule>
  </conditionalFormatting>
  <conditionalFormatting sqref="ML7:ML1048576">
    <cfRule type="expression" dxfId="0" priority="348" stopIfTrue="1">
      <formula>ApplicablePTList1</formula>
    </cfRule>
    <cfRule type="expression" dxfId="2" priority="1410" stopIfTrue="1">
      <formula>IF(LEN(ML7)&gt;0,1,0)</formula>
    </cfRule>
  </conditionalFormatting>
  <conditionalFormatting sqref="MM7:MM1048576">
    <cfRule type="expression" dxfId="0" priority="349" stopIfTrue="1">
      <formula>ApplicablePTList1</formula>
    </cfRule>
    <cfRule type="expression" dxfId="2" priority="1411" stopIfTrue="1">
      <formula>IF(LEN(MM7)&gt;0,1,0)</formula>
    </cfRule>
  </conditionalFormatting>
  <conditionalFormatting sqref="MN7:MN1048576">
    <cfRule type="expression" dxfId="0" priority="350" stopIfTrue="1">
      <formula>ApplicablePTList1</formula>
    </cfRule>
    <cfRule type="expression" dxfId="2" priority="1412" stopIfTrue="1">
      <formula>IF(LEN(MN7)&gt;0,1,0)</formula>
    </cfRule>
  </conditionalFormatting>
  <conditionalFormatting sqref="MO7:MO1048576">
    <cfRule type="expression" dxfId="0" priority="351" stopIfTrue="1">
      <formula>ApplicablePTList1</formula>
    </cfRule>
    <cfRule type="expression" dxfId="2" priority="1413" stopIfTrue="1">
      <formula>IF(LEN(MO7)&gt;0,1,0)</formula>
    </cfRule>
  </conditionalFormatting>
  <conditionalFormatting sqref="MP7:MP1048576">
    <cfRule type="expression" dxfId="0" priority="352" stopIfTrue="1">
      <formula>ApplicablePTList1</formula>
    </cfRule>
    <cfRule type="expression" dxfId="2" priority="1414" stopIfTrue="1">
      <formula>IF(LEN(MP7)&gt;0,1,0)</formula>
    </cfRule>
  </conditionalFormatting>
  <conditionalFormatting sqref="MQ7:MQ1048576">
    <cfRule type="expression" dxfId="0" priority="353" stopIfTrue="1">
      <formula>ApplicablePTList1</formula>
    </cfRule>
    <cfRule type="expression" dxfId="2" priority="1415" stopIfTrue="1">
      <formula>IF(LEN(MQ7)&gt;0,1,0)</formula>
    </cfRule>
  </conditionalFormatting>
  <conditionalFormatting sqref="MR7:MR1048576">
    <cfRule type="expression" dxfId="0" priority="354" stopIfTrue="1">
      <formula>ApplicablePTList1</formula>
    </cfRule>
    <cfRule type="expression" dxfId="4" priority="1416" stopIfTrue="1">
      <formula>IF(PTList0,form_rgPTList0baa_taa_compliance_acknowledgementmarketplace_idATVPDKIKX0DER1.value,0)</formula>
    </cfRule>
    <cfRule type="expression" dxfId="2" priority="1417" stopIfTrue="1">
      <formula>IF(LEN(MR7)&gt;0,1,0)</formula>
    </cfRule>
    <cfRule type="expression" dxfId="1" priority="1418" stopIfTrue="1">
      <formula>IF(PTList0,only_enfPTList0baa_taa_compliance_acknowledgementmarketplace_idATVPDKIKX0DER1.value,0)</formula>
    </cfRule>
    <cfRule type="expression" dxfId="3" priority="1419" stopIfTrue="1">
      <formula>IF(PTList0,reqPTList0baa_taa_compliance_acknowledgementmarketplace_idATVPDKIKX0DER1.value,0)</formula>
    </cfRule>
  </conditionalFormatting>
  <conditionalFormatting sqref="MS7:MS1048576">
    <cfRule type="expression" dxfId="0" priority="355" stopIfTrue="1">
      <formula>ApplicablePTList1</formula>
    </cfRule>
    <cfRule type="expression" dxfId="4" priority="1420" stopIfTrue="1">
      <formula>IF(PTList0,form_rgPTList0taa_compliant_countrymarketplace_idATVPDKIKX0DER1.value,0)</formula>
    </cfRule>
    <cfRule type="expression" dxfId="2" priority="1421" stopIfTrue="1">
      <formula>IF(LEN(MS7)&gt;0,1,0)</formula>
    </cfRule>
    <cfRule type="expression" dxfId="1" priority="1422" stopIfTrue="1">
      <formula>IF(PTList0,only_enfPTList0taa_compliant_countrymarketplace_idATVPDKIKX0DER1.value,0)</formula>
    </cfRule>
    <cfRule type="expression" dxfId="3" priority="1423" stopIfTrue="1">
      <formula>IF(PTList0,reqPTList0taa_compliant_countrymarketplace_idATVPDKIKX0DER1.value,0)</formula>
    </cfRule>
  </conditionalFormatting>
  <dataValidations count="434">
    <dataValidation allowBlank="1" showInputMessage="1" prompt="该属性显示了出资人指定的库存单位数量" sqref="A4"/>
    <dataValidation allowBlank="1" showInputMessage="1" prompt="选择最适合商品的合适产品类型" sqref="B4"/>
    <dataValidation allowBlank="1" showInputMessage="1" prompt="指定要对所提供数据执行的操作类型" sqref="C4"/>
    <dataValidation allowBlank="1" showInputMessage="1" prompt="注明该库存单位是指父条目还是子条目" sqref="D4"/>
    <dataValidation allowBlank="1" showInputMessage="1" prompt="父条目的库存单位" sqref="E4"/>
    <dataValidation allowBlank="1" showInputMessage="1" prompt="指定产品将使用的变体主题。主题属性必须应用于分组中的所有商品。" sqref="F4"/>
    <dataValidation allowBlank="1" showInputMessage="1" prompt="Provide a title for the item that may be customer facing" sqref="G4"/>
    <dataValidation allowBlank="1" showInputMessage="1" prompt="Provide the brand name of the product" sqref="H4"/>
    <dataValidation allowBlank="1" showInputMessage="1" prompt="商品类型关键字用于将新 ASIN 放置在图表中的适当位置。选择最具体、最准确的术语以获得最佳放置位置。" sqref="I4"/>
    <dataValidation allowBlank="1" showInputMessage="1" prompt="提供制造商定义的产品型号" sqref="J4"/>
    <dataValidation allowBlank="1" showInputMessage="1" prompt="Specify the model name of the product as defined by the manufacturer or brand excluding item type, color, brand or size" sqref="K4"/>
    <dataValidation allowBlank="1" showInputMessage="1" prompt="Provide the company that manufactures the product." sqref="L4"/>
    <dataValidation allowBlank="1" showInputMessage="1" prompt="与该项目对应的联合国指定采购/分类代码" sqref="M4"/>
    <dataValidation allowBlank="1" showInputMessage="1" prompt="为商品给出 NSN 标识" sqref="N4"/>
    <dataValidation allowBlank="1" showInputMessage="1" prompt="产品的交付主图所在的链接地址。" sqref="O4"/>
    <dataValidation allowBlank="1" showInputMessage="1" prompt="产品其他图片的链接地址 。当客户点击查看与产品相关的其他视图时，这些图像将显示在详细信息页面上。" sqref="P4"/>
    <dataValidation allowBlank="1" showInputMessage="1" prompt="其他产品图片的链接地址。当客户点击查看与产品相关的其他视图时，这些图片将显示在详细信息页面上。" sqref="Q4:W4 HS4:HW4"/>
    <dataValidation allowBlank="1" showInputMessage="1" prompt="产品的彩色样品图片所在的链接地址" sqref="X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Y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Z4:AD4"/>
    <dataValidation allowBlank="1" showInputMessage="1" prompt="Provide any terms that may be relevant to customer searches. No repetition, no competitor brand names or ASINs." sqref="AE4"/>
    <dataValidation allowBlank="1" showInputMessage="1" prompt="Provide the design aesthetic or fashion category that characterizes the item's appearance and artistic influence." sqref="AF4"/>
    <dataValidation allowBlank="1" showInputMessage="1" prompt="Provide the section of the store where the jewelry item is typically sold, such as women's, men's, or children's." sqref="AG4"/>
    <dataValidation allowBlank="1" showInputMessage="1" prompt="提供产的目标性别" sqref="AH4"/>
    <dataValidation allowBlank="1" showInputMessage="1" prompt="Provide the age range for which the bracelet is intended or appropriate, helping customers make informed purchasing decisions." sqref="AI4"/>
    <dataValidation allowBlank="1" showInputMessage="1" prompt="说明珠宝商品是精品（由至少一种贵金属或宝石制成）还是时尚饰品（由非贵重材料制成）。" sqref="AJ4"/>
    <dataValidation allowBlank="1" showInputMessage="1" prompt="Provide the material significantly contributing to the look or construction of the item, using &quot;Metal&quot; for all types of metals." sqref="AK4:AM4"/>
    <dataValidation allowBlank="1" showInputMessage="1" prompt="向客户提供单位销售中相同产品的总数" sqref="AN4"/>
    <dataValidation allowBlank="1" showInputMessage="1" prompt="提供单一产品的成套销售数量。ASIN 销售 5 盒回形针，每盒包含 100 个回形针，则此产品成套数量 =“5”" sqref="AO4"/>
    <dataValidation allowBlank="1" showInputMessage="1" prompt="提供商品的防水程度" sqref="AP4"/>
    <dataValidation allowBlank="1" showInputMessage="1" prompt="Specify the special size type for the item" sqref="AQ4"/>
    <dataValidation allowBlank="1" showInputMessage="1" prompt="Provide the color of the product" sqref="AR4"/>
    <dataValidation allowBlank="1" showInputMessage="1" prompt="Provide the size of the ring" sqref="AS4"/>
    <dataValidation allowBlank="1" showInputMessage="1" prompt="Provide the size of the item" sqref="AT4"/>
    <dataValidation allowBlank="1" showInputMessage="1" prompt="以十进制形式给定商品直径" sqref="AU4"/>
    <dataValidation allowBlank="1" showInputMessage="1" prompt="选择 Item Diameter 的度量单位。如果给出 Item Diameter 值，还需要输入相应的单位。" sqref="AV4"/>
    <dataValidation allowBlank="1" showInputMessage="1" prompt="Provide a description of the pendant" sqref="AW4"/>
    <dataValidation allowBlank="1" showInputMessage="1" prompt="Provide the entire metal composition of the item, including multiple metals if present and base metals for filled or plated items." sqref="AX4:AZ4"/>
    <dataValidation allowBlank="1" showInputMessage="1" prompt="Provide the official mark stamped into the surface of the jewelry item indicating the purity or fineness of the metal." sqref="BA4"/>
    <dataValidation allowBlank="1" showInputMessage="1" prompt="提供一个独特的 ID，以编号/识别每个独特的金属类型" sqref="BB4 BG4 BL4"/>
    <dataValidation allowBlank="1" showInputMessage="1" prompt="Provide one of the unique metals in the item." sqref="BC4 BH4 BM4"/>
    <dataValidation allowBlank="1" showInputMessage="1" prompt="Provide the official mark stamped into the surface of the item indicating the purity or fineness of the unique type of metal." sqref="BD4 BI4 BN4"/>
    <dataValidation allowBlank="1" showInputMessage="1" prompt="输入所提供金属的重量" sqref="BE4 BJ4 BO4"/>
    <dataValidation allowBlank="1" showInputMessage="1" prompt="提供相应的重量单位" sqref="BF4 BK4 BP4"/>
    <dataValidation allowBlank="1" showInputMessage="1" prompt="Provide the type of stone incorporated into the item's design, indicating the specific mineral, stone, or crystalline material." sqref="BQ4:BS4 BV4 CE4 CN4"/>
    <dataValidation allowBlank="1" showInputMessage="1" prompt="Provide the setting design and associated method used to secure stones, gems, pearls, or other decorative items to the jewelry piece." sqref="BT4"/>
    <dataValidation allowBlank="1" showInputMessage="1" prompt="提供一个独特的 ID，以编号/识别每个独特的珍珠类型" sqref="BU4 CD4 CM4"/>
    <dataValidation allowBlank="1" showInputMessage="1" prompt="说明珠宝商品中所选类型的宝石数量。" sqref="BW4 CF4 CO4"/>
    <dataValidation allowBlank="1" showInputMessage="1" prompt="Provide the type of process by which the stones in the jewelry item were created, indicating how they were made." sqref="BX4 CG4 CP4"/>
    <dataValidation allowBlank="1" showInputMessage="1" prompt="Provide the treatment process applied to the stones in the jewelry item used to improve appearance or durability." sqref="BY4 CH4 CQ4"/>
    <dataValidation allowBlank="1" showInputMessage="1" prompt="Describe the clarity of the stone" sqref="BZ4 CI4 CR4"/>
    <dataValidation allowBlank="1" showInputMessage="1" prompt="Provide the color of the Stone" sqref="CA4 CJ4 CS4"/>
    <dataValidation allowBlank="1" showInputMessage="1" prompt="Provide the cut grade of the stones in the jewelry item, considering proportion, symmetry, and polish." sqref="CB4 CK4 CT4"/>
    <dataValidation allowBlank="1" showInputMessage="1" prompt="Describe the shape of the stone" sqref="CC4 CL4 CU4"/>
    <dataValidation allowBlank="1" showInputMessage="1" prompt="Provide the clarity grade of the stone used in the item, indicating the degree to which inclusions or blemishes are present." sqref="CV4:CX4"/>
    <dataValidation allowBlank="1" showInputMessage="1" prompt="Provide the color of the stone used in the jewelry item." sqref="CY4:DC4"/>
    <dataValidation allowBlank="1" showInputMessage="1" prompt="选择最能描述产品石创建方式的值。此信息将显示在详细信息页面上的“产品规格”小部件中。" sqref="DD4:DH4"/>
    <dataValidation allowBlank="1" showInputMessage="1" prompt="Select the appropriate stone cut" sqref="DI4:DK4"/>
    <dataValidation allowBlank="1" showInputMessage="1" prompt="Provide the shape of the jewelry item's stone encompassing all surfaces, including shape as seen from above and the pattern of the cut." sqref="DL4:DP4"/>
    <dataValidation allowBlank="1" showInputMessage="1" prompt="说明珠宝商品中所用宝石的重量。" sqref="DQ4"/>
    <dataValidation allowBlank="1" showInputMessage="1" prompt="说明用于表示珠宝商品中宝石重量的相应单位。" sqref="DR4"/>
    <dataValidation allowBlank="1" showInputMessage="1" prompt="提供总钻石重量" sqref="DS4"/>
    <dataValidation allowBlank="1" showInputMessage="1" prompt="提供相关的单位" sqref="DT4 GR4"/>
    <dataValidation allowBlank="1" showInputMessage="1" prompt="Provide the most prominent gemstone type on the item" sqref="DU4"/>
    <dataValidation allowBlank="1" showInputMessage="1" prompt="Provide the shine or iridescence of the pearls included in the item, which is the quality of light reflecting off their surface." sqref="DV4"/>
    <dataValidation allowBlank="1" showInputMessage="1" prompt="Provide the color best describing the pearls included in the item." sqref="DW4"/>
    <dataValidation allowBlank="1" showInputMessage="1" prompt="Provide the overall form or shape of the pearls included in the item." sqref="DX4"/>
    <dataValidation allowBlank="1" showInputMessage="1" prompt="Provide the technique used to string the pearls onto the thread-like medium holding them." sqref="DY4"/>
    <dataValidation allowBlank="1" showInputMessage="1" prompt="Provide the degree of surface imperfections, if any, present on the pearls included in the item." sqref="DZ4"/>
    <dataValidation allowBlank="1" showInputMessage="1" prompt="Provide the most prominent type of pearl included in the item by quantity when multiple of the same type are used or size when type varies." sqref="EA4"/>
    <dataValidation allowBlank="1" showInputMessage="1" prompt="Provide how well the individual pearls included in the item have been matched to each other." sqref="EB4"/>
    <dataValidation allowBlank="1" showInputMessage="1" prompt="说明商品中包含的珍珠数量。" sqref="EC4"/>
    <dataValidation allowBlank="1" showInputMessage="1" prompt="Provide the diameter of an item’s pearls as an average when they are matched in size or as a range when they vary in size." sqref="ED4"/>
    <dataValidation allowBlank="1" showInputMessage="1" prompt="Provide the specific event or celebration for which the jewelry item is designed or appropriate to wear." sqref="EE4:EI4"/>
    <dataValidation allowBlank="1" showInputMessage="1" prompt="提供零件编号。在许多产品中，此编号与型号相同，但有些制造商会将零件编号与型号区分表示" sqref="EJ4"/>
    <dataValidation allowBlank="1" showInputMessage="1" prompt="Enter the name of collection that an item belongs to." sqref="EK4"/>
    <dataValidation allowBlank="1" showInputMessage="1" prompt="Provide the mechanism used to secure and fasten the bracelet around the wrist or arm." sqref="EL4"/>
    <dataValidation allowBlank="1" showInputMessage="1" prompt="Specify the shape of the item" sqref="EM4"/>
    <dataValidation allowBlank="1" showInputMessage="1" prompt="Provide the primary high-level subject, concept, topic, motif, or idea of an item." sqref="EN4:ER4"/>
    <dataValidation allowBlank="1" showInputMessage="1" prompt="输入包含在商品设计之中的字母字符" sqref="ES4"/>
    <dataValidation allowBlank="1" showInputMessage="1" prompt="Specify the item's fit type" sqref="ET4"/>
    <dataValidation allowBlank="1" showInputMessage="1" prompt="Provide the version or edition of the item" sqref="EU4"/>
    <dataValidation allowBlank="1" showInputMessage="1" prompt="Indicate the configuration of the item" sqref="EV4"/>
    <dataValidation allowBlank="1" showInputMessage="1" prompt="Specify the size of the paper as a numeric value" sqref="EW4"/>
    <dataValidation allowBlank="1" showInputMessage="1" prompt="Select the corresponding unit" sqref="EX4"/>
    <dataValidation allowBlank="1" showInputMessage="1" prompt="Provide the color of lens" sqref="EY4"/>
    <dataValidation allowBlank="1" showInputMessage="1" prompt="给出产品长度的数值分量（无包装，无需完全组装）" sqref="EZ4"/>
    <dataValidation allowBlank="1" showInputMessage="1" prompt="选择相应的单位" sqref="FA4 GH4 JI4 JY4 KQ4"/>
    <dataValidation allowBlank="1" showInputMessage="1" prompt="Indicate the occasion of use for the product" sqref="FB4:FF4"/>
    <dataValidation allowBlank="1" showInputMessage="1" prompt="Provide the branded name of the item's flavor(s). If no branded flavor name is available, provide the generic term for the item's flavor(s)." sqref="FG4"/>
    <dataValidation allowBlank="1" showInputMessage="1" prompt="Provide the strands" sqref="FH4"/>
    <dataValidation allowBlank="1" showInputMessage="1" prompt="Provide the style of chain included with or integrated into the bracelet, indicating the design of the linked elements." sqref="FI4"/>
    <dataValidation allowBlank="1" showInputMessage="1" prompt="Provide the products package type" sqref="FJ4"/>
    <dataValidation allowBlank="1" showInputMessage="1" prompt="Provide the most prominent repeated decorative design of the item" sqref="FK4"/>
    <dataValidation allowBlank="1" showInputMessage="1" prompt="指定产品的单位数量可用于计算产品的每单位价格。" sqref="FL4"/>
    <dataValidation allowBlank="1" showInputMessage="1" prompt="For items consumed by volume, weight, linear dimension etc., provide the unit of measure listed on the products. For products consumed as individual units, enter: count" sqref="FM4"/>
    <dataValidation allowBlank="1" showInputMessage="1" prompt="提供产品发布的日期，应首先显示在亚马逊网站上（YYYY-MM-DD 格式）。PSLD（产品网站发布日期）不会影响购买性或预订逻辑性，它用于表示产品何时在亚马逊网站上可见和可搜索" sqref="FN4"/>
    <dataValidation allowBlank="1" showInputMessage="1" prompt="Provide the league name associated with this product" sqref="FO4:FS4"/>
    <dataValidation allowBlank="1" showInputMessage="1" prompt="Provide the name of the sports team associated with the bracelet, indicating the team affiliation or theme of the jewelry item." sqref="FT4:FU4"/>
    <dataValidation allowBlank="1" showInputMessage="1" prompt="Name of athlete participating in the event" sqref="FV4"/>
    <dataValidation allowBlank="1" showInputMessage="1" prompt="Provide the branded name of the item's scent(s). If no branded scent name is available, provide the generic term for the item's scent(s)." sqref="FW4:GA4"/>
    <dataValidation allowBlank="1" showInputMessage="1" prompt="Provide the hand orientation that the item is built for; left, right or both" sqref="GB4"/>
    <dataValidation allowBlank="1" showInputMessage="1" prompt="产品的链长。" sqref="GC4"/>
    <dataValidation allowBlank="1" showInputMessage="1" prompt="指定相应的单位" sqref="GD4"/>
    <dataValidation allowBlank="1" showInputMessage="1" prompt="Provide the dominant color of the band" sqref="GE4"/>
    <dataValidation allowBlank="1" showInputMessage="1" prompt="提供带的宽度" sqref="GF4"/>
    <dataValidation allowBlank="1" showInputMessage="1" prompt="给出产品内径" sqref="GG4"/>
    <dataValidation allowBlank="1" showInputMessage="1" prompt="Length range for blinds" sqref="GI4:GM4"/>
    <dataValidation allowBlank="1" showInputMessage="1" prompt="以十进制形式给出商品厚度" sqref="GN4"/>
    <dataValidation allowBlank="1" showInputMessage="1" prompt="以字符串形式给出商品厚度" sqref="GO4"/>
    <dataValidation allowBlank="1" showInputMessage="1" prompt="选择 Item Thickness 的度量单位。如果给出 Item Thickness 的值，还必须输入相应的单位。" sqref="GP4"/>
    <dataValidation allowBlank="1" showInputMessage="1" prompt="提供总宝石重量" sqref="GQ4"/>
    <dataValidation allowBlank="1" showInputMessage="1" prompt="提供与手链形状、材料和设计特征相关的手链形式。" sqref="GS4"/>
    <dataValidation allowBlank="1" showInputMessage="1" prompt="提供商品在即用状态下的宽度。" sqref="GT4"/>
    <dataValidation allowBlank="1" showInputMessage="1" prompt="提供用于测量商品宽度的测量单位。" sqref="GU4"/>
    <dataValidation allowBlank="1" showInputMessage="1" prompt="提供商品在即用状态下的长度。长度是完全打开时两端之间的距离或解锁时最远边缘之间的距离。" sqref="GV4"/>
    <dataValidation allowBlank="1" showInputMessage="1" prompt="提供用于测量商品长度的测量单位。" sqref="GW4"/>
    <dataValidation allowBlank="1" showInputMessage="1" prompt="Provide the type of finish applied to the metal of the item." sqref="GX4"/>
    <dataValidation allowBlank="1" showInputMessage="1" prompt="提供商品中包含的内包装数量。对于单个包装或非相同商品的包装组合,请输入1。" sqref="GY4"/>
    <dataValidation allowBlank="1" showInputMessage="1" prompt="Provide the manufacturer's official name for the product set. If no official name exists, summarize the type and number of its components." sqref="GZ4"/>
    <dataValidation allowBlank="1" showInputMessage="1" prompt="说明商品上显示或代表的单个字母或字符。不包括用于个性化商品的字母或字符。" sqref="HA4"/>
    <dataValidation allowBlank="1" showInputMessage="1" prompt="说明此珠宝商品中所用宝石对应的诞生月份。" sqref="HB4"/>
    <dataValidation allowBlank="1" showInputMessage="1" prompt="Provide the color of metal parts on the item, such as knobs, clips, hooks, or zippers, which are used for function and style." sqref="HC4"/>
    <dataValidation allowBlank="1" showInputMessage="1" prompt="Provide the color of the item's buckle. This refers to the color of the fastening component, which may differ from the item itself." sqref="HD4"/>
    <dataValidation allowBlank="1" showInputMessage="1" prompt="输入您有效的政府合同名称（例如，NASA SEWP V）。这有助于向政府客户展示您的报价" sqref="HE4"/>
    <dataValidation allowBlank="1" showInputMessage="1" prompt="请输入您有效的政府合同编号（例如：47QTCA19D000C）。这可确保产品被认可用于联邦采购。" sqref="HF4"/>
    <dataValidation allowBlank="1" showInputMessage="1" prompt="Provide the flower that is traditionally associated with a month of the year and is incorporated into the design or decoration of a product." sqref="HG4"/>
    <dataValidation allowBlank="1" showInputMessage="1" prompt="Provide the name of the individual item within the collection." sqref="HH4"/>
    <dataValidation allowBlank="1" showInputMessage="1" prompt="指明是否应跳过该报价，是否不应创建可购买的报价。值为“是”表示不会创建任何报价。" sqref="HI4"/>
    <dataValidation allowBlank="1" showInputMessage="1" prompt="提供产品的实际条件类型" sqref="HJ4"/>
    <dataValidation allowBlank="1" showInputMessage="1" prompt="Provide descriptive text explaining the actual condition of the item" sqref="HK4"/>
    <dataValidation allowBlank="1" showInputMessage="1" prompt="提供商品的定价（不含税）。定价是制造商、供应商或卖家提供的商品建议零售价。这不是报价或成本价。" sqref="HL4"/>
    <dataValidation allowBlank="1" showInputMessage="1" prompt="输入 Amazon.com 向您提供的产品税码" sqref="HM4"/>
    <dataValidation allowBlank="1" showInputMessage="1" prompt="卖家可以在该输入项内为商品提前设定可出售日期（在此日期之前该商品可见，但无法被购买）。" sqref="HN4"/>
    <dataValidation allowBlank="1" showInputMessage="1" prompt="整数。" sqref="HO4"/>
    <dataValidation allowBlank="1" showInputMessage="1" prompt="如果您可以打印礼品信息与项目，请在此注明。  如果留白，默认为“false”" sqref="HP4"/>
    <dataValidation allowBlank="1" showInputMessage="1" prompt="如果你为一个项目做礼品包装，请在此注明。  如果留白，默认为“false”" sqref="HQ4"/>
    <dataValidation allowBlank="1" showInputMessage="1" prompt="产品的交付主图所在的链接地址" sqref="HR4"/>
    <dataValidation allowBlank="1" showInputMessage="1" prompt="提供包含在非全新产品中的配件类型。" sqref="HX4"/>
    <dataValidation allowBlank="1" showInputMessage="1" prompt="如果非新产品包含电池，说明其电池状态信息。" sqref="HY4"/>
    <dataValidation allowBlank="1" showInputMessage="1" prompt="提供非全新商品的整体外观状况。" sqref="HZ4"/>
    <dataValidation allowBlank="1" showInputMessage="1" prompt="提供非全新商品的翻新类型。" sqref="IA4:IE4"/>
    <dataValidation allowBlank="1" showInputMessage="1" prompt="说明非新产品的功能状况。" sqref="IF4"/>
    <dataValidation allowBlank="1" showInputMessage="1" prompt="提供非全新商品的包装类型。" sqref="IG4"/>
    <dataValidation allowBlank="1" showInputMessage="1" prompt="提供非全新商品的来源信息。" sqref="IH4"/>
    <dataValidation allowBlank="1" showInputMessage="1" prompt="指明向目标买家群体提供的商品基本价格 (低价商品店铺)" sqref="II4"/>
    <dataValidation allowBlank="1" showInputMessage="1" prompt="提供卖方允许的最低价格 (低价商品店铺)" sqref="IJ4"/>
    <dataValidation allowBlank="1" showInputMessage="1" prompt="提供卖方允许的最高价格 (低价商品店铺)" sqref="IK4"/>
    <dataValidation allowBlank="1" showInputMessage="1" prompt="您的价格的开始日期 (低价商品店铺)" sqref="IL4"/>
    <dataValidation allowBlank="1" showInputMessage="1" prompt="您的价格的截止日期 (低价商品店铺)" sqref="IM4"/>
    <dataValidation allowBlank="1" showInputMessage="1" prompt="给出商品长度的数值。" sqref="IN4"/>
    <dataValidation allowBlank="1" showInputMessage="1" prompt="选择 Item Length 的度量单位。如果给出 Item Length 的值，还必须输入相应的单位。" sqref="IO4"/>
    <dataValidation allowBlank="1" showInputMessage="1" prompt="提供商品的长度" sqref="IP4"/>
    <dataValidation allowBlank="1" showInputMessage="1" prompt="给出商品长度" sqref="IQ4"/>
    <dataValidation allowBlank="1" showInputMessage="1" prompt="给出商品宽度的数值。" sqref="IR4"/>
    <dataValidation allowBlank="1" showInputMessage="1" prompt="选择 Item Width 的度量单位。如果给出 Item Width 的值，还必须输入相应的单位。" sqref="IS4"/>
    <dataValidation allowBlank="1" showInputMessage="1" prompt="给出商品宽度" sqref="IT4:IU4"/>
    <dataValidation allowBlank="1" showInputMessage="1" prompt="给出商品高度的数值。" sqref="IV4"/>
    <dataValidation allowBlank="1" showInputMessage="1" prompt="选择 Item Height 的度量单位。如果给出 Item Height 的值，还必须输入相应的单位。" sqref="IW4"/>
    <dataValidation allowBlank="1" showInputMessage="1" prompt="给出商品高度" sqref="IX4:IY4"/>
    <dataValidation allowBlank="1" showInputMessage="1" prompt="给出包装长度的数值。" sqref="IZ4"/>
    <dataValidation allowBlank="1" showInputMessage="1" prompt="选择 Package Length 的度量单位。如果给出 Package Length 的值，还必须输入相应的单位。" sqref="JA4"/>
    <dataValidation allowBlank="1" showInputMessage="1" prompt="给出包装宽度的数值。" sqref="JB4"/>
    <dataValidation allowBlank="1" showInputMessage="1" prompt="选择 Package Width 的度量单位。如果给出 Package Width 的值，还必须输入相应的单位。" sqref="JC4"/>
    <dataValidation allowBlank="1" showInputMessage="1" prompt="给出包装高度的数值。" sqref="JD4"/>
    <dataValidation allowBlank="1" showInputMessage="1" prompt="选择 Package Height 的度量单位。如果给出 Package Height 的值，还必须输入相应的单位。" sqref="JE4"/>
    <dataValidation allowBlank="1" showInputMessage="1" prompt="给出包装重量的数值。" sqref="JF4"/>
    <dataValidation allowBlank="1" showInputMessage="1" prompt="选择 Package Weight 的度量单位。如果给出 Package Weight 的值，还必须输入相应的单位。" sqref="JG4"/>
    <dataValidation allowBlank="1" showInputMessage="1" prompt="如果产品是固体，则提供商品重量（数值）" sqref="JH4"/>
    <dataValidation allowBlank="1" showInputMessage="1" prompt="提供存放在托盘上的主包装层数（即 Hi）。" sqref="JJ4"/>
    <dataValidation allowBlank="1" showInputMessage="1" prompt="提供托盘每层中的产品主包装数量（即 Ti）。" sqref="JK4"/>
    <dataValidation allowBlank="1" showInputMessage="1" prompt="选择产品的原产国" sqref="JL4"/>
    <dataValidation allowBlank="1" showInputMessage="1" prompt="如果需要使用电池为商品供电，或者如果商品就是电池，请选择“是”；否则，请选择“否”。请注意，内置可充电电池也被视为电池。" sqref="JM4"/>
    <dataValidation allowBlank="1" showInputMessage="1" prompt="请说明商品中是否附带电池。" sqref="JN4"/>
    <dataValidation allowBlank="1" showInputMessage="1" prompt="选择电池的化学成分" sqref="JO4"/>
    <dataValidation allowBlank="1" showInputMessage="1" prompt="Provide the components of the item's battery cell that are not already listed under battery cell composition." sqref="JP4"/>
    <dataValidation allowBlank="1" showInputMessage="1" prompt="提供商品电池的IEC代码。IEC是根据电池本身的尺寸和类型制定的标准化字母数字命名法。" sqref="JQ4"/>
    <dataValidation allowBlank="1" showInputMessage="1" prompt="提供包含在内的电池的总净重（数值）。这是不在包装内或未安装在适用设备内的独立电池的重量。" sqref="JR4"/>
    <dataValidation allowBlank="1" showInputMessage="1" prompt="提供电池重量单位" sqref="JS4"/>
    <dataValidation allowBlank="1" showInputMessage="1" prompt="指明给商品供电所需的电池数  如果商品内含有电池，请确保对提供的备用电池进行解释" sqref="JT4"/>
    <dataValidation allowBlank="1" showInputMessage="1" prompt="说明为商品及备件（如有）供电所需的电池类型。某些选项可能会移到其他属性下，如 IEC 代码" sqref="JU4"/>
    <dataValidation allowBlank="1" showInputMessage="1" prompt="请注明产品中的锂金属电池总数，其中这些电池不在电池壳体中（如纽扣电池）。" sqref="JV4"/>
    <dataValidation allowBlank="1" showInputMessage="1" prompt="请注明产品中的锂离子电池总数，其中这些电池不在电池壳体中。例如，AA 电池被视为一块电池" sqref="JW4"/>
    <dataValidation allowBlank="1" showInputMessage="1" prompt="提供锂电池电量（数值）" sqref="JX4"/>
    <dataValidation allowBlank="1" showInputMessage="1" prompt="如果电池在商品内，请选择“在设备内 (in equipment)”。如果电池与其供电的设备是分开包装的，请选择“随附设备 (with equipment)”。如果产品是一款单独出售的电池，或者与其不供电的商品在一起，请选择“唯一 (only)”。" sqref="JZ4"/>
    <dataValidation allowBlank="1" showInputMessage="1" prompt="提供电池内的锂元素的重量数值" sqref="KA4"/>
    <dataValidation allowBlank="1" showInputMessage="1" prompt="选择相应的重量单位" sqref="KB4"/>
    <dataValidation allowBlank="1" showInputMessage="1" prompt="如果产品是受运输、储存和/或废物管制的危险商品或危险材料、物质或废物，请从有效值表中进行选择" sqref="KC4:KG4"/>
    <dataValidation allowBlank="1" showInputMessage="1" prompt="如果选择 GHS 作为危险品规则，请从有效值列表中选择产品的 GHS 类别。GHS 类别指示由 GHS 分类系统分配的警告声明。" sqref="KH4:KL4"/>
    <dataValidation allowBlank="1" showInputMessage="1" prompt="选择危险产品信息的方面或监管机构" sqref="KM4"/>
    <dataValidation allowBlank="1" showInputMessage="1" prompt="根据选择的方面提供与产品相关的危险品信息" sqref="KN4"/>
    <dataValidation allowBlank="1" showInputMessage="1" prompt="Provide the web address for the Safety Data Sheet, containing essential safety information for potentially hazardous materials." sqref="KO4"/>
    <dataValidation allowBlank="1" showInputMessage="1" prompt="给定商品重量数值（不含包装）" sqref="KP4"/>
    <dataValidation allowBlank="1" showInputMessage="1" prompt="提供商品的重量" sqref="KR4"/>
    <dataValidation allowBlank="1" showInputMessage="1" prompt="提供商品的单位重量" sqref="KS4"/>
    <dataValidation allowBlank="1" showInputMessage="1" prompt="提供商品是否受买家年龄限制。这可能影响商品的购买和/或交付。" sqref="KT4"/>
    <dataValidation allowBlank="1" showInputMessage="1" prompt="选择适用于您的产品的警告类型（如有）。您证明所提供的警告符合法律要求，并且只有在法律不再要求时，您才会删除之前提供的警告。" sqref="KU4"/>
    <dataValidation allowBlank="1" showInputMessage="1" prompt="如果您选择了食品、家具或化学品警告，您必须指明一种或多种化学品。您证明所提供的化学品符合法律要求，并且只有在法律不再要求时，您才会删除之前提供的化学品。" sqref="KV4:KZ4"/>
    <dataValidation allowBlank="1" showInputMessage="1" prompt="选择 FHSA（联邦危险物品法案）第 24 节和 CPSIA 105 节中定义的与本产品相关的警戒性声明。  您有责任提供相关声明，且必须将此声明展示在产品包装上" sqref="LA4:LE4"/>
    <dataValidation allowBlank="1" showInputMessage="1" prompt="请说明该产品是否能够发射射频能量，如果能够，说明产品具有哪种类型的 FCC RF 设备授权。" sqref="LF4"/>
    <dataValidation allowBlank="1" showInputMessage="1" prompt="如果设备具有 FCC ID，请提供。" sqref="LG4"/>
    <dataValidation allowBlank="1" showInputMessage="1" prompt="如果设备具有供应商的符合性声明，请按照 FCC 的规定为责任方提供联系点名称。" sqref="LH4"/>
    <dataValidation allowBlank="1" showInputMessage="1" prompt="如果设备具有供应商的符合性声明，请按照 FCC 的规定为责任方提供美国的邮寄地址。" sqref="LI4"/>
    <dataValidation allowBlank="1" showInputMessage="1" prompt="如果设备具有 SDoC，请按照 FCC 的规定为责任方提供电子邮件地址（在此字段中）或美国电话号码（在下一个字段中）。如果在下一个字段中提供电话号码，则可以在此字段中输入 &quot;N/A&quot;。" sqref="LJ4"/>
    <dataValidation allowBlank="1" showInputMessage="1" prompt="如果设备具有 SDoC，请按照 FCC 的规定为责任方提供美国电话号码（在此字段中）或电子邮件地址（在上一个字段中）。如果在上一个字段中提供了电子邮件地址，则可以在此字段中输入 &quot;N/A&quot;。" sqref="LK4"/>
    <dataValidation allowBlank="1" showInputMessage="1" prompt="选择适用的监管类型" sqref="LL4 LN4 LP4 LR4 LT4"/>
    <dataValidation allowBlank="1" showInputMessage="1" prompt="提供与监管类型相关的监管标识。" sqref="LM4 LO4 LQ4 LS4 LU4"/>
    <dataValidation allowBlank="1" showInputMessage="1" prompt="说明欧盟责任人的电子邮件地址或 URL，以遵守《通用产品安全法规》(GPSR)。如果您过去已经提交过该责任人的信息，请确保使用相同的电子邮件或 URL。" sqref="LV4"/>
    <dataValidation allowBlank="1" showInputMessage="1" prompt="Provide the URL where your product document is stored. This must be a direct download link, not a link that opens the PDF in a browser. (en_US)" sqref="LW4"/>
    <dataValidation allowBlank="1" showInputMessage="1" prompt="如果您的产品没有任何警告和安全信息，请勾选“是”，因为即使没有此类信息，也可以安全地按预期使用。" sqref="LX4"/>
    <dataValidation allowBlank="1" showInputMessage="1" prompt="说明制造商的电子邮件地址或 URL，以遵守欧盟《通用产品安全法规》(GPSR)。如果您过去已经提交过该制造商的信息，请确保使用相同的电子邮件或 URL。" sqref="LY4"/>
    <dataValidation allowBlank="1" showInputMessage="1" prompt="提供商品是否包含多个电池供电组件。" sqref="LZ4"/>
    <dataValidation allowBlank="1" showInputMessage="1" prompt="提供该商品是否可以由亚马逊全球发货。" sqref="MA4"/>
    <dataValidation allowBlank="1" showInputMessage="1" prompt="提供商品是否使用标准电池或电池组。" sqref="MB4"/>
    <dataValidation allowBlank="1" showInputMessage="1" prompt="提供证明您的电池符合运输法规关于自由流动液体的要求:55°C时无未吸收液体,无泄漏。" sqref="MC4"/>
    <dataValidation allowBlank="1" showInputMessage="1" prompt="提供证明您的电池符合非溢出状态的运输法规的认证,包括振动和压力测试。" sqref="MD4"/>
    <dataValidation allowBlank="1" showInputMessage="1" prompt="提供" sqref="ME4"/>
    <dataValidation allowBlank="1" showInputMessage="1" prompt="提供商品电池是否可更换。" sqref="MF4"/>
    <dataValidation allowBlank="1" showInputMessage="1" prompt="说明非锂电池的商品电量。该属性是指电池可以储存的总电量。" sqref="MG4"/>
    <dataValidation allowBlank="1" showInputMessage="1" prompt="说明用于确定电池可以储存的总电量的计量单位。" sqref="MH4"/>
    <dataValidation allowBlank="1" showInputMessage="1" prompt="提供商品在运输过程中的电池电量是否低于30%。" sqref="MI4"/>
    <dataValidation allowBlank="1" showInputMessage="1" prompt="提供商品的电池安装类型。指定电池是否安装在车辆、船只或任何设备中。" sqref="MJ4"/>
    <dataValidation allowBlank="1" showInputMessage="1" prompt="提供商品是否直接来自原始设备制造商(OEM)。" sqref="MK4"/>
    <dataValidation allowBlank="1" showInputMessage="1" prompt="提供化学物质/混合物的GHS化学危险编码,以向客户显示警告。" sqref="ML4:MP4"/>
    <dataValidation allowBlank="1" showInputMessage="1" prompt="选择符合BAA标准（参考FAR 52.225-2）；因例外情况符合BAA标准（参考FAR 25.103）；符合TAA标准（参考FAR 52.225-6）" sqref="MQ4"/>
    <dataValidation allowBlank="1" showInputMessage="1" prompt="您确认您有权将产品认证为符合 BAA/TAA 标准，并将立即向亚马逊更新 BAA/TAA 状态变更。" sqref="MR4"/>
    <dataValidation allowBlank="1" showInputMessage="1" prompt="选择产品制造或进行实质性转化的TAA国家。" sqref="MS4"/>
    <dataValidation allowBlank="1" showInputMessage="1" sqref="A7:A1048576 E7:E1048576 G7:G1048576 AU7:AU1048576 AW7:AW1048576 BB7:BB1048576 BE7:BE1048576 BG7:BG1048576 BJ7:BJ1048576 BL7:BL1048576 BO7:BO1048576 BU7:BU1048576 BW7:BW1048576 CD7:CD1048576 CF7:CF1048576 CM7:CM1048576 CO7:CO1048576 DQ7:DQ1048576 DS7:DS1048576 DU7:DU1048576 FJ7:FJ1048576 GQ7:GQ1048576 GT7:GT1048576 GV7:GV1048576 HH7:HH1048576 IP7:IP1048576 IR7:IR1048576 IT7:IT1048576 IV7:IV1048576 IX7:IX1048576 IZ7:IZ1048576 JB7:JB1048576 JD7:JD1048576 JF7:JF1048576 JH7:JH1048576 JP7:JP1048576 JR7:JR1048576 JT7:JT1048576 KA7:KA1048576 KR7:KR1048576 LM7:LM1048576 LO7:LO1048576 LQ7:LQ1048576 LS7:LS1048576 LY7:LY1048576 MG7:MG1048576 J7:AF1048576 AN7:AO1048576 EJ7:EK1048576 HN7:HO1048576 JJ7:JK1048576 AQ7:AS1048576 GE7:GG1048576 EC7:ED1048576 EY7:EZ1048576 HK7:HL1048576 ET7:EW1048576 FB7:FH1048576 FL7:FN1048576 JV7:JX1048576 KN7:KP1048576 LU7:LW1048576 FV7:GC1048576 GI7:GO1048576 GX7:GZ1048576 HC7:HF1048576 HR7:HW1048576 II7:IN1048576 LG7:LK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qref="AG7:AG1048576">
      <formula1>INDIRECT(IF(ISNUMBER(VALUE(LEFT(B7,1))),"_","")&amp;SUBSTITUTE(SUBSTITUTE(B7,"-","_")," ","")&amp;"departmentmarketplace_idATVPDKIKX0DERlanguage_tagen_US1.value")</formula1>
    </dataValidation>
    <dataValidation type="list" showInputMessage="1" showErrorMessage="1" sqref="AH7:AH1048576">
      <formula1>INDIRECT(IF(ISNUMBER(VALUE(LEFT(B7,1))),"_","")&amp;SUBSTITUTE(SUBSTITUTE(B7,"-","_")," ","")&amp;"target_gendermarketplace_idATVPDKIKX0DER1.value")</formula1>
    </dataValidation>
    <dataValidation type="list" showInputMessage="1" sqref="AI7:AI1048576">
      <formula1>INDIRECT(IF(ISNUMBER(VALUE(LEFT(B7,1))),"_","")&amp;SUBSTITUTE(SUBSTITUTE(B7,"-","_")," ","")&amp;"age_range_descriptionmarketplace_idATVPDKIKX0DERlanguage_tagen_US1.value")</formula1>
    </dataValidation>
    <dataValidation type="list" showInputMessage="1" showErrorMessage="1" sqref="AJ7:AJ1048576">
      <formula1>INDIRECT(IF(ISNUMBER(VALUE(LEFT(B7,1))),"_","")&amp;SUBSTITUTE(SUBSTITUTE(B7,"-","_")," ","")&amp;"jewelry_material_categorizationmarketplace_idATVPDKIKX0DER1.value")</formula1>
    </dataValidation>
    <dataValidation type="list" showInputMessage="1" sqref="AK7:AK1048576">
      <formula1>INDIRECT(IF(ISNUMBER(VALUE(LEFT(B7,1))),"_","")&amp;SUBSTITUTE(SUBSTITUTE(B7,"-","_")," ","")&amp;"materialmarketplace_idATVPDKIKX0DERlanguage_tagen_US1.value")</formula1>
    </dataValidation>
    <dataValidation type="list" showInputMessage="1" sqref="AL7:AL1048576">
      <formula1>INDIRECT(IF(ISNUMBER(VALUE(LEFT(B7,1))),"_","")&amp;SUBSTITUTE(SUBSTITUTE(B7,"-","_")," ","")&amp;"materialmarketplace_idATVPDKIKX0DERlanguage_tagen_US2.value")</formula1>
    </dataValidation>
    <dataValidation type="list" showInputMessage="1" sqref="AM7:AM1048576">
      <formula1>INDIRECT(IF(ISNUMBER(VALUE(LEFT(B7,1))),"_","")&amp;SUBSTITUTE(SUBSTITUTE(B7,"-","_")," ","")&amp;"materialmarketplace_idATVPDKIKX0DERlanguage_tagen_US3.value")</formula1>
    </dataValidation>
    <dataValidation type="list" showInputMessage="1" showErrorMessage="1" sqref="AP7:AP1048576">
      <formula1>INDIRECT(IF(ISNUMBER(VALUE(LEFT(B7,1))),"_","")&amp;SUBSTITUTE(SUBSTITUTE(B7,"-","_")," ","")&amp;"water_resistance_levelmarketplace_idATVPDKIKX0DER1.value")</formula1>
    </dataValidation>
    <dataValidation type="list" showInputMessage="1" sqref="AT7:AT1048576">
      <formula1>INDIRECT(IF(ISNUMBER(VALUE(LEFT(B7,1))),"_","")&amp;SUBSTITUTE(SUBSTITUTE(B7,"-","_")," ","")&amp;"sizemarketplace_idATVPDKIKX0DERlanguage_tagen_US1.value")</formula1>
    </dataValidation>
    <dataValidation type="list" showInputMessage="1" showErrorMessage="1" sqref="AV7:AV1048576">
      <formula1>INDIRECT(IF(ISNUMBER(VALUE(LEFT(B7,1))),"_","")&amp;SUBSTITUTE(SUBSTITUTE(B7,"-","_")," ","")&amp;"item_diametermarketplace_idATVPDKIKX0DER1.unit")</formula1>
    </dataValidation>
    <dataValidation type="list" showInputMessage="1" sqref="AX7:AX1048576">
      <formula1>INDIRECT(IF(ISNUMBER(VALUE(LEFT(B7,1))),"_","")&amp;SUBSTITUTE(SUBSTITUTE(B7,"-","_")," ","")&amp;"metal_typemarketplace_idATVPDKIKX0DERlanguage_tagen_US1.value")</formula1>
    </dataValidation>
    <dataValidation type="list" showInputMessage="1" sqref="AY7:AY1048576">
      <formula1>INDIRECT(IF(ISNUMBER(VALUE(LEFT(B7,1))),"_","")&amp;SUBSTITUTE(SUBSTITUTE(B7,"-","_")," ","")&amp;"metal_typemarketplace_idATVPDKIKX0DERlanguage_tagen_US2.value")</formula1>
    </dataValidation>
    <dataValidation type="list" showInputMessage="1" sqref="AZ7:AZ1048576">
      <formula1>INDIRECT(IF(ISNUMBER(VALUE(LEFT(B7,1))),"_","")&amp;SUBSTITUTE(SUBSTITUTE(B7,"-","_")," ","")&amp;"metal_typemarketplace_idATVPDKIKX0DERlanguage_tagen_US3.value")</formula1>
    </dataValidation>
    <dataValidation type="list" showInputMessage="1" sqref="BA7:BA1048576">
      <formula1>INDIRECT(IF(ISNUMBER(VALUE(LEFT(B7,1))),"_","")&amp;SUBSTITUTE(SUBSTITUTE(B7,"-","_")," ","")&amp;"metal_stampmarketplace_idATVPDKIKX0DERlanguage_tagen_US1.value")</formula1>
    </dataValidation>
    <dataValidation type="list" showInputMessage="1" sqref="BC7:BC1048576">
      <formula1>INDIRECT(IF(ISNUMBER(VALUE(LEFT(B7,1))),"_","")&amp;SUBSTITUTE(SUBSTITUTE(B7,"-","_")," ","")&amp;"metalsmarketplace_idATVPDKIKX0DER1.metal_typelanguage_tagen_US.value")</formula1>
    </dataValidation>
    <dataValidation type="list" showInputMessage="1" sqref="BD7:BD1048576">
      <formula1>INDIRECT(IF(ISNUMBER(VALUE(LEFT(B7,1))),"_","")&amp;SUBSTITUTE(SUBSTITUTE(B7,"-","_")," ","")&amp;"metalsmarketplace_idATVPDKIKX0DER1.metal_stamplanguage_tagen_US.value")</formula1>
    </dataValidation>
    <dataValidation type="list" showInputMessage="1" showErrorMessage="1" sqref="BF7:BF1048576">
      <formula1>INDIRECT(IF(ISNUMBER(VALUE(LEFT(B7,1))),"_","")&amp;SUBSTITUTE(SUBSTITUTE(B7,"-","_")," ","")&amp;"metalsmarketplace_idATVPDKIKX0DER1.metal_weight.unit")</formula1>
    </dataValidation>
    <dataValidation type="list" showInputMessage="1" sqref="BH7:BH1048576">
      <formula1>INDIRECT(IF(ISNUMBER(VALUE(LEFT(B7,1))),"_","")&amp;SUBSTITUTE(SUBSTITUTE(B7,"-","_")," ","")&amp;"metalsmarketplace_idATVPDKIKX0DER2.metal_typelanguage_tagen_US.value")</formula1>
    </dataValidation>
    <dataValidation type="list" showInputMessage="1" sqref="BI7:BI1048576">
      <formula1>INDIRECT(IF(ISNUMBER(VALUE(LEFT(B7,1))),"_","")&amp;SUBSTITUTE(SUBSTITUTE(B7,"-","_")," ","")&amp;"metalsmarketplace_idATVPDKIKX0DER2.metal_stamplanguage_tagen_US.value")</formula1>
    </dataValidation>
    <dataValidation type="list" showInputMessage="1" showErrorMessage="1" sqref="BK7:BK1048576">
      <formula1>INDIRECT(IF(ISNUMBER(VALUE(LEFT(B7,1))),"_","")&amp;SUBSTITUTE(SUBSTITUTE(B7,"-","_")," ","")&amp;"metalsmarketplace_idATVPDKIKX0DER2.metal_weight.unit")</formula1>
    </dataValidation>
    <dataValidation type="list" showInputMessage="1" sqref="BM7:BM1048576">
      <formula1>INDIRECT(IF(ISNUMBER(VALUE(LEFT(B7,1))),"_","")&amp;SUBSTITUTE(SUBSTITUTE(B7,"-","_")," ","")&amp;"metalsmarketplace_idATVPDKIKX0DER3.metal_typelanguage_tagen_US.value")</formula1>
    </dataValidation>
    <dataValidation type="list" showInputMessage="1" sqref="BN7:BN1048576">
      <formula1>INDIRECT(IF(ISNUMBER(VALUE(LEFT(B7,1))),"_","")&amp;SUBSTITUTE(SUBSTITUTE(B7,"-","_")," ","")&amp;"metalsmarketplace_idATVPDKIKX0DER3.metal_stamplanguage_tagen_US.value")</formula1>
    </dataValidation>
    <dataValidation type="list" showInputMessage="1" showErrorMessage="1" sqref="BP7:BP1048576">
      <formula1>INDIRECT(IF(ISNUMBER(VALUE(LEFT(B7,1))),"_","")&amp;SUBSTITUTE(SUBSTITUTE(B7,"-","_")," ","")&amp;"metalsmarketplace_idATVPDKIKX0DER3.metal_weight.unit")</formula1>
    </dataValidation>
    <dataValidation type="list" showInputMessage="1" sqref="BQ7:BQ1048576">
      <formula1>INDIRECT(IF(ISNUMBER(VALUE(LEFT(B7,1))),"_","")&amp;SUBSTITUTE(SUBSTITUTE(B7,"-","_")," ","")&amp;"gem_typemarketplace_idATVPDKIKX0DERlanguage_tagen_US1.value")</formula1>
    </dataValidation>
    <dataValidation type="list" showInputMessage="1" sqref="BR7:BR1048576">
      <formula1>INDIRECT(IF(ISNUMBER(VALUE(LEFT(B7,1))),"_","")&amp;SUBSTITUTE(SUBSTITUTE(B7,"-","_")," ","")&amp;"gem_typemarketplace_idATVPDKIKX0DERlanguage_tagen_US2.value")</formula1>
    </dataValidation>
    <dataValidation type="list" showInputMessage="1" sqref="BS7:BS1048576">
      <formula1>INDIRECT(IF(ISNUMBER(VALUE(LEFT(B7,1))),"_","")&amp;SUBSTITUTE(SUBSTITUTE(B7,"-","_")," ","")&amp;"gem_typemarketplace_idATVPDKIKX0DERlanguage_tagen_US3.value")</formula1>
    </dataValidation>
    <dataValidation type="list" showInputMessage="1" sqref="BT7:BT1048576">
      <formula1>INDIRECT(IF(ISNUMBER(VALUE(LEFT(B7,1))),"_","")&amp;SUBSTITUTE(SUBSTITUTE(B7,"-","_")," ","")&amp;"setting_typemarketplace_idATVPDKIKX0DERlanguage_tagen_US1.value")</formula1>
    </dataValidation>
    <dataValidation type="list" showInputMessage="1" sqref="BV7:BV1048576">
      <formula1>INDIRECT(IF(ISNUMBER(VALUE(LEFT(B7,1))),"_","")&amp;SUBSTITUTE(SUBSTITUTE(B7,"-","_")," ","")&amp;"stonesmarketplace_idATVPDKIKX0DER1.typelanguage_tagen_US.value")</formula1>
    </dataValidation>
    <dataValidation type="list" showInputMessage="1" sqref="BX7:BX1048576">
      <formula1>INDIRECT(IF(ISNUMBER(VALUE(LEFT(B7,1))),"_","")&amp;SUBSTITUTE(SUBSTITUTE(B7,"-","_")," ","")&amp;"stonesmarketplace_idATVPDKIKX0DER1.creation_methodlanguage_tagen_US.value")</formula1>
    </dataValidation>
    <dataValidation type="list" showInputMessage="1" sqref="BY7:BY1048576">
      <formula1>INDIRECT(IF(ISNUMBER(VALUE(LEFT(B7,1))),"_","")&amp;SUBSTITUTE(SUBSTITUTE(B7,"-","_")," ","")&amp;"stonesmarketplace_idATVPDKIKX0DER1.treatment_methodlanguage_tagen_US.value")</formula1>
    </dataValidation>
    <dataValidation type="list" showInputMessage="1" sqref="BZ7:BZ1048576">
      <formula1>INDIRECT(IF(ISNUMBER(VALUE(LEFT(B7,1))),"_","")&amp;SUBSTITUTE(SUBSTITUTE(B7,"-","_")," ","")&amp;"stonesmarketplace_idATVPDKIKX0DER1.claritylanguage_tagen_US.value")</formula1>
    </dataValidation>
    <dataValidation type="list" showInputMessage="1" sqref="CA7:CA1048576">
      <formula1>INDIRECT(IF(ISNUMBER(VALUE(LEFT(B7,1))),"_","")&amp;SUBSTITUTE(SUBSTITUTE(B7,"-","_")," ","")&amp;"stonesmarketplace_idATVPDKIKX0DER1.colorlanguage_tagen_US.value")</formula1>
    </dataValidation>
    <dataValidation type="list" showInputMessage="1" sqref="CB7:CB1048576">
      <formula1>INDIRECT(IF(ISNUMBER(VALUE(LEFT(B7,1))),"_","")&amp;SUBSTITUTE(SUBSTITUTE(B7,"-","_")," ","")&amp;"stonesmarketplace_idATVPDKIKX0DER1.cutlanguage_tagen_US.value")</formula1>
    </dataValidation>
    <dataValidation type="list" showInputMessage="1" sqref="CC7:CC1048576">
      <formula1>INDIRECT(IF(ISNUMBER(VALUE(LEFT(B7,1))),"_","")&amp;SUBSTITUTE(SUBSTITUTE(B7,"-","_")," ","")&amp;"stonesmarketplace_idATVPDKIKX0DER1.shapelanguage_tagen_US.value")</formula1>
    </dataValidation>
    <dataValidation type="list" showInputMessage="1" sqref="CE7:CE1048576">
      <formula1>INDIRECT(IF(ISNUMBER(VALUE(LEFT(B7,1))),"_","")&amp;SUBSTITUTE(SUBSTITUTE(B7,"-","_")," ","")&amp;"stonesmarketplace_idATVPDKIKX0DER2.typelanguage_tagen_US.value")</formula1>
    </dataValidation>
    <dataValidation type="list" showInputMessage="1" sqref="CG7:CG1048576">
      <formula1>INDIRECT(IF(ISNUMBER(VALUE(LEFT(B7,1))),"_","")&amp;SUBSTITUTE(SUBSTITUTE(B7,"-","_")," ","")&amp;"stonesmarketplace_idATVPDKIKX0DER2.creation_methodlanguage_tagen_US.value")</formula1>
    </dataValidation>
    <dataValidation type="list" showInputMessage="1" sqref="CH7:CH1048576">
      <formula1>INDIRECT(IF(ISNUMBER(VALUE(LEFT(B7,1))),"_","")&amp;SUBSTITUTE(SUBSTITUTE(B7,"-","_")," ","")&amp;"stonesmarketplace_idATVPDKIKX0DER2.treatment_methodlanguage_tagen_US.value")</formula1>
    </dataValidation>
    <dataValidation type="list" showInputMessage="1" sqref="CI7:CI1048576">
      <formula1>INDIRECT(IF(ISNUMBER(VALUE(LEFT(B7,1))),"_","")&amp;SUBSTITUTE(SUBSTITUTE(B7,"-","_")," ","")&amp;"stonesmarketplace_idATVPDKIKX0DER2.claritylanguage_tagen_US.value")</formula1>
    </dataValidation>
    <dataValidation type="list" showInputMessage="1" sqref="CJ7:CJ1048576">
      <formula1>INDIRECT(IF(ISNUMBER(VALUE(LEFT(B7,1))),"_","")&amp;SUBSTITUTE(SUBSTITUTE(B7,"-","_")," ","")&amp;"stonesmarketplace_idATVPDKIKX0DER2.colorlanguage_tagen_US.value")</formula1>
    </dataValidation>
    <dataValidation type="list" showInputMessage="1" sqref="CK7:CK1048576">
      <formula1>INDIRECT(IF(ISNUMBER(VALUE(LEFT(B7,1))),"_","")&amp;SUBSTITUTE(SUBSTITUTE(B7,"-","_")," ","")&amp;"stonesmarketplace_idATVPDKIKX0DER2.cutlanguage_tagen_US.value")</formula1>
    </dataValidation>
    <dataValidation type="list" showInputMessage="1" sqref="CL7:CL1048576">
      <formula1>INDIRECT(IF(ISNUMBER(VALUE(LEFT(B7,1))),"_","")&amp;SUBSTITUTE(SUBSTITUTE(B7,"-","_")," ","")&amp;"stonesmarketplace_idATVPDKIKX0DER2.shapelanguage_tagen_US.value")</formula1>
    </dataValidation>
    <dataValidation type="list" showInputMessage="1" sqref="CN7:CN1048576">
      <formula1>INDIRECT(IF(ISNUMBER(VALUE(LEFT(B7,1))),"_","")&amp;SUBSTITUTE(SUBSTITUTE(B7,"-","_")," ","")&amp;"stonesmarketplace_idATVPDKIKX0DER3.typelanguage_tagen_US.value")</formula1>
    </dataValidation>
    <dataValidation type="list" showInputMessage="1" sqref="CP7:CP1048576">
      <formula1>INDIRECT(IF(ISNUMBER(VALUE(LEFT(B7,1))),"_","")&amp;SUBSTITUTE(SUBSTITUTE(B7,"-","_")," ","")&amp;"stonesmarketplace_idATVPDKIKX0DER3.creation_methodlanguage_tagen_US.value")</formula1>
    </dataValidation>
    <dataValidation type="list" showInputMessage="1" sqref="CQ7:CQ1048576">
      <formula1>INDIRECT(IF(ISNUMBER(VALUE(LEFT(B7,1))),"_","")&amp;SUBSTITUTE(SUBSTITUTE(B7,"-","_")," ","")&amp;"stonesmarketplace_idATVPDKIKX0DER3.treatment_methodlanguage_tagen_US.value")</formula1>
    </dataValidation>
    <dataValidation type="list" showInputMessage="1" sqref="CR7:CR1048576">
      <formula1>INDIRECT(IF(ISNUMBER(VALUE(LEFT(B7,1))),"_","")&amp;SUBSTITUTE(SUBSTITUTE(B7,"-","_")," ","")&amp;"stonesmarketplace_idATVPDKIKX0DER3.claritylanguage_tagen_US.value")</formula1>
    </dataValidation>
    <dataValidation type="list" showInputMessage="1" sqref="CS7:CS1048576">
      <formula1>INDIRECT(IF(ISNUMBER(VALUE(LEFT(B7,1))),"_","")&amp;SUBSTITUTE(SUBSTITUTE(B7,"-","_")," ","")&amp;"stonesmarketplace_idATVPDKIKX0DER3.colorlanguage_tagen_US.value")</formula1>
    </dataValidation>
    <dataValidation type="list" showInputMessage="1" sqref="CT7:CT1048576">
      <formula1>INDIRECT(IF(ISNUMBER(VALUE(LEFT(B7,1))),"_","")&amp;SUBSTITUTE(SUBSTITUTE(B7,"-","_")," ","")&amp;"stonesmarketplace_idATVPDKIKX0DER3.cutlanguage_tagen_US.value")</formula1>
    </dataValidation>
    <dataValidation type="list" showInputMessage="1" sqref="CU7:CU1048576">
      <formula1>INDIRECT(IF(ISNUMBER(VALUE(LEFT(B7,1))),"_","")&amp;SUBSTITUTE(SUBSTITUTE(B7,"-","_")," ","")&amp;"stonesmarketplace_idATVPDKIKX0DER3.shapelanguage_tagen_US.value")</formula1>
    </dataValidation>
    <dataValidation type="list" showInputMessage="1" sqref="CV7:CV1048576">
      <formula1>INDIRECT(IF(ISNUMBER(VALUE(LEFT(B7,1))),"_","")&amp;SUBSTITUTE(SUBSTITUTE(B7,"-","_")," ","")&amp;"stonemarketplace_idATVPDKIKX0DER1.claritylanguage_tagen_US1.value")</formula1>
    </dataValidation>
    <dataValidation type="list" showInputMessage="1" sqref="CW7:CW1048576">
      <formula1>INDIRECT(IF(ISNUMBER(VALUE(LEFT(B7,1))),"_","")&amp;SUBSTITUTE(SUBSTITUTE(B7,"-","_")," ","")&amp;"stonemarketplace_idATVPDKIKX0DER1.claritylanguage_tagen_US2.value")</formula1>
    </dataValidation>
    <dataValidation type="list" showInputMessage="1" sqref="CX7:CX1048576">
      <formula1>INDIRECT(IF(ISNUMBER(VALUE(LEFT(B7,1))),"_","")&amp;SUBSTITUTE(SUBSTITUTE(B7,"-","_")," ","")&amp;"stonemarketplace_idATVPDKIKX0DER1.claritylanguage_tagen_US3.value")</formula1>
    </dataValidation>
    <dataValidation type="list" showInputMessage="1" sqref="CY7:CY1048576">
      <formula1>INDIRECT(IF(ISNUMBER(VALUE(LEFT(B7,1))),"_","")&amp;SUBSTITUTE(SUBSTITUTE(B7,"-","_")," ","")&amp;"stonemarketplace_idATVPDKIKX0DER1.colorlanguage_tagen_US1.value")</formula1>
    </dataValidation>
    <dataValidation type="list" showInputMessage="1" sqref="CZ7:CZ1048576">
      <formula1>INDIRECT(IF(ISNUMBER(VALUE(LEFT(B7,1))),"_","")&amp;SUBSTITUTE(SUBSTITUTE(B7,"-","_")," ","")&amp;"stonemarketplace_idATVPDKIKX0DER1.colorlanguage_tagen_US2.value")</formula1>
    </dataValidation>
    <dataValidation type="list" showInputMessage="1" sqref="DA7:DA1048576">
      <formula1>INDIRECT(IF(ISNUMBER(VALUE(LEFT(B7,1))),"_","")&amp;SUBSTITUTE(SUBSTITUTE(B7,"-","_")," ","")&amp;"stonemarketplace_idATVPDKIKX0DER1.colorlanguage_tagen_US3.value")</formula1>
    </dataValidation>
    <dataValidation type="list" showInputMessage="1" sqref="DB7:DB1048576">
      <formula1>INDIRECT(IF(ISNUMBER(VALUE(LEFT(B7,1))),"_","")&amp;SUBSTITUTE(SUBSTITUTE(B7,"-","_")," ","")&amp;"stonemarketplace_idATVPDKIKX0DER1.colorlanguage_tagen_US4.value")</formula1>
    </dataValidation>
    <dataValidation type="list" showInputMessage="1" sqref="DC7:DC1048576">
      <formula1>INDIRECT(IF(ISNUMBER(VALUE(LEFT(B7,1))),"_","")&amp;SUBSTITUTE(SUBSTITUTE(B7,"-","_")," ","")&amp;"stonemarketplace_idATVPDKIKX0DER1.colorlanguage_tagen_US5.value")</formula1>
    </dataValidation>
    <dataValidation type="list" showInputMessage="1" showErrorMessage="1" sqref="DD7:DD1048576">
      <formula1>INDIRECT(IF(ISNUMBER(VALUE(LEFT(B7,1))),"_","")&amp;SUBSTITUTE(SUBSTITUTE(B7,"-","_")," ","")&amp;"stonemarketplace_idATVPDKIKX0DER1.creation_methodmarketplace_idATVPDKIKX0DER1.value")</formula1>
    </dataValidation>
    <dataValidation type="list" showInputMessage="1" showErrorMessage="1" sqref="DE7:DE1048576">
      <formula1>INDIRECT(IF(ISNUMBER(VALUE(LEFT(B7,1))),"_","")&amp;SUBSTITUTE(SUBSTITUTE(B7,"-","_")," ","")&amp;"stonemarketplace_idATVPDKIKX0DER1.creation_methodmarketplace_idATVPDKIKX0DER2.value")</formula1>
    </dataValidation>
    <dataValidation type="list" showInputMessage="1" showErrorMessage="1" sqref="DF7:DF1048576">
      <formula1>INDIRECT(IF(ISNUMBER(VALUE(LEFT(B7,1))),"_","")&amp;SUBSTITUTE(SUBSTITUTE(B7,"-","_")," ","")&amp;"stonemarketplace_idATVPDKIKX0DER1.creation_methodmarketplace_idATVPDKIKX0DER3.value")</formula1>
    </dataValidation>
    <dataValidation type="list" showInputMessage="1" showErrorMessage="1" sqref="DG7:DG1048576">
      <formula1>INDIRECT(IF(ISNUMBER(VALUE(LEFT(B7,1))),"_","")&amp;SUBSTITUTE(SUBSTITUTE(B7,"-","_")," ","")&amp;"stonemarketplace_idATVPDKIKX0DER1.creation_methodmarketplace_idATVPDKIKX0DER4.value")</formula1>
    </dataValidation>
    <dataValidation type="list" showInputMessage="1" showErrorMessage="1" sqref="DH7:DH1048576">
      <formula1>INDIRECT(IF(ISNUMBER(VALUE(LEFT(B7,1))),"_","")&amp;SUBSTITUTE(SUBSTITUTE(B7,"-","_")," ","")&amp;"stonemarketplace_idATVPDKIKX0DER1.creation_methodmarketplace_idATVPDKIKX0DER5.value")</formula1>
    </dataValidation>
    <dataValidation type="list" showInputMessage="1" sqref="DI7:DI1048576">
      <formula1>INDIRECT(IF(ISNUMBER(VALUE(LEFT(B7,1))),"_","")&amp;SUBSTITUTE(SUBSTITUTE(B7,"-","_")," ","")&amp;"stonemarketplace_idATVPDKIKX0DER1.cutlanguage_tagen_US1.value")</formula1>
    </dataValidation>
    <dataValidation type="list" showInputMessage="1" sqref="DJ7:DJ1048576">
      <formula1>INDIRECT(IF(ISNUMBER(VALUE(LEFT(B7,1))),"_","")&amp;SUBSTITUTE(SUBSTITUTE(B7,"-","_")," ","")&amp;"stonemarketplace_idATVPDKIKX0DER1.cutlanguage_tagen_US2.value")</formula1>
    </dataValidation>
    <dataValidation type="list" showInputMessage="1" sqref="DK7:DK1048576">
      <formula1>INDIRECT(IF(ISNUMBER(VALUE(LEFT(B7,1))),"_","")&amp;SUBSTITUTE(SUBSTITUTE(B7,"-","_")," ","")&amp;"stonemarketplace_idATVPDKIKX0DER1.cutlanguage_tagen_US3.value")</formula1>
    </dataValidation>
    <dataValidation type="list" showInputMessage="1" sqref="DL7:DL1048576">
      <formula1>INDIRECT(IF(ISNUMBER(VALUE(LEFT(B7,1))),"_","")&amp;SUBSTITUTE(SUBSTITUTE(B7,"-","_")," ","")&amp;"stonemarketplace_idATVPDKIKX0DER1.shapelanguage_tagen_US1.value")</formula1>
    </dataValidation>
    <dataValidation type="list" showInputMessage="1" sqref="DM7:DM1048576">
      <formula1>INDIRECT(IF(ISNUMBER(VALUE(LEFT(B7,1))),"_","")&amp;SUBSTITUTE(SUBSTITUTE(B7,"-","_")," ","")&amp;"stonemarketplace_idATVPDKIKX0DER1.shapelanguage_tagen_US2.value")</formula1>
    </dataValidation>
    <dataValidation type="list" showInputMessage="1" sqref="DN7:DN1048576">
      <formula1>INDIRECT(IF(ISNUMBER(VALUE(LEFT(B7,1))),"_","")&amp;SUBSTITUTE(SUBSTITUTE(B7,"-","_")," ","")&amp;"stonemarketplace_idATVPDKIKX0DER1.shapelanguage_tagen_US3.value")</formula1>
    </dataValidation>
    <dataValidation type="list" showInputMessage="1" sqref="DO7:DO1048576">
      <formula1>INDIRECT(IF(ISNUMBER(VALUE(LEFT(B7,1))),"_","")&amp;SUBSTITUTE(SUBSTITUTE(B7,"-","_")," ","")&amp;"stonemarketplace_idATVPDKIKX0DER1.shapelanguage_tagen_US4.value")</formula1>
    </dataValidation>
    <dataValidation type="list" showInputMessage="1" sqref="DP7:DP1048576">
      <formula1>INDIRECT(IF(ISNUMBER(VALUE(LEFT(B7,1))),"_","")&amp;SUBSTITUTE(SUBSTITUTE(B7,"-","_")," ","")&amp;"stonemarketplace_idATVPDKIKX0DER1.shapelanguage_tagen_US5.value")</formula1>
    </dataValidation>
    <dataValidation type="list" showInputMessage="1" showErrorMessage="1" sqref="DR7:DR1048576">
      <formula1>INDIRECT(IF(ISNUMBER(VALUE(LEFT(B7,1))),"_","")&amp;SUBSTITUTE(SUBSTITUTE(B7,"-","_")," ","")&amp;"stonemarketplace_idATVPDKIKX0DER1.weight1.unit")</formula1>
    </dataValidation>
    <dataValidation type="list" showInputMessage="1" showErrorMessage="1" sqref="DT7:DT1048576">
      <formula1>INDIRECT(IF(ISNUMBER(VALUE(LEFT(B7,1))),"_","")&amp;SUBSTITUTE(SUBSTITUTE(B7,"-","_")," ","")&amp;"total_diamond_weightmarketplace_idATVPDKIKX0DER1.unit")</formula1>
    </dataValidation>
    <dataValidation type="list" showInputMessage="1" sqref="DV7:DV1048576">
      <formula1>INDIRECT(IF(ISNUMBER(VALUE(LEFT(B7,1))),"_","")&amp;SUBSTITUTE(SUBSTITUTE(B7,"-","_")," ","")&amp;"pearlmarketplace_idATVPDKIKX0DER1.lustrelanguage_tagen_US1.value")</formula1>
    </dataValidation>
    <dataValidation type="list" showInputMessage="1" sqref="DW7:DW1048576">
      <formula1>INDIRECT(IF(ISNUMBER(VALUE(LEFT(B7,1))),"_","")&amp;SUBSTITUTE(SUBSTITUTE(B7,"-","_")," ","")&amp;"pearlmarketplace_idATVPDKIKX0DER1.minimum_colorlanguage_tagen_US1.value")</formula1>
    </dataValidation>
    <dataValidation type="list" showInputMessage="1" sqref="DX7:DX1048576">
      <formula1>INDIRECT(IF(ISNUMBER(VALUE(LEFT(B7,1))),"_","")&amp;SUBSTITUTE(SUBSTITUTE(B7,"-","_")," ","")&amp;"pearlmarketplace_idATVPDKIKX0DER1.shapelanguage_tagen_US1.value")</formula1>
    </dataValidation>
    <dataValidation type="list" showInputMessage="1" sqref="DY7:DY1048576">
      <formula1>INDIRECT(IF(ISNUMBER(VALUE(LEFT(B7,1))),"_","")&amp;SUBSTITUTE(SUBSTITUTE(B7,"-","_")," ","")&amp;"pearlmarketplace_idATVPDKIKX0DER1.stringing_methodlanguage_tagen_US1.value")</formula1>
    </dataValidation>
    <dataValidation type="list" showInputMessage="1" sqref="DZ7:DZ1048576">
      <formula1>INDIRECT(IF(ISNUMBER(VALUE(LEFT(B7,1))),"_","")&amp;SUBSTITUTE(SUBSTITUTE(B7,"-","_")," ","")&amp;"pearlmarketplace_idATVPDKIKX0DER1.surface_blemisheslanguage_tagen_US1.value")</formula1>
    </dataValidation>
    <dataValidation type="list" showInputMessage="1" sqref="EA7:EA1048576">
      <formula1>INDIRECT(IF(ISNUMBER(VALUE(LEFT(B7,1))),"_","")&amp;SUBSTITUTE(SUBSTITUTE(B7,"-","_")," ","")&amp;"pearlmarketplace_idATVPDKIKX0DER1.typelanguage_tagen_US1.value")</formula1>
    </dataValidation>
    <dataValidation type="list" showInputMessage="1" sqref="EB7:EB1048576">
      <formula1>INDIRECT(IF(ISNUMBER(VALUE(LEFT(B7,1))),"_","")&amp;SUBSTITUTE(SUBSTITUTE(B7,"-","_")," ","")&amp;"pearlmarketplace_idATVPDKIKX0DER1.uniformitylanguage_tagen_US1.value")</formula1>
    </dataValidation>
    <dataValidation type="list" showInputMessage="1" sqref="EE7:EE1048576">
      <formula1>INDIRECT(IF(ISNUMBER(VALUE(LEFT(B7,1))),"_","")&amp;SUBSTITUTE(SUBSTITUTE(B7,"-","_")," ","")&amp;"occasion_typemarketplace_idATVPDKIKX0DERlanguage_tagen_US1.value")</formula1>
    </dataValidation>
    <dataValidation type="list" showInputMessage="1" sqref="EF7:EF1048576">
      <formula1>INDIRECT(IF(ISNUMBER(VALUE(LEFT(B7,1))),"_","")&amp;SUBSTITUTE(SUBSTITUTE(B7,"-","_")," ","")&amp;"occasion_typemarketplace_idATVPDKIKX0DERlanguage_tagen_US2.value")</formula1>
    </dataValidation>
    <dataValidation type="list" showInputMessage="1" sqref="EG7:EG1048576">
      <formula1>INDIRECT(IF(ISNUMBER(VALUE(LEFT(B7,1))),"_","")&amp;SUBSTITUTE(SUBSTITUTE(B7,"-","_")," ","")&amp;"occasion_typemarketplace_idATVPDKIKX0DERlanguage_tagen_US3.value")</formula1>
    </dataValidation>
    <dataValidation type="list" showInputMessage="1" sqref="EH7:EH1048576">
      <formula1>INDIRECT(IF(ISNUMBER(VALUE(LEFT(B7,1))),"_","")&amp;SUBSTITUTE(SUBSTITUTE(B7,"-","_")," ","")&amp;"occasion_typemarketplace_idATVPDKIKX0DERlanguage_tagen_US4.value")</formula1>
    </dataValidation>
    <dataValidation type="list" showInputMessage="1" sqref="EI7:EI1048576">
      <formula1>INDIRECT(IF(ISNUMBER(VALUE(LEFT(B7,1))),"_","")&amp;SUBSTITUTE(SUBSTITUTE(B7,"-","_")," ","")&amp;"occasion_typemarketplace_idATVPDKIKX0DERlanguage_tagen_US5.value")</formula1>
    </dataValidation>
    <dataValidation type="list" showInputMessage="1" sqref="EL7:EL1048576">
      <formula1>INDIRECT(IF(ISNUMBER(VALUE(LEFT(B7,1))),"_","")&amp;SUBSTITUTE(SUBSTITUTE(B7,"-","_")," ","")&amp;"clasp_typemarketplace_idATVPDKIKX0DERlanguage_tagen_US1.value")</formula1>
    </dataValidation>
    <dataValidation type="list" showInputMessage="1" sqref="EM7:EM1048576">
      <formula1>INDIRECT(IF(ISNUMBER(VALUE(LEFT(B7,1))),"_","")&amp;SUBSTITUTE(SUBSTITUTE(B7,"-","_")," ","")&amp;"item_shapemarketplace_idATVPDKIKX0DERlanguage_tagen_US1.value")</formula1>
    </dataValidation>
    <dataValidation type="list" showInputMessage="1" sqref="EN7:EN1048576">
      <formula1>INDIRECT(IF(ISNUMBER(VALUE(LEFT(B7,1))),"_","")&amp;SUBSTITUTE(SUBSTITUTE(B7,"-","_")," ","")&amp;"thememarketplace_idATVPDKIKX0DERlanguage_tagen_US1.value")</formula1>
    </dataValidation>
    <dataValidation type="list" showInputMessage="1" sqref="EO7:EO1048576">
      <formula1>INDIRECT(IF(ISNUMBER(VALUE(LEFT(B7,1))),"_","")&amp;SUBSTITUTE(SUBSTITUTE(B7,"-","_")," ","")&amp;"thememarketplace_idATVPDKIKX0DERlanguage_tagen_US2.value")</formula1>
    </dataValidation>
    <dataValidation type="list" showInputMessage="1" sqref="EP7:EP1048576">
      <formula1>INDIRECT(IF(ISNUMBER(VALUE(LEFT(B7,1))),"_","")&amp;SUBSTITUTE(SUBSTITUTE(B7,"-","_")," ","")&amp;"thememarketplace_idATVPDKIKX0DERlanguage_tagen_US3.value")</formula1>
    </dataValidation>
    <dataValidation type="list" showInputMessage="1" sqref="EQ7:EQ1048576">
      <formula1>INDIRECT(IF(ISNUMBER(VALUE(LEFT(B7,1))),"_","")&amp;SUBSTITUTE(SUBSTITUTE(B7,"-","_")," ","")&amp;"thememarketplace_idATVPDKIKX0DERlanguage_tagen_US4.value")</formula1>
    </dataValidation>
    <dataValidation type="list" showInputMessage="1" sqref="ER7:ER1048576">
      <formula1>INDIRECT(IF(ISNUMBER(VALUE(LEFT(B7,1))),"_","")&amp;SUBSTITUTE(SUBSTITUTE(B7,"-","_")," ","")&amp;"thememarketplace_idATVPDKIKX0DERlanguage_tagen_US5.value")</formula1>
    </dataValidation>
    <dataValidation type="list" showInputMessage="1" sqref="ES7:ES1048576">
      <formula1>INDIRECT(IF(ISNUMBER(VALUE(LEFT(B7,1))),"_","")&amp;SUBSTITUTE(SUBSTITUTE(B7,"-","_")," ","")&amp;"initial_charactermarketplace_idATVPDKIKX0DER1.value")</formula1>
    </dataValidation>
    <dataValidation type="list" showInputMessage="1" showErrorMessage="1" sqref="EX7:EX1048576">
      <formula1>INDIRECT(IF(ISNUMBER(VALUE(LEFT(B7,1))),"_","")&amp;SUBSTITUTE(SUBSTITUTE(B7,"-","_")," ","")&amp;"paper_sizemarketplace_idATVPDKIKX0DERlanguage_tagen_US1.unit")</formula1>
    </dataValidation>
    <dataValidation type="list" showInputMessage="1" showErrorMessage="1" sqref="FA7:FA1048576">
      <formula1>INDIRECT(IF(ISNUMBER(VALUE(LEFT(B7,1))),"_","")&amp;SUBSTITUTE(SUBSTITUTE(B7,"-","_")," ","")&amp;"item_display_dimensionsmarketplace_idATVPDKIKX0DER1.length.unit")</formula1>
    </dataValidation>
    <dataValidation type="list" showInputMessage="1" sqref="FI7:FI1048576">
      <formula1>INDIRECT(IF(ISNUMBER(VALUE(LEFT(B7,1))),"_","")&amp;SUBSTITUTE(SUBSTITUTE(B7,"-","_")," ","")&amp;"chain_typemarketplace_idATVPDKIKX0DERlanguage_tagen_US1.value")</formula1>
    </dataValidation>
    <dataValidation type="list" showInputMessage="1" sqref="FK7:FK1048576">
      <formula1>INDIRECT(IF(ISNUMBER(VALUE(LEFT(B7,1))),"_","")&amp;SUBSTITUTE(SUBSTITUTE(B7,"-","_")," ","")&amp;"patternmarketplace_idATVPDKIKX0DERlanguage_tagen_US1.value")</formula1>
    </dataValidation>
    <dataValidation type="list" showInputMessage="1" sqref="FO7:FO1048576">
      <formula1>INDIRECT(IF(ISNUMBER(VALUE(LEFT(B7,1))),"_","")&amp;SUBSTITUTE(SUBSTITUTE(B7,"-","_")," ","")&amp;"league_namemarketplace_idATVPDKIKX0DERlanguage_tagen_US1.value")</formula1>
    </dataValidation>
    <dataValidation type="list" showInputMessage="1" sqref="FP7:FP1048576">
      <formula1>INDIRECT(IF(ISNUMBER(VALUE(LEFT(B7,1))),"_","")&amp;SUBSTITUTE(SUBSTITUTE(B7,"-","_")," ","")&amp;"league_namemarketplace_idATVPDKIKX0DERlanguage_tagen_US2.value")</formula1>
    </dataValidation>
    <dataValidation type="list" showInputMessage="1" sqref="FQ7:FQ1048576">
      <formula1>INDIRECT(IF(ISNUMBER(VALUE(LEFT(B7,1))),"_","")&amp;SUBSTITUTE(SUBSTITUTE(B7,"-","_")," ","")&amp;"league_namemarketplace_idATVPDKIKX0DERlanguage_tagen_US3.value")</formula1>
    </dataValidation>
    <dataValidation type="list" showInputMessage="1" sqref="FR7:FR1048576">
      <formula1>INDIRECT(IF(ISNUMBER(VALUE(LEFT(B7,1))),"_","")&amp;SUBSTITUTE(SUBSTITUTE(B7,"-","_")," ","")&amp;"league_namemarketplace_idATVPDKIKX0DERlanguage_tagen_US4.value")</formula1>
    </dataValidation>
    <dataValidation type="list" showInputMessage="1" sqref="FS7:FS1048576">
      <formula1>INDIRECT(IF(ISNUMBER(VALUE(LEFT(B7,1))),"_","")&amp;SUBSTITUTE(SUBSTITUTE(B7,"-","_")," ","")&amp;"league_namemarketplace_idATVPDKIKX0DERlanguage_tagen_US5.value")</formula1>
    </dataValidation>
    <dataValidation type="list" showInputMessage="1" sqref="FT7:FT1048576">
      <formula1>IF(NOT(ISERROR(INDIRECT(IF(ISNUMBER(VALUE(LEFT(B7,1))),"_","")&amp;SUBSTITUTE(SUBSTITUTE(B7,"-","_")," ","")&amp;"league_name.value."&amp;VLOOKUP(FO7,'Dropdown Lists'!$A$1:$B$16000,2,FALSE)&amp;".team_namemarketplace_idATVPDKIKX0DERlanguage_tagen_US1.value"))),INDIRECT(IF(ISNUMBER(VALUE(LEFT(B7,1))),"_","")&amp;SUBSTITUTE(SUBSTITUTE(B7,"-","_")," ","")&amp;"league_name.value."&amp;VLOOKUP(FO7,'Dropdown Lists'!$A$1:$B$16000,2,FALSE)&amp;".team_namemarketplace_idATVPDKIKX0DERlanguage_tagen_US1.value"),"")</formula1>
    </dataValidation>
    <dataValidation type="list" showInputMessage="1" sqref="FU7:FU1048576">
      <formula1>IF(NOT(ISERROR(INDIRECT(IF(ISNUMBER(VALUE(LEFT(B7,1))),"_","")&amp;SUBSTITUTE(SUBSTITUTE(B7,"-","_")," ","")&amp;"league_name.value."&amp;VLOOKUP(FP7,'Dropdown Lists'!$A$1:$B$16000,2,FALSE)&amp;".team_namemarketplace_idATVPDKIKX0DERlanguage_tagen_US2.value"))),INDIRECT(IF(ISNUMBER(VALUE(LEFT(B7,1))),"_","")&amp;SUBSTITUTE(SUBSTITUTE(B7,"-","_")," ","")&amp;"league_name.value."&amp;VLOOKUP(FP7,'Dropdown Lists'!$A$1:$B$16000,2,FALSE)&amp;".team_namemarketplace_idATVPDKIKX0DERlanguage_tagen_US2.value"),"")</formula1>
    </dataValidation>
    <dataValidation type="list" showInputMessage="1" showErrorMessage="1" sqref="GD7:GD1048576">
      <formula1>INDIRECT(IF(ISNUMBER(VALUE(LEFT(B7,1))),"_","")&amp;SUBSTITUTE(SUBSTITUTE(B7,"-","_")," ","")&amp;"chain_lengthmarketplace_idATVPDKIKX0DER1.unit")</formula1>
    </dataValidation>
    <dataValidation type="list" showInputMessage="1" showErrorMessage="1" sqref="GH7:GH1048576">
      <formula1>INDIRECT(IF(ISNUMBER(VALUE(LEFT(B7,1))),"_","")&amp;SUBSTITUTE(SUBSTITUTE(B7,"-","_")," ","")&amp;"insidemarketplace_idATVPDKIKX0DER1.diameter1.unit")</formula1>
    </dataValidation>
    <dataValidation type="list" showInputMessage="1" showErrorMessage="1" sqref="GP7:GP1048576">
      <formula1>INDIRECT(IF(ISNUMBER(VALUE(LEFT(B7,1))),"_","")&amp;SUBSTITUTE(SUBSTITUTE(B7,"-","_")," ","")&amp;"item_thicknessmarketplace_idATVPDKIKX0DER1.unit")</formula1>
    </dataValidation>
    <dataValidation type="list" showInputMessage="1" showErrorMessage="1" sqref="GR7:GR1048576">
      <formula1>INDIRECT(IF(ISNUMBER(VALUE(LEFT(B7,1))),"_","")&amp;SUBSTITUTE(SUBSTITUTE(B7,"-","_")," ","")&amp;"total_gem_weightmarketplace_idATVPDKIKX0DER1.unit")</formula1>
    </dataValidation>
    <dataValidation type="list" showInputMessage="1" showErrorMessage="1" sqref="GS7:GS1048576">
      <formula1>INDIRECT(IF(ISNUMBER(VALUE(LEFT(B7,1))),"_","")&amp;SUBSTITUTE(SUBSTITUTE(B7,"-","_")," ","")&amp;"bracelet_formmarketplace_idATVPDKIKX0DER1.value")</formula1>
    </dataValidation>
    <dataValidation type="list" showInputMessage="1" showErrorMessage="1" sqref="GU7:GU1048576">
      <formula1>INDIRECT(IF(ISNUMBER(VALUE(LEFT(B7,1))),"_","")&amp;SUBSTITUTE(SUBSTITUTE(B7,"-","_")," ","")&amp;"item_widthmarketplace_idATVPDKIKX0DER1.unit")</formula1>
    </dataValidation>
    <dataValidation type="list" showInputMessage="1" showErrorMessage="1" sqref="GW7:GW1048576">
      <formula1>INDIRECT(IF(ISNUMBER(VALUE(LEFT(B7,1))),"_","")&amp;SUBSTITUTE(SUBSTITUTE(B7,"-","_")," ","")&amp;"item_lengthmarketplace_idATVPDKIKX0DER1.unit")</formula1>
    </dataValidation>
    <dataValidation type="list" showInputMessage="1" showErrorMessage="1" sqref="HA7:HA1048576">
      <formula1>INDIRECT(IF(ISNUMBER(VALUE(LEFT(B7,1))),"_","")&amp;SUBSTITUTE(SUBSTITUTE(B7,"-","_")," ","")&amp;"letter_charactermarketplace_idATVPDKIKX0DER1.value")</formula1>
    </dataValidation>
    <dataValidation type="list" showInputMessage="1" showErrorMessage="1" sqref="HB7:HB1048576">
      <formula1>INDIRECT(IF(ISNUMBER(VALUE(LEFT(B7,1))),"_","")&amp;SUBSTITUTE(SUBSTITUTE(B7,"-","_")," ","")&amp;"gem_birthstone_monthmarketplace_idATVPDKIKX0DER1.value")</formula1>
    </dataValidation>
    <dataValidation type="list" showInputMessage="1" sqref="HG7:HG1048576">
      <formula1>INDIRECT(IF(ISNUMBER(VALUE(LEFT(B7,1))),"_","")&amp;SUBSTITUTE(SUBSTITUTE(B7,"-","_")," ","")&amp;"birth_month_flowermarketplace_idATVPDKIKX0DERlanguage_tagen_US1.value")</formula1>
    </dataValidation>
    <dataValidation type="list" showInputMessage="1" showErrorMessage="1" sqref="HI7:HI1048576">
      <formula1>INDIRECT(IF(ISNUMBER(VALUE(LEFT(B7,1))),"_","")&amp;SUBSTITUTE(SUBSTITUTE(B7,"-","_")," ","")&amp;"skip_offermarketplace_idATVPDKIKX0DER1.value")</formula1>
    </dataValidation>
    <dataValidation type="list" showInputMessage="1" showErrorMessage="1" sqref="HJ7:HJ1048576">
      <formula1>INDIRECT(IF(ISNUMBER(VALUE(LEFT(B7,1))),"_","")&amp;SUBSTITUTE(SUBSTITUTE(B7,"-","_")," ","")&amp;"condition_typemarketplace_idATVPDKIKX0DER1.value")</formula1>
    </dataValidation>
    <dataValidation type="list" showInputMessage="1" sqref="HM7:HM1048576">
      <formula1>INDIRECT(IF(ISNUMBER(VALUE(LEFT(B7,1))),"_","")&amp;SUBSTITUTE(SUBSTITUTE(B7,"-","_")," ","")&amp;"product_tax_code1.value")</formula1>
    </dataValidation>
    <dataValidation type="list" showInputMessage="1" showErrorMessage="1" sqref="HP7:HP1048576">
      <formula1>INDIRECT(IF(ISNUMBER(VALUE(LEFT(B7,1))),"_","")&amp;SUBSTITUTE(SUBSTITUTE(B7,"-","_")," ","")&amp;"gift_optionsmarketplace_idATVPDKIKX0DER1.can_be_messaged")</formula1>
    </dataValidation>
    <dataValidation type="list" showInputMessage="1" showErrorMessage="1" sqref="HQ7:HQ1048576">
      <formula1>INDIRECT(IF(ISNUMBER(VALUE(LEFT(B7,1))),"_","")&amp;SUBSTITUTE(SUBSTITUTE(B7,"-","_")," ","")&amp;"gift_optionsmarketplace_idATVPDKIKX0DER1.can_be_wrapped")</formula1>
    </dataValidation>
    <dataValidation type="list" showInputMessage="1" showErrorMessage="1" sqref="HX7:HX1048576">
      <formula1>INDIRECT(IF(ISNUMBER(VALUE(LEFT(B7,1))),"_","")&amp;SUBSTITUTE(SUBSTITUTE(B7,"-","_")," ","")&amp;"supplemental_condition_informationmarketplace_idATVPDKIKX0DER1.accessories")</formula1>
    </dataValidation>
    <dataValidation type="list" showInputMessage="1" showErrorMessage="1" sqref="HY7:HY1048576">
      <formula1>INDIRECT(IF(ISNUMBER(VALUE(LEFT(B7,1))),"_","")&amp;SUBSTITUTE(SUBSTITUTE(B7,"-","_")," ","")&amp;"supplemental_condition_informationmarketplace_idATVPDKIKX0DER1.battery_life_percentage")</formula1>
    </dataValidation>
    <dataValidation type="list" showInputMessage="1" showErrorMessage="1" sqref="HZ7:HZ1048576">
      <formula1>INDIRECT(IF(ISNUMBER(VALUE(LEFT(B7,1))),"_","")&amp;SUBSTITUTE(SUBSTITUTE(B7,"-","_")," ","")&amp;"supplemental_condition_informationmarketplace_idATVPDKIKX0DER1.cosmetic")</formula1>
    </dataValidation>
    <dataValidation type="list" showInputMessage="1" showErrorMessage="1" sqref="IA7:IA1048576">
      <formula1>INDIRECT(IF(ISNUMBER(VALUE(LEFT(B7,1))),"_","")&amp;SUBSTITUTE(SUBSTITUTE(B7,"-","_")," ","")&amp;"supplemental_condition_informationmarketplace_idATVPDKIKX0DER1.features1")</formula1>
    </dataValidation>
    <dataValidation type="list" showInputMessage="1" showErrorMessage="1" sqref="IB7:IB1048576">
      <formula1>INDIRECT(IF(ISNUMBER(VALUE(LEFT(B7,1))),"_","")&amp;SUBSTITUTE(SUBSTITUTE(B7,"-","_")," ","")&amp;"supplemental_condition_informationmarketplace_idATVPDKIKX0DER1.features2")</formula1>
    </dataValidation>
    <dataValidation type="list" showInputMessage="1" showErrorMessage="1" sqref="IC7:IC1048576">
      <formula1>INDIRECT(IF(ISNUMBER(VALUE(LEFT(B7,1))),"_","")&amp;SUBSTITUTE(SUBSTITUTE(B7,"-","_")," ","")&amp;"supplemental_condition_informationmarketplace_idATVPDKIKX0DER1.features3")</formula1>
    </dataValidation>
    <dataValidation type="list" showInputMessage="1" showErrorMessage="1" sqref="ID7:ID1048576">
      <formula1>INDIRECT(IF(ISNUMBER(VALUE(LEFT(B7,1))),"_","")&amp;SUBSTITUTE(SUBSTITUTE(B7,"-","_")," ","")&amp;"supplemental_condition_informationmarketplace_idATVPDKIKX0DER1.features4")</formula1>
    </dataValidation>
    <dataValidation type="list" showInputMessage="1" showErrorMessage="1" sqref="IE7:IE1048576">
      <formula1>INDIRECT(IF(ISNUMBER(VALUE(LEFT(B7,1))),"_","")&amp;SUBSTITUTE(SUBSTITUTE(B7,"-","_")," ","")&amp;"supplemental_condition_informationmarketplace_idATVPDKIKX0DER1.features5")</formula1>
    </dataValidation>
    <dataValidation type="list" showInputMessage="1" showErrorMessage="1" sqref="IF7:IF1048576">
      <formula1>INDIRECT(IF(ISNUMBER(VALUE(LEFT(B7,1))),"_","")&amp;SUBSTITUTE(SUBSTITUTE(B7,"-","_")," ","")&amp;"supplemental_condition_informationmarketplace_idATVPDKIKX0DER1.functional_condition")</formula1>
    </dataValidation>
    <dataValidation type="list" showInputMessage="1" showErrorMessage="1" sqref="IG7:IG1048576">
      <formula1>INDIRECT(IF(ISNUMBER(VALUE(LEFT(B7,1))),"_","")&amp;SUBSTITUTE(SUBSTITUTE(B7,"-","_")," ","")&amp;"supplemental_condition_informationmarketplace_idATVPDKIKX0DER1.packaging")</formula1>
    </dataValidation>
    <dataValidation type="list" showInputMessage="1" showErrorMessage="1" sqref="IH7:IH1048576">
      <formula1>INDIRECT(IF(ISNUMBER(VALUE(LEFT(B7,1))),"_","")&amp;SUBSTITUTE(SUBSTITUTE(B7,"-","_")," ","")&amp;"supplemental_condition_informationmarketplace_idATVPDKIKX0DER1.source_type")</formula1>
    </dataValidation>
    <dataValidation type="list" showInputMessage="1" showErrorMessage="1" sqref="IO7:IO1048576">
      <formula1>INDIRECT(IF(ISNUMBER(VALUE(LEFT(B7,1))),"_","")&amp;SUBSTITUTE(SUBSTITUTE(B7,"-","_")," ","")&amp;"item_dimensionsmarketplace_idATVPDKIKX0DER1.length.unit")</formula1>
    </dataValidation>
    <dataValidation type="list" showInputMessage="1" showErrorMessage="1" sqref="IQ7:IQ1048576">
      <formula1>INDIRECT(IF(ISNUMBER(VALUE(LEFT(B7,1))),"_","")&amp;SUBSTITUTE(SUBSTITUTE(B7,"-","_")," ","")&amp;"item_dimensionsmarketplace_idATVPDKIKX0DER1.length.normalized_value.unit")</formula1>
    </dataValidation>
    <dataValidation type="list" showInputMessage="1" showErrorMessage="1" sqref="IS7:IS1048576">
      <formula1>INDIRECT(IF(ISNUMBER(VALUE(LEFT(B7,1))),"_","")&amp;SUBSTITUTE(SUBSTITUTE(B7,"-","_")," ","")&amp;"item_dimensionsmarketplace_idATVPDKIKX0DER1.width.unit")</formula1>
    </dataValidation>
    <dataValidation type="list" showInputMessage="1" showErrorMessage="1" sqref="IU7:IU1048576">
      <formula1>INDIRECT(IF(ISNUMBER(VALUE(LEFT(B7,1))),"_","")&amp;SUBSTITUTE(SUBSTITUTE(B7,"-","_")," ","")&amp;"item_dimensionsmarketplace_idATVPDKIKX0DER1.width.normalized_value.unit")</formula1>
    </dataValidation>
    <dataValidation type="list" showInputMessage="1" showErrorMessage="1" sqref="IW7:IW1048576">
      <formula1>INDIRECT(IF(ISNUMBER(VALUE(LEFT(B7,1))),"_","")&amp;SUBSTITUTE(SUBSTITUTE(B7,"-","_")," ","")&amp;"item_dimensionsmarketplace_idATVPDKIKX0DER1.height.unit")</formula1>
    </dataValidation>
    <dataValidation type="list" showInputMessage="1" showErrorMessage="1" sqref="IY7:IY1048576">
      <formula1>INDIRECT(IF(ISNUMBER(VALUE(LEFT(B7,1))),"_","")&amp;SUBSTITUTE(SUBSTITUTE(B7,"-","_")," ","")&amp;"item_dimensionsmarketplace_idATVPDKIKX0DER1.height.normalized_value.unit")</formula1>
    </dataValidation>
    <dataValidation type="list" showInputMessage="1" showErrorMessage="1" sqref="JA7:JA1048576">
      <formula1>INDIRECT(IF(ISNUMBER(VALUE(LEFT(B7,1))),"_","")&amp;SUBSTITUTE(SUBSTITUTE(B7,"-","_")," ","")&amp;"item_package_dimensionsmarketplace_idATVPDKIKX0DER1.length.unit")</formula1>
    </dataValidation>
    <dataValidation type="list" showInputMessage="1" showErrorMessage="1" sqref="JC7:JC1048576">
      <formula1>INDIRECT(IF(ISNUMBER(VALUE(LEFT(B7,1))),"_","")&amp;SUBSTITUTE(SUBSTITUTE(B7,"-","_")," ","")&amp;"item_package_dimensionsmarketplace_idATVPDKIKX0DER1.width.unit")</formula1>
    </dataValidation>
    <dataValidation type="list" showInputMessage="1" showErrorMessage="1" sqref="JE7:JE1048576">
      <formula1>INDIRECT(IF(ISNUMBER(VALUE(LEFT(B7,1))),"_","")&amp;SUBSTITUTE(SUBSTITUTE(B7,"-","_")," ","")&amp;"item_package_dimensionsmarketplace_idATVPDKIKX0DER1.height.unit")</formula1>
    </dataValidation>
    <dataValidation type="list" showInputMessage="1" showErrorMessage="1" sqref="JG7:JG1048576">
      <formula1>INDIRECT(IF(ISNUMBER(VALUE(LEFT(B7,1))),"_","")&amp;SUBSTITUTE(SUBSTITUTE(B7,"-","_")," ","")&amp;"item_package_weightmarketplace_idATVPDKIKX0DER1.unit")</formula1>
    </dataValidation>
    <dataValidation type="list" showInputMessage="1" showErrorMessage="1" sqref="JI7:JI1048576">
      <formula1>INDIRECT(IF(ISNUMBER(VALUE(LEFT(B7,1))),"_","")&amp;SUBSTITUTE(SUBSTITUTE(B7,"-","_")," ","")&amp;"item_display_weightmarketplace_idATVPDKIKX0DER1.unit")</formula1>
    </dataValidation>
    <dataValidation type="list" showInputMessage="1" showErrorMessage="1" sqref="JL7:JL1048576">
      <formula1>INDIRECT(IF(ISNUMBER(VALUE(LEFT(B7,1))),"_","")&amp;SUBSTITUTE(SUBSTITUTE(B7,"-","_")," ","")&amp;"country_of_originmarketplace_idATVPDKIKX0DER1.value")</formula1>
    </dataValidation>
    <dataValidation type="list" showInputMessage="1" showErrorMessage="1" sqref="JM7:JM1048576">
      <formula1>INDIRECT(IF(ISNUMBER(VALUE(LEFT(B7,1))),"_","")&amp;SUBSTITUTE(SUBSTITUTE(B7,"-","_")," ","")&amp;"batteries_requiredmarketplace_idATVPDKIKX0DER1.value")</formula1>
    </dataValidation>
    <dataValidation type="list" showInputMessage="1" showErrorMessage="1" sqref="JN7:JN1048576">
      <formula1>INDIRECT(IF(ISNUMBER(VALUE(LEFT(B7,1))),"_","")&amp;SUBSTITUTE(SUBSTITUTE(B7,"-","_")," ","")&amp;"batteries_includedmarketplace_idATVPDKIKX0DER1.value")</formula1>
    </dataValidation>
    <dataValidation type="list" showInputMessage="1" showErrorMessage="1" sqref="JO7:JO1048576">
      <formula1>INDIRECT(IF(ISNUMBER(VALUE(LEFT(B7,1))),"_","")&amp;SUBSTITUTE(SUBSTITUTE(B7,"-","_")," ","")&amp;"batterymarketplace_idATVPDKIKX0DER1.cell_composition1.value")</formula1>
    </dataValidation>
    <dataValidation type="list" showInputMessage="1" showErrorMessage="1" sqref="JQ7:JQ1048576">
      <formula1>INDIRECT(IF(ISNUMBER(VALUE(LEFT(B7,1))),"_","")&amp;SUBSTITUTE(SUBSTITUTE(B7,"-","_")," ","")&amp;"batterymarketplace_idATVPDKIKX0DER1.iec_code1.value")</formula1>
    </dataValidation>
    <dataValidation type="list" showInputMessage="1" showErrorMessage="1" sqref="JS7:JS1048576">
      <formula1>INDIRECT(IF(ISNUMBER(VALUE(LEFT(B7,1))),"_","")&amp;SUBSTITUTE(SUBSTITUTE(B7,"-","_")," ","")&amp;"batterymarketplace_idATVPDKIKX0DER1.weight1.unit")</formula1>
    </dataValidation>
    <dataValidation type="list" showInputMessage="1" showErrorMessage="1" sqref="JU7:JU1048576">
      <formula1>INDIRECT(IF(ISNUMBER(VALUE(LEFT(B7,1))),"_","")&amp;SUBSTITUTE(SUBSTITUTE(B7,"-","_")," ","")&amp;"num_batteriesmarketplace_idATVPDKIKX0DER1.type")</formula1>
    </dataValidation>
    <dataValidation type="list" showInputMessage="1" showErrorMessage="1" sqref="JY7:JY1048576">
      <formula1>INDIRECT(IF(ISNUMBER(VALUE(LEFT(B7,1))),"_","")&amp;SUBSTITUTE(SUBSTITUTE(B7,"-","_")," ","")&amp;"lithium_batterymarketplace_idATVPDKIKX0DER1.energy_content1.unit")</formula1>
    </dataValidation>
    <dataValidation type="list" showInputMessage="1" showErrorMessage="1" sqref="JZ7:JZ1048576">
      <formula1>INDIRECT(IF(ISNUMBER(VALUE(LEFT(B7,1))),"_","")&amp;SUBSTITUTE(SUBSTITUTE(B7,"-","_")," ","")&amp;"lithium_batterymarketplace_idATVPDKIKX0DER1.packaging1.value")</formula1>
    </dataValidation>
    <dataValidation type="list" showInputMessage="1" showErrorMessage="1" sqref="KB7:KB1048576">
      <formula1>INDIRECT(IF(ISNUMBER(VALUE(LEFT(B7,1))),"_","")&amp;SUBSTITUTE(SUBSTITUTE(B7,"-","_")," ","")&amp;"lithium_batterymarketplace_idATVPDKIKX0DER1.weight1.unit")</formula1>
    </dataValidation>
    <dataValidation type="list" showInputMessage="1" showErrorMessage="1" sqref="KC7:KC1048576">
      <formula1>INDIRECT(IF(ISNUMBER(VALUE(LEFT(B7,1))),"_","")&amp;SUBSTITUTE(SUBSTITUTE(B7,"-","_")," ","")&amp;"supplier_declared_dg_hz_regulationmarketplace_idATVPDKIKX0DER1.value")</formula1>
    </dataValidation>
    <dataValidation type="list" showInputMessage="1" showErrorMessage="1" sqref="KD7:KD1048576">
      <formula1>INDIRECT(IF(ISNUMBER(VALUE(LEFT(B7,1))),"_","")&amp;SUBSTITUTE(SUBSTITUTE(B7,"-","_")," ","")&amp;"supplier_declared_dg_hz_regulationmarketplace_idATVPDKIKX0DER2.value")</formula1>
    </dataValidation>
    <dataValidation type="list" showInputMessage="1" showErrorMessage="1" sqref="KE7:KE1048576">
      <formula1>INDIRECT(IF(ISNUMBER(VALUE(LEFT(B7,1))),"_","")&amp;SUBSTITUTE(SUBSTITUTE(B7,"-","_")," ","")&amp;"supplier_declared_dg_hz_regulationmarketplace_idATVPDKIKX0DER3.value")</formula1>
    </dataValidation>
    <dataValidation type="list" showInputMessage="1" showErrorMessage="1" sqref="KF7:KF1048576">
      <formula1>INDIRECT(IF(ISNUMBER(VALUE(LEFT(B7,1))),"_","")&amp;SUBSTITUTE(SUBSTITUTE(B7,"-","_")," ","")&amp;"supplier_declared_dg_hz_regulationmarketplace_idATVPDKIKX0DER4.value")</formula1>
    </dataValidation>
    <dataValidation type="list" showInputMessage="1" showErrorMessage="1" sqref="KG7:KG1048576">
      <formula1>INDIRECT(IF(ISNUMBER(VALUE(LEFT(B7,1))),"_","")&amp;SUBSTITUTE(SUBSTITUTE(B7,"-","_")," ","")&amp;"supplier_declared_dg_hz_regulationmarketplace_idATVPDKIKX0DER5.value")</formula1>
    </dataValidation>
    <dataValidation type="list" showInputMessage="1" showErrorMessage="1" sqref="KH7:KH1048576">
      <formula1>INDIRECT(IF(ISNUMBER(VALUE(LEFT(B7,1))),"_","")&amp;SUBSTITUTE(SUBSTITUTE(B7,"-","_")," ","")&amp;"ghsmarketplace_idATVPDKIKX0DER1.classification1.class")</formula1>
    </dataValidation>
    <dataValidation type="list" showInputMessage="1" showErrorMessage="1" sqref="KI7:KI1048576">
      <formula1>INDIRECT(IF(ISNUMBER(VALUE(LEFT(B7,1))),"_","")&amp;SUBSTITUTE(SUBSTITUTE(B7,"-","_")," ","")&amp;"ghsmarketplace_idATVPDKIKX0DER1.classification2.class")</formula1>
    </dataValidation>
    <dataValidation type="list" showInputMessage="1" showErrorMessage="1" sqref="KJ7:KJ1048576">
      <formula1>INDIRECT(IF(ISNUMBER(VALUE(LEFT(B7,1))),"_","")&amp;SUBSTITUTE(SUBSTITUTE(B7,"-","_")," ","")&amp;"ghsmarketplace_idATVPDKIKX0DER1.classification3.class")</formula1>
    </dataValidation>
    <dataValidation type="list" showInputMessage="1" showErrorMessage="1" sqref="KK7:KK1048576">
      <formula1>INDIRECT(IF(ISNUMBER(VALUE(LEFT(B7,1))),"_","")&amp;SUBSTITUTE(SUBSTITUTE(B7,"-","_")," ","")&amp;"ghsmarketplace_idATVPDKIKX0DER1.classification4.class")</formula1>
    </dataValidation>
    <dataValidation type="list" showInputMessage="1" showErrorMessage="1" sqref="KL7:KL1048576">
      <formula1>INDIRECT(IF(ISNUMBER(VALUE(LEFT(B7,1))),"_","")&amp;SUBSTITUTE(SUBSTITUTE(B7,"-","_")," ","")&amp;"ghsmarketplace_idATVPDKIKX0DER1.classification5.class")</formula1>
    </dataValidation>
    <dataValidation type="list" showInputMessage="1" showErrorMessage="1" sqref="KM7:KM1048576">
      <formula1>INDIRECT(IF(ISNUMBER(VALUE(LEFT(B7,1))),"_","")&amp;SUBSTITUTE(SUBSTITUTE(B7,"-","_")," ","")&amp;"hazmatmarketplace_idATVPDKIKX0DER1.aspect")</formula1>
    </dataValidation>
    <dataValidation type="list" showInputMessage="1" showErrorMessage="1" sqref="KQ7:KQ1048576">
      <formula1>INDIRECT(IF(ISNUMBER(VALUE(LEFT(B7,1))),"_","")&amp;SUBSTITUTE(SUBSTITUTE(B7,"-","_")," ","")&amp;"item_weightmarketplace_idATVPDKIKX0DER1.unit")</formula1>
    </dataValidation>
    <dataValidation type="list" showInputMessage="1" showErrorMessage="1" sqref="KS7:KS1048576">
      <formula1>INDIRECT(IF(ISNUMBER(VALUE(LEFT(B7,1))),"_","")&amp;SUBSTITUTE(SUBSTITUTE(B7,"-","_")," ","")&amp;"item_weightmarketplace_idATVPDKIKX0DER1.normalized_value.unit")</formula1>
    </dataValidation>
    <dataValidation type="list" showInputMessage="1" showErrorMessage="1" sqref="KT7:KT1048576">
      <formula1>INDIRECT(IF(ISNUMBER(VALUE(LEFT(B7,1))),"_","")&amp;SUBSTITUTE(SUBSTITUTE(B7,"-","_")," ","")&amp;"is_this_product_subject_to_buyer_age_restrictionsmarketplace_idATVPDKIKX0DER1.value")</formula1>
    </dataValidation>
    <dataValidation type="list" showInputMessage="1" showErrorMessage="1" sqref="KU7:KU1048576">
      <formula1>INDIRECT(IF(ISNUMBER(VALUE(LEFT(B7,1))),"_","")&amp;SUBSTITUTE(SUBSTITUTE(B7,"-","_")," ","")&amp;"california_proposition_65marketplace_idATVPDKIKX0DER1.compliance_type")</formula1>
    </dataValidation>
    <dataValidation type="list" showInputMessage="1" showErrorMessage="1" sqref="KV7:KV1048576">
      <formula1>INDIRECT(IF(ISNUMBER(VALUE(LEFT(B7,1))),"_","")&amp;SUBSTITUTE(SUBSTITUTE(B7,"-","_")," ","")&amp;"california_proposition_65marketplace_idATVPDKIKX0DER1.chemical_names1")</formula1>
    </dataValidation>
    <dataValidation type="list" showInputMessage="1" showErrorMessage="1" sqref="KW7:KW1048576">
      <formula1>INDIRECT(IF(ISNUMBER(VALUE(LEFT(B7,1))),"_","")&amp;SUBSTITUTE(SUBSTITUTE(B7,"-","_")," ","")&amp;"california_proposition_65marketplace_idATVPDKIKX0DER1.chemical_names2")</formula1>
    </dataValidation>
    <dataValidation type="list" showInputMessage="1" showErrorMessage="1" sqref="KX7:KX1048576">
      <formula1>INDIRECT(IF(ISNUMBER(VALUE(LEFT(B7,1))),"_","")&amp;SUBSTITUTE(SUBSTITUTE(B7,"-","_")," ","")&amp;"california_proposition_65marketplace_idATVPDKIKX0DER1.chemical_names3")</formula1>
    </dataValidation>
    <dataValidation type="list" showInputMessage="1" showErrorMessage="1" sqref="KY7:KY1048576">
      <formula1>INDIRECT(IF(ISNUMBER(VALUE(LEFT(B7,1))),"_","")&amp;SUBSTITUTE(SUBSTITUTE(B7,"-","_")," ","")&amp;"california_proposition_65marketplace_idATVPDKIKX0DER1.chemical_names4")</formula1>
    </dataValidation>
    <dataValidation type="list" showInputMessage="1" showErrorMessage="1" sqref="KZ7:KZ1048576">
      <formula1>INDIRECT(IF(ISNUMBER(VALUE(LEFT(B7,1))),"_","")&amp;SUBSTITUTE(SUBSTITUTE(B7,"-","_")," ","")&amp;"california_proposition_65marketplace_idATVPDKIKX0DER1.chemical_names5")</formula1>
    </dataValidation>
    <dataValidation type="list" showInputMessage="1" showErrorMessage="1" sqref="LA7:LA1048576">
      <formula1>INDIRECT(IF(ISNUMBER(VALUE(LEFT(B7,1))),"_","")&amp;SUBSTITUTE(SUBSTITUTE(B7,"-","_")," ","")&amp;"cpsia_cautionary_statementmarketplace_idATVPDKIKX0DER1.value")</formula1>
    </dataValidation>
    <dataValidation type="list" showInputMessage="1" showErrorMessage="1" sqref="LB7:LB1048576">
      <formula1>INDIRECT(IF(ISNUMBER(VALUE(LEFT(B7,1))),"_","")&amp;SUBSTITUTE(SUBSTITUTE(B7,"-","_")," ","")&amp;"cpsia_cautionary_statementmarketplace_idATVPDKIKX0DER2.value")</formula1>
    </dataValidation>
    <dataValidation type="list" showInputMessage="1" showErrorMessage="1" sqref="LC7:LC1048576">
      <formula1>INDIRECT(IF(ISNUMBER(VALUE(LEFT(B7,1))),"_","")&amp;SUBSTITUTE(SUBSTITUTE(B7,"-","_")," ","")&amp;"cpsia_cautionary_statementmarketplace_idATVPDKIKX0DER3.value")</formula1>
    </dataValidation>
    <dataValidation type="list" showInputMessage="1" showErrorMessage="1" sqref="LD7:LD1048576">
      <formula1>INDIRECT(IF(ISNUMBER(VALUE(LEFT(B7,1))),"_","")&amp;SUBSTITUTE(SUBSTITUTE(B7,"-","_")," ","")&amp;"cpsia_cautionary_statementmarketplace_idATVPDKIKX0DER4.value")</formula1>
    </dataValidation>
    <dataValidation type="list" showInputMessage="1" showErrorMessage="1" sqref="LE7:LE1048576">
      <formula1>INDIRECT(IF(ISNUMBER(VALUE(LEFT(B7,1))),"_","")&amp;SUBSTITUTE(SUBSTITUTE(B7,"-","_")," ","")&amp;"cpsia_cautionary_statementmarketplace_idATVPDKIKX0DER5.value")</formula1>
    </dataValidation>
    <dataValidation type="list" showInputMessage="1" showErrorMessage="1" sqref="LF7:LF1048576">
      <formula1>INDIRECT(IF(ISNUMBER(VALUE(LEFT(B7,1))),"_","")&amp;SUBSTITUTE(SUBSTITUTE(B7,"-","_")," ","")&amp;"fcc_radio_frequency_emission_compliancemarketplace_idATVPDKIKX0DER1.registration_status")</formula1>
    </dataValidation>
    <dataValidation type="list" showInputMessage="1" showErrorMessage="1" sqref="LL7:LL1048576">
      <formula1>INDIRECT(IF(ISNUMBER(VALUE(LEFT(B7,1))),"_","")&amp;SUBSTITUTE(SUBSTITUTE(B7,"-","_")," ","")&amp;"regulatory_compliance_certificationmarketplace_idATVPDKIKX0DER1.regulation_type")</formula1>
    </dataValidation>
    <dataValidation type="list" showInputMessage="1" showErrorMessage="1" sqref="LN7:LN1048576">
      <formula1>INDIRECT(IF(ISNUMBER(VALUE(LEFT(B7,1))),"_","")&amp;SUBSTITUTE(SUBSTITUTE(B7,"-","_")," ","")&amp;"regulatory_compliance_certificationmarketplace_idATVPDKIKX0DER2.regulation_type")</formula1>
    </dataValidation>
    <dataValidation type="list" showInputMessage="1" showErrorMessage="1" sqref="LP7:LP1048576">
      <formula1>INDIRECT(IF(ISNUMBER(VALUE(LEFT(B7,1))),"_","")&amp;SUBSTITUTE(SUBSTITUTE(B7,"-","_")," ","")&amp;"regulatory_compliance_certificationmarketplace_idATVPDKIKX0DER3.regulation_type")</formula1>
    </dataValidation>
    <dataValidation type="list" showInputMessage="1" showErrorMessage="1" sqref="LR7:LR1048576">
      <formula1>INDIRECT(IF(ISNUMBER(VALUE(LEFT(B7,1))),"_","")&amp;SUBSTITUTE(SUBSTITUTE(B7,"-","_")," ","")&amp;"regulatory_compliance_certificationmarketplace_idATVPDKIKX0DER4.regulation_type")</formula1>
    </dataValidation>
    <dataValidation type="list" showInputMessage="1" showErrorMessage="1" sqref="LT7:LT1048576">
      <formula1>INDIRECT(IF(ISNUMBER(VALUE(LEFT(B7,1))),"_","")&amp;SUBSTITUTE(SUBSTITUTE(B7,"-","_")," ","")&amp;"regulatory_compliance_certificationmarketplace_idATVPDKIKX0DER5.regulation_type")</formula1>
    </dataValidation>
    <dataValidation type="list" showInputMessage="1" showErrorMessage="1" sqref="LX7:LX1048576">
      <formula1>INDIRECT(IF(ISNUMBER(VALUE(LEFT(B7,1))),"_","")&amp;SUBSTITUTE(SUBSTITUTE(B7,"-","_")," ","")&amp;"gpsr_safety_attestationmarketplace_idATVPDKIKX0DER1.value")</formula1>
    </dataValidation>
    <dataValidation type="list" showInputMessage="1" showErrorMessage="1" sqref="LZ7:LZ1048576">
      <formula1>INDIRECT(IF(ISNUMBER(VALUE(LEFT(B7,1))),"_","")&amp;SUBSTITUTE(SUBSTITUTE(B7,"-","_")," ","")&amp;"has_multiple_battery_powered_componentsmarketplace_idATVPDKIKX0DER1.value")</formula1>
    </dataValidation>
    <dataValidation type="list" showInputMessage="1" showErrorMessage="1" sqref="MA7:MA1048576">
      <formula1>INDIRECT(IF(ISNUMBER(VALUE(LEFT(B7,1))),"_","")&amp;SUBSTITUTE(SUBSTITUTE(B7,"-","_")," ","")&amp;"ships_globallymarketplace_idATVPDKIKX0DER1.value")</formula1>
    </dataValidation>
    <dataValidation type="list" showInputMessage="1" showErrorMessage="1" sqref="MB7:MB1048576">
      <formula1>INDIRECT(IF(ISNUMBER(VALUE(LEFT(B7,1))),"_","")&amp;SUBSTITUTE(SUBSTITUTE(B7,"-","_")," ","")&amp;"contains_battery_or_cellmarketplace_idATVPDKIKX0DER1.value")</formula1>
    </dataValidation>
    <dataValidation type="list" showInputMessage="1" showErrorMessage="1" sqref="MC7:MC1048576">
      <formula1>INDIRECT(IF(ISNUMBER(VALUE(LEFT(B7,1))),"_","")&amp;SUBSTITUTE(SUBSTITUTE(B7,"-","_")," ","")&amp;"battery_contains_free_unabsorbed_liquidmarketplace_idATVPDKIKX0DER1.value")</formula1>
    </dataValidation>
    <dataValidation type="list" showInputMessage="1" showErrorMessage="1" sqref="MD7:MD1048576">
      <formula1>INDIRECT(IF(ISNUMBER(VALUE(LEFT(B7,1))),"_","")&amp;SUBSTITUTE(SUBSTITUTE(B7,"-","_")," ","")&amp;"is_battery_non_spillablemarketplace_idATVPDKIKX0DER1.value")</formula1>
    </dataValidation>
    <dataValidation type="list" showInputMessage="1" showErrorMessage="1" sqref="ME7:ME1048576">
      <formula1>INDIRECT(IF(ISNUMBER(VALUE(LEFT(B7,1))),"_","")&amp;SUBSTITUTE(SUBSTITUTE(B7,"-","_")," ","")&amp;"non_lithium_battery_packagingmarketplace_idATVPDKIKX0DER1.value")</formula1>
    </dataValidation>
    <dataValidation type="list" showInputMessage="1" showErrorMessage="1" sqref="MF7:MF1048576">
      <formula1>INDIRECT(IF(ISNUMBER(VALUE(LEFT(B7,1))),"_","")&amp;SUBSTITUTE(SUBSTITUTE(B7,"-","_")," ","")&amp;"has_replaceable_batterymarketplace_idATVPDKIKX0DER1.value")</formula1>
    </dataValidation>
    <dataValidation type="list" showInputMessage="1" sqref="MH7:MH1048576">
      <formula1>INDIRECT(IF(ISNUMBER(VALUE(LEFT(B7,1))),"_","")&amp;SUBSTITUTE(SUBSTITUTE(B7,"-","_")," ","")&amp;"non_lithium_battery_energy_contentmarketplace_idATVPDKIKX0DER1.unit")</formula1>
    </dataValidation>
    <dataValidation type="list" showInputMessage="1" showErrorMessage="1" sqref="MI7:MI1048576">
      <formula1>INDIRECT(IF(ISNUMBER(VALUE(LEFT(B7,1))),"_","")&amp;SUBSTITUTE(SUBSTITUTE(B7,"-","_")," ","")&amp;"has_less_than_30_percent_state_of_chargemarketplace_idATVPDKIKX0DER1.value")</formula1>
    </dataValidation>
    <dataValidation type="list" showInputMessage="1" showErrorMessage="1" sqref="MJ7:MJ1048576">
      <formula1>IF(NOT(ISERROR(INDIRECT(IF(ISNUMBER(VALUE(LEFT(B7,1))),"_","")&amp;SUBSTITUTE(SUBSTITUTE(B7,"-","_")," ","")&amp;"battery.cell_composition.value."&amp;VLOOKUP(JO7,'Dropdown Lists'!$A$1:$B$16000,2,FALSE)&amp;".battery_installation_device_typemarketplace_idATVPDKIKX0DER1.value"))),INDIRECT(IF(ISNUMBER(VALUE(LEFT(B7,1))),"_","")&amp;SUBSTITUTE(SUBSTITUTE(B7,"-","_")," ","")&amp;"battery.cell_composition.value."&amp;VLOOKUP(JO7,'Dropdown Lists'!$A$1:$B$16000,2,FALSE)&amp;".battery_installation_device_typemarketplace_idATVPDKIKX0DER1.value"),"")</formula1>
    </dataValidation>
    <dataValidation type="list" showInputMessage="1" showErrorMessage="1" sqref="MK7:MK1048576">
      <formula1>INDIRECT(IF(ISNUMBER(VALUE(LEFT(B7,1))),"_","")&amp;SUBSTITUTE(SUBSTITUTE(B7,"-","_")," ","")&amp;"is_oem_sourced_productmarketplace_idATVPDKIKX0DER1.value")</formula1>
    </dataValidation>
    <dataValidation type="list" showInputMessage="1" showErrorMessage="1" sqref="ML7:ML1048576">
      <formula1>INDIRECT(IF(ISNUMBER(VALUE(LEFT(B7,1))),"_","")&amp;SUBSTITUTE(SUBSTITUTE(B7,"-","_")," ","")&amp;"ghs_chemical_h_codemarketplace_idATVPDKIKX0DER1.value")</formula1>
    </dataValidation>
    <dataValidation type="list" showInputMessage="1" showErrorMessage="1" sqref="MM7:MM1048576">
      <formula1>INDIRECT(IF(ISNUMBER(VALUE(LEFT(B7,1))),"_","")&amp;SUBSTITUTE(SUBSTITUTE(B7,"-","_")," ","")&amp;"ghs_chemical_h_codemarketplace_idATVPDKIKX0DER2.value")</formula1>
    </dataValidation>
    <dataValidation type="list" showInputMessage="1" showErrorMessage="1" sqref="MN7:MN1048576">
      <formula1>INDIRECT(IF(ISNUMBER(VALUE(LEFT(B7,1))),"_","")&amp;SUBSTITUTE(SUBSTITUTE(B7,"-","_")," ","")&amp;"ghs_chemical_h_codemarketplace_idATVPDKIKX0DER3.value")</formula1>
    </dataValidation>
    <dataValidation type="list" showInputMessage="1" showErrorMessage="1" sqref="MO7:MO1048576">
      <formula1>INDIRECT(IF(ISNUMBER(VALUE(LEFT(B7,1))),"_","")&amp;SUBSTITUTE(SUBSTITUTE(B7,"-","_")," ","")&amp;"ghs_chemical_h_codemarketplace_idATVPDKIKX0DER4.value")</formula1>
    </dataValidation>
    <dataValidation type="list" showInputMessage="1" showErrorMessage="1" sqref="MP7:MP1048576">
      <formula1>INDIRECT(IF(ISNUMBER(VALUE(LEFT(B7,1))),"_","")&amp;SUBSTITUTE(SUBSTITUTE(B7,"-","_")," ","")&amp;"ghs_chemical_h_codemarketplace_idATVPDKIKX0DER5.value")</formula1>
    </dataValidation>
    <dataValidation type="list" showInputMessage="1" showErrorMessage="1" sqref="MQ7:MQ1048576">
      <formula1>INDIRECT(IF(ISNUMBER(VALUE(LEFT(B7,1))),"_","")&amp;SUBSTITUTE(SUBSTITUTE(B7,"-","_")," ","")&amp;"baa_taa_regulation_compliancemarketplace_idATVPDKIKX0DER1.value")</formula1>
    </dataValidation>
    <dataValidation type="list" showInputMessage="1" showErrorMessage="1" sqref="MR7:MR1048576">
      <formula1>INDIRECT(IF(ISNUMBER(VALUE(LEFT(B7,1))),"_","")&amp;SUBSTITUTE(SUBSTITUTE(B7,"-","_")," ","")&amp;"baa_taa_compliance_acknowledgementmarketplace_idATVPDKIKX0DER1.value")</formula1>
    </dataValidation>
    <dataValidation type="list" showInputMessage="1" showErrorMessage="1" sqref="MS7:MS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12.225" style="1" customWidth="1"/>
    <col min="2" max="2" width="29.775" style="1" customWidth="1"/>
  </cols>
  <sheetData>
    <row r="1" ht="12.75" customHeight="1" spans="1:2">
      <c r="A1" s="77" t="s">
        <v>1483</v>
      </c>
      <c r="B1" s="77" t="s">
        <v>1484</v>
      </c>
    </row>
    <row r="2" ht="12.75" customHeight="1" spans="1:2">
      <c r="A2" t="s">
        <v>1485</v>
      </c>
      <c r="B2" t="s">
        <v>1486</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style="1" customWidth="1"/>
    <col min="2" max="2" width="25.5583333333333" style="1" customWidth="1"/>
  </cols>
  <sheetData>
    <row r="1" ht="12.75" customHeight="1" spans="1:2">
      <c r="A1" s="75" t="s">
        <v>1487</v>
      </c>
    </row>
    <row r="2" ht="12.75" customHeight="1" spans="1:2">
      <c r="A2" t="s">
        <v>58</v>
      </c>
    </row>
    <row r="3" ht="12.75" customHeight="1" spans="1:2">
      <c r="A3" s="76" t="s">
        <v>1488</v>
      </c>
      <c r="B3" s="76" t="s">
        <v>1489</v>
      </c>
    </row>
    <row r="4" ht="12.75" customHeight="1" spans="1:2">
      <c r="A4" t="s">
        <v>1102</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P197"/>
  <sheetViews>
    <sheetView workbookViewId="0">
      <selection activeCell="A1" sqref="A1"/>
    </sheetView>
  </sheetViews>
  <sheetFormatPr defaultColWidth="9" defaultRowHeight="17.6"/>
  <cols>
    <col min="1" max="94" width="8.89166666666667" style="1" customWidth="1"/>
  </cols>
  <sheetData>
    <row r="1" ht="12.75" customHeight="1" spans="1:94">
      <c r="A1" t="s">
        <v>1490</v>
      </c>
      <c r="B1" t="s">
        <v>1491</v>
      </c>
      <c r="C1" t="s">
        <v>1492</v>
      </c>
      <c r="D1" t="s">
        <v>1493</v>
      </c>
      <c r="E1" t="s">
        <v>1494</v>
      </c>
      <c r="F1" t="s">
        <v>1495</v>
      </c>
      <c r="G1" t="s">
        <v>1496</v>
      </c>
      <c r="H1" t="s">
        <v>1497</v>
      </c>
      <c r="I1" t="s">
        <v>1498</v>
      </c>
      <c r="J1" t="s">
        <v>1499</v>
      </c>
      <c r="K1" t="s">
        <v>1500</v>
      </c>
      <c r="L1" t="s">
        <v>1501</v>
      </c>
      <c r="M1" t="s">
        <v>1502</v>
      </c>
      <c r="N1" t="s">
        <v>1503</v>
      </c>
      <c r="O1" t="s">
        <v>1504</v>
      </c>
      <c r="P1" t="s">
        <v>1505</v>
      </c>
      <c r="Q1" t="s">
        <v>1506</v>
      </c>
      <c r="R1" t="s">
        <v>1507</v>
      </c>
      <c r="S1" t="s">
        <v>1508</v>
      </c>
      <c r="T1" t="s">
        <v>1509</v>
      </c>
      <c r="U1" t="s">
        <v>1510</v>
      </c>
      <c r="V1" t="s">
        <v>1511</v>
      </c>
      <c r="W1" t="s">
        <v>1512</v>
      </c>
      <c r="X1" t="s">
        <v>1513</v>
      </c>
      <c r="Y1" t="s">
        <v>1514</v>
      </c>
      <c r="Z1" t="s">
        <v>1515</v>
      </c>
      <c r="AA1" t="s">
        <v>1516</v>
      </c>
      <c r="AB1" t="s">
        <v>1517</v>
      </c>
      <c r="AC1" t="s">
        <v>1518</v>
      </c>
      <c r="AD1" t="s">
        <v>1519</v>
      </c>
      <c r="AE1" t="s">
        <v>1520</v>
      </c>
      <c r="AF1" t="s">
        <v>1521</v>
      </c>
      <c r="AG1" t="s">
        <v>1522</v>
      </c>
      <c r="AH1" t="s">
        <v>1523</v>
      </c>
      <c r="AI1" t="s">
        <v>1524</v>
      </c>
      <c r="AJ1" t="s">
        <v>1525</v>
      </c>
      <c r="AK1" t="s">
        <v>1526</v>
      </c>
      <c r="AL1" t="s">
        <v>1527</v>
      </c>
      <c r="AM1" t="s">
        <v>1528</v>
      </c>
      <c r="AN1" t="s">
        <v>1529</v>
      </c>
      <c r="AO1" t="s">
        <v>1530</v>
      </c>
      <c r="AP1" t="s">
        <v>1531</v>
      </c>
      <c r="AQ1" t="s">
        <v>1532</v>
      </c>
      <c r="AR1" t="s">
        <v>1533</v>
      </c>
      <c r="AS1" t="s">
        <v>1534</v>
      </c>
      <c r="AT1" t="s">
        <v>1535</v>
      </c>
      <c r="AU1" t="s">
        <v>1536</v>
      </c>
      <c r="AV1" t="s">
        <v>1537</v>
      </c>
      <c r="AW1" t="s">
        <v>1538</v>
      </c>
      <c r="AX1" t="s">
        <v>1539</v>
      </c>
      <c r="AY1" t="s">
        <v>1540</v>
      </c>
      <c r="AZ1" t="s">
        <v>1541</v>
      </c>
      <c r="BA1" t="s">
        <v>1542</v>
      </c>
      <c r="BB1" t="s">
        <v>1543</v>
      </c>
      <c r="BC1" t="s">
        <v>1544</v>
      </c>
      <c r="BD1" t="s">
        <v>1545</v>
      </c>
      <c r="BE1" t="s">
        <v>1546</v>
      </c>
      <c r="BF1" t="s">
        <v>1547</v>
      </c>
      <c r="BG1" t="s">
        <v>1548</v>
      </c>
      <c r="BH1" t="s">
        <v>1549</v>
      </c>
      <c r="BI1" t="s">
        <v>1550</v>
      </c>
      <c r="BJ1" t="s">
        <v>1551</v>
      </c>
      <c r="BK1" t="s">
        <v>1552</v>
      </c>
      <c r="BL1" t="s">
        <v>1553</v>
      </c>
      <c r="BM1" t="s">
        <v>1554</v>
      </c>
      <c r="BN1" t="s">
        <v>1555</v>
      </c>
      <c r="BO1" t="s">
        <v>1556</v>
      </c>
      <c r="BP1" t="s">
        <v>1557</v>
      </c>
      <c r="BQ1" t="s">
        <v>1558</v>
      </c>
      <c r="BR1" t="s">
        <v>1559</v>
      </c>
      <c r="BS1" t="s">
        <v>1560</v>
      </c>
      <c r="BT1" t="s">
        <v>1561</v>
      </c>
      <c r="BU1" t="s">
        <v>1562</v>
      </c>
      <c r="BV1" t="s">
        <v>1563</v>
      </c>
      <c r="BW1" t="s">
        <v>1564</v>
      </c>
      <c r="BX1" t="s">
        <v>1565</v>
      </c>
      <c r="BY1" t="s">
        <v>1566</v>
      </c>
      <c r="BZ1" t="s">
        <v>1567</v>
      </c>
      <c r="CA1" t="s">
        <v>1568</v>
      </c>
      <c r="CB1" t="s">
        <v>1569</v>
      </c>
      <c r="CC1" t="s">
        <v>1570</v>
      </c>
      <c r="CD1" t="s">
        <v>1571</v>
      </c>
      <c r="CE1" t="s">
        <v>1572</v>
      </c>
      <c r="CF1" t="s">
        <v>1573</v>
      </c>
      <c r="CG1" t="s">
        <v>1574</v>
      </c>
      <c r="CH1" t="s">
        <v>1575</v>
      </c>
      <c r="CI1" t="s">
        <v>1576</v>
      </c>
      <c r="CJ1" t="s">
        <v>1577</v>
      </c>
      <c r="CK1" t="s">
        <v>1578</v>
      </c>
      <c r="CL1" t="s">
        <v>1579</v>
      </c>
      <c r="CM1" t="s">
        <v>1580</v>
      </c>
      <c r="CN1" t="s">
        <v>1581</v>
      </c>
      <c r="CO1" t="s">
        <v>1582</v>
      </c>
      <c r="CP1" t="s">
        <v>1583</v>
      </c>
    </row>
    <row r="2" ht="12.75" customHeight="1" spans="1:94">
      <c r="A2" t="s">
        <v>1584</v>
      </c>
      <c r="B2" t="s">
        <v>1585</v>
      </c>
      <c r="C2" t="s">
        <v>1586</v>
      </c>
      <c r="D2" t="s">
        <v>1587</v>
      </c>
      <c r="E2" t="s">
        <v>1588</v>
      </c>
      <c r="F2" t="s">
        <v>1589</v>
      </c>
      <c r="G2" t="s">
        <v>1590</v>
      </c>
      <c r="H2" t="s">
        <v>1591</v>
      </c>
      <c r="I2" t="s">
        <v>1592</v>
      </c>
      <c r="J2" t="s">
        <v>1593</v>
      </c>
      <c r="K2" t="s">
        <v>1594</v>
      </c>
      <c r="L2" t="s">
        <v>1595</v>
      </c>
      <c r="M2" t="s">
        <v>1596</v>
      </c>
      <c r="N2" t="s">
        <v>1597</v>
      </c>
      <c r="O2" t="s">
        <v>1598</v>
      </c>
      <c r="P2" t="s">
        <v>1599</v>
      </c>
      <c r="Q2" t="s">
        <v>1600</v>
      </c>
      <c r="R2" t="s">
        <v>1601</v>
      </c>
      <c r="S2" t="s">
        <v>1602</v>
      </c>
      <c r="T2" t="s">
        <v>1603</v>
      </c>
      <c r="U2" t="s">
        <v>1604</v>
      </c>
      <c r="V2" t="s">
        <v>1605</v>
      </c>
      <c r="W2" t="s">
        <v>1606</v>
      </c>
      <c r="X2" t="s">
        <v>1607</v>
      </c>
      <c r="Y2" t="s">
        <v>1599</v>
      </c>
      <c r="Z2" t="s">
        <v>1601</v>
      </c>
      <c r="AA2" t="s">
        <v>1604</v>
      </c>
      <c r="AB2" t="s">
        <v>1608</v>
      </c>
      <c r="AC2" t="s">
        <v>1609</v>
      </c>
      <c r="AD2" t="s">
        <v>1610</v>
      </c>
      <c r="AE2" t="s">
        <v>1611</v>
      </c>
      <c r="AF2" t="s">
        <v>1612</v>
      </c>
      <c r="AG2" t="s">
        <v>1613</v>
      </c>
      <c r="AH2" t="s">
        <v>1614</v>
      </c>
      <c r="AI2" t="s">
        <v>1615</v>
      </c>
      <c r="AJ2" t="s">
        <v>1616</v>
      </c>
      <c r="AK2" t="s">
        <v>1617</v>
      </c>
      <c r="AL2" t="s">
        <v>1618</v>
      </c>
      <c r="AM2" t="s">
        <v>1619</v>
      </c>
      <c r="AN2" t="s">
        <v>1620</v>
      </c>
      <c r="AO2" t="s">
        <v>1621</v>
      </c>
      <c r="AP2" t="s">
        <v>1622</v>
      </c>
      <c r="AQ2" t="s">
        <v>1623</v>
      </c>
      <c r="AR2" t="s">
        <v>1624</v>
      </c>
      <c r="AS2" t="s">
        <v>1625</v>
      </c>
      <c r="AT2" t="s">
        <v>1626</v>
      </c>
      <c r="AU2" t="s">
        <v>1627</v>
      </c>
      <c r="AV2" t="s">
        <v>1628</v>
      </c>
      <c r="AW2" t="s">
        <v>1629</v>
      </c>
      <c r="AX2" t="s">
        <v>1630</v>
      </c>
      <c r="AY2" t="s">
        <v>1631</v>
      </c>
      <c r="AZ2" t="s">
        <v>1632</v>
      </c>
      <c r="BA2" t="s">
        <v>1633</v>
      </c>
      <c r="BB2" t="s">
        <v>1634</v>
      </c>
      <c r="BC2" t="s">
        <v>1634</v>
      </c>
      <c r="BD2" t="s">
        <v>1635</v>
      </c>
      <c r="BE2" t="s">
        <v>1589</v>
      </c>
      <c r="BF2" t="s">
        <v>1636</v>
      </c>
      <c r="BG2" t="s">
        <v>1637</v>
      </c>
      <c r="BH2" t="s">
        <v>1638</v>
      </c>
      <c r="BI2" t="s">
        <v>1639</v>
      </c>
      <c r="BJ2" t="s">
        <v>1638</v>
      </c>
      <c r="BK2" t="s">
        <v>1640</v>
      </c>
      <c r="BL2" t="s">
        <v>1641</v>
      </c>
      <c r="BM2" t="s">
        <v>1642</v>
      </c>
      <c r="BN2" t="s">
        <v>1643</v>
      </c>
      <c r="BO2" t="s">
        <v>1592</v>
      </c>
      <c r="BP2" t="s">
        <v>1644</v>
      </c>
      <c r="BQ2" t="s">
        <v>1645</v>
      </c>
      <c r="BR2" t="s">
        <v>1646</v>
      </c>
      <c r="BS2" t="s">
        <v>1647</v>
      </c>
      <c r="BT2" t="s">
        <v>597</v>
      </c>
      <c r="BU2" t="s">
        <v>1648</v>
      </c>
      <c r="BV2" t="s">
        <v>1649</v>
      </c>
      <c r="BW2" t="s">
        <v>1650</v>
      </c>
      <c r="BX2" t="s">
        <v>1651</v>
      </c>
      <c r="BY2" t="s">
        <v>1650</v>
      </c>
      <c r="BZ2" t="s">
        <v>1651</v>
      </c>
      <c r="CA2" t="s">
        <v>1650</v>
      </c>
      <c r="CB2" t="s">
        <v>1652</v>
      </c>
      <c r="CC2" t="s">
        <v>1652</v>
      </c>
      <c r="CD2" t="s">
        <v>1652</v>
      </c>
      <c r="CE2" t="s">
        <v>1653</v>
      </c>
      <c r="CF2" t="s">
        <v>1654</v>
      </c>
      <c r="CG2" t="s">
        <v>1655</v>
      </c>
      <c r="CH2" t="s">
        <v>1656</v>
      </c>
      <c r="CI2" t="s">
        <v>1657</v>
      </c>
      <c r="CJ2" t="s">
        <v>1658</v>
      </c>
      <c r="CK2" t="s">
        <v>1659</v>
      </c>
      <c r="CL2" t="s">
        <v>1649</v>
      </c>
      <c r="CM2" t="s">
        <v>1652</v>
      </c>
      <c r="CN2" t="s">
        <v>1660</v>
      </c>
      <c r="CO2" t="s">
        <v>1661</v>
      </c>
      <c r="CP2" t="s">
        <v>1662</v>
      </c>
    </row>
    <row r="3" ht="12.75" customHeight="1" spans="1:94">
      <c r="B3" t="s">
        <v>1663</v>
      </c>
      <c r="D3" t="s">
        <v>1615</v>
      </c>
      <c r="E3" t="s">
        <v>1587</v>
      </c>
      <c r="F3" t="s">
        <v>1664</v>
      </c>
      <c r="G3" t="s">
        <v>1665</v>
      </c>
      <c r="I3" t="s">
        <v>1666</v>
      </c>
      <c r="J3" t="s">
        <v>1667</v>
      </c>
      <c r="K3" t="s">
        <v>1668</v>
      </c>
      <c r="M3" t="s">
        <v>1669</v>
      </c>
      <c r="O3" t="s">
        <v>1670</v>
      </c>
      <c r="P3" t="s">
        <v>1671</v>
      </c>
      <c r="Q3" t="s">
        <v>1672</v>
      </c>
      <c r="R3" t="s">
        <v>1589</v>
      </c>
      <c r="S3" t="s">
        <v>1673</v>
      </c>
      <c r="T3" t="s">
        <v>1674</v>
      </c>
      <c r="U3" t="s">
        <v>1675</v>
      </c>
      <c r="V3" t="s">
        <v>1676</v>
      </c>
      <c r="W3" t="s">
        <v>1677</v>
      </c>
      <c r="X3" t="s">
        <v>1668</v>
      </c>
      <c r="Z3" t="s">
        <v>1678</v>
      </c>
      <c r="AA3" t="s">
        <v>1675</v>
      </c>
      <c r="AB3" t="s">
        <v>1679</v>
      </c>
      <c r="AC3" t="s">
        <v>1680</v>
      </c>
      <c r="AD3" t="s">
        <v>1681</v>
      </c>
      <c r="AF3" t="s">
        <v>1682</v>
      </c>
      <c r="AG3" t="s">
        <v>1683</v>
      </c>
      <c r="AH3" t="s">
        <v>1684</v>
      </c>
      <c r="AI3" t="s">
        <v>1685</v>
      </c>
      <c r="AJ3" t="s">
        <v>1686</v>
      </c>
      <c r="AL3" t="s">
        <v>1687</v>
      </c>
      <c r="AM3" t="s">
        <v>1688</v>
      </c>
      <c r="AN3" t="s">
        <v>1689</v>
      </c>
      <c r="AT3" t="s">
        <v>1690</v>
      </c>
      <c r="AV3" t="s">
        <v>1691</v>
      </c>
      <c r="AW3" t="s">
        <v>1692</v>
      </c>
      <c r="AX3" t="s">
        <v>1693</v>
      </c>
      <c r="AZ3" t="s">
        <v>1694</v>
      </c>
      <c r="BA3" t="s">
        <v>1695</v>
      </c>
      <c r="BB3" t="s">
        <v>1696</v>
      </c>
      <c r="BC3" t="s">
        <v>1697</v>
      </c>
      <c r="BE3" t="s">
        <v>1664</v>
      </c>
      <c r="BH3" t="s">
        <v>1698</v>
      </c>
      <c r="BJ3" t="s">
        <v>1688</v>
      </c>
      <c r="BL3" t="s">
        <v>1699</v>
      </c>
      <c r="BM3" t="s">
        <v>1700</v>
      </c>
      <c r="BN3" t="s">
        <v>1700</v>
      </c>
      <c r="BO3" t="s">
        <v>1666</v>
      </c>
      <c r="BP3" t="s">
        <v>1701</v>
      </c>
      <c r="BR3" t="s">
        <v>1702</v>
      </c>
      <c r="BV3" t="s">
        <v>1703</v>
      </c>
      <c r="BW3" t="s">
        <v>1704</v>
      </c>
      <c r="BX3" t="s">
        <v>1652</v>
      </c>
      <c r="BY3" t="s">
        <v>1705</v>
      </c>
      <c r="CA3" t="s">
        <v>1704</v>
      </c>
      <c r="CB3" t="s">
        <v>1706</v>
      </c>
      <c r="CC3" t="s">
        <v>1651</v>
      </c>
      <c r="CD3" t="s">
        <v>1706</v>
      </c>
      <c r="CG3" t="s">
        <v>1707</v>
      </c>
      <c r="CH3" t="s">
        <v>857</v>
      </c>
      <c r="CK3" t="s">
        <v>1708</v>
      </c>
      <c r="CL3" t="s">
        <v>1703</v>
      </c>
    </row>
    <row r="4" ht="12.75" customHeight="1" spans="1:94">
      <c r="B4" t="s">
        <v>1615</v>
      </c>
      <c r="D4" t="s">
        <v>1709</v>
      </c>
      <c r="E4" t="s">
        <v>1710</v>
      </c>
      <c r="F4" t="s">
        <v>1693</v>
      </c>
      <c r="G4" t="s">
        <v>1711</v>
      </c>
      <c r="I4" t="s">
        <v>1664</v>
      </c>
      <c r="J4" t="s">
        <v>1712</v>
      </c>
      <c r="K4" t="s">
        <v>1713</v>
      </c>
      <c r="M4" t="s">
        <v>1714</v>
      </c>
      <c r="O4" t="s">
        <v>1715</v>
      </c>
      <c r="P4" t="s">
        <v>1716</v>
      </c>
      <c r="R4" t="s">
        <v>1666</v>
      </c>
      <c r="S4" t="s">
        <v>1717</v>
      </c>
      <c r="T4" t="s">
        <v>1718</v>
      </c>
      <c r="U4" t="s">
        <v>1719</v>
      </c>
      <c r="V4" t="s">
        <v>1720</v>
      </c>
      <c r="W4" t="s">
        <v>1721</v>
      </c>
      <c r="X4" t="s">
        <v>1698</v>
      </c>
      <c r="AA4" t="s">
        <v>1719</v>
      </c>
      <c r="AB4" t="s">
        <v>1722</v>
      </c>
      <c r="AC4" t="s">
        <v>1606</v>
      </c>
      <c r="AD4" t="s">
        <v>1667</v>
      </c>
      <c r="AF4" t="s">
        <v>1717</v>
      </c>
      <c r="AH4" t="s">
        <v>1712</v>
      </c>
      <c r="AI4" t="s">
        <v>1723</v>
      </c>
      <c r="AL4" t="s">
        <v>1724</v>
      </c>
      <c r="AM4" t="s">
        <v>1725</v>
      </c>
      <c r="AN4" t="s">
        <v>1726</v>
      </c>
      <c r="AT4" t="s">
        <v>1727</v>
      </c>
      <c r="AX4" t="s">
        <v>1671</v>
      </c>
      <c r="AZ4" t="s">
        <v>1728</v>
      </c>
      <c r="BA4" t="s">
        <v>1729</v>
      </c>
      <c r="BB4" t="s">
        <v>1697</v>
      </c>
      <c r="BE4" t="s">
        <v>1630</v>
      </c>
      <c r="BH4" t="s">
        <v>1730</v>
      </c>
      <c r="BJ4" t="s">
        <v>1679</v>
      </c>
      <c r="BL4" t="s">
        <v>1716</v>
      </c>
      <c r="BM4" t="s">
        <v>1731</v>
      </c>
      <c r="BN4" t="s">
        <v>1732</v>
      </c>
      <c r="BO4" t="s">
        <v>1643</v>
      </c>
      <c r="BR4" t="s">
        <v>1733</v>
      </c>
      <c r="BV4" t="s">
        <v>1708</v>
      </c>
      <c r="BW4" t="s">
        <v>1734</v>
      </c>
      <c r="BX4" t="s">
        <v>1706</v>
      </c>
      <c r="BY4" t="s">
        <v>1651</v>
      </c>
      <c r="CA4" t="s">
        <v>1734</v>
      </c>
      <c r="CC4" t="s">
        <v>1706</v>
      </c>
      <c r="CD4" t="s">
        <v>1651</v>
      </c>
      <c r="CH4" t="s">
        <v>1735</v>
      </c>
      <c r="CL4" t="s">
        <v>1708</v>
      </c>
    </row>
    <row r="5" ht="12.75" customHeight="1" spans="1:94">
      <c r="B5" t="s">
        <v>1685</v>
      </c>
      <c r="D5" t="s">
        <v>1736</v>
      </c>
      <c r="E5" t="s">
        <v>1685</v>
      </c>
      <c r="F5" t="s">
        <v>1671</v>
      </c>
      <c r="G5" t="s">
        <v>1737</v>
      </c>
      <c r="I5" t="s">
        <v>1630</v>
      </c>
      <c r="J5" t="s">
        <v>1738</v>
      </c>
      <c r="K5" t="s">
        <v>1739</v>
      </c>
      <c r="M5" t="s">
        <v>1740</v>
      </c>
      <c r="O5" t="s">
        <v>195</v>
      </c>
      <c r="P5" t="s">
        <v>1741</v>
      </c>
      <c r="R5" t="s">
        <v>1664</v>
      </c>
      <c r="S5" t="s">
        <v>1742</v>
      </c>
      <c r="T5" t="s">
        <v>1743</v>
      </c>
      <c r="U5" t="s">
        <v>1744</v>
      </c>
      <c r="V5" t="s">
        <v>1745</v>
      </c>
      <c r="W5" t="s">
        <v>1746</v>
      </c>
      <c r="X5" t="s">
        <v>1608</v>
      </c>
      <c r="AA5" t="s">
        <v>1744</v>
      </c>
      <c r="AB5" t="s">
        <v>1739</v>
      </c>
      <c r="AC5" t="s">
        <v>1747</v>
      </c>
      <c r="AD5" t="s">
        <v>1748</v>
      </c>
      <c r="AF5" t="s">
        <v>1602</v>
      </c>
      <c r="AH5" t="s">
        <v>1749</v>
      </c>
      <c r="AI5" t="s">
        <v>1750</v>
      </c>
      <c r="AM5" t="s">
        <v>1751</v>
      </c>
      <c r="AN5" t="s">
        <v>1752</v>
      </c>
      <c r="AT5" t="s">
        <v>1727</v>
      </c>
      <c r="AX5" t="s">
        <v>1753</v>
      </c>
      <c r="AZ5" t="s">
        <v>1754</v>
      </c>
      <c r="BA5" t="s">
        <v>1755</v>
      </c>
      <c r="BB5" t="s">
        <v>1756</v>
      </c>
      <c r="BE5" t="s">
        <v>1599</v>
      </c>
      <c r="BH5" t="s">
        <v>1757</v>
      </c>
      <c r="BJ5" t="s">
        <v>1713</v>
      </c>
      <c r="BL5" t="s">
        <v>1758</v>
      </c>
      <c r="BM5" t="s">
        <v>1759</v>
      </c>
      <c r="BN5" t="s">
        <v>1760</v>
      </c>
      <c r="BO5" t="s">
        <v>1761</v>
      </c>
      <c r="BR5" t="s">
        <v>1617</v>
      </c>
      <c r="BV5" t="s">
        <v>1648</v>
      </c>
      <c r="BW5" t="s">
        <v>1652</v>
      </c>
      <c r="BX5" t="s">
        <v>1762</v>
      </c>
      <c r="BY5" t="s">
        <v>1763</v>
      </c>
      <c r="CA5" t="s">
        <v>1652</v>
      </c>
      <c r="CC5" t="s">
        <v>1764</v>
      </c>
      <c r="CL5" t="s">
        <v>1659</v>
      </c>
    </row>
    <row r="6" ht="12.75" customHeight="1" spans="1:94">
      <c r="B6" t="s">
        <v>1723</v>
      </c>
      <c r="D6" t="s">
        <v>1765</v>
      </c>
      <c r="E6" t="s">
        <v>1766</v>
      </c>
      <c r="F6" t="s">
        <v>1699</v>
      </c>
      <c r="G6" t="s">
        <v>1767</v>
      </c>
      <c r="I6" t="s">
        <v>1641</v>
      </c>
      <c r="J6" t="s">
        <v>1768</v>
      </c>
      <c r="K6" t="s">
        <v>1769</v>
      </c>
      <c r="M6" t="s">
        <v>1770</v>
      </c>
      <c r="O6" t="s">
        <v>1771</v>
      </c>
      <c r="P6" t="s">
        <v>1619</v>
      </c>
      <c r="R6" t="s">
        <v>1772</v>
      </c>
      <c r="S6" t="s">
        <v>1773</v>
      </c>
      <c r="T6" t="s">
        <v>1774</v>
      </c>
      <c r="U6" t="s">
        <v>1775</v>
      </c>
      <c r="V6" t="s">
        <v>1776</v>
      </c>
      <c r="W6" t="s">
        <v>1777</v>
      </c>
      <c r="X6" t="s">
        <v>1778</v>
      </c>
      <c r="AA6" t="s">
        <v>1779</v>
      </c>
      <c r="AB6" t="s">
        <v>1732</v>
      </c>
      <c r="AC6" t="s">
        <v>1677</v>
      </c>
      <c r="AD6" t="s">
        <v>1780</v>
      </c>
      <c r="AF6" t="s">
        <v>1673</v>
      </c>
      <c r="AH6" t="s">
        <v>1781</v>
      </c>
      <c r="AM6" t="s">
        <v>1639</v>
      </c>
      <c r="AN6" t="s">
        <v>1782</v>
      </c>
      <c r="AT6" t="s">
        <v>1783</v>
      </c>
      <c r="AX6" t="s">
        <v>1692</v>
      </c>
      <c r="AZ6" t="s">
        <v>1784</v>
      </c>
      <c r="BB6" t="s">
        <v>1785</v>
      </c>
      <c r="BE6" t="s">
        <v>1693</v>
      </c>
      <c r="BH6" t="s">
        <v>1786</v>
      </c>
      <c r="BJ6" t="s">
        <v>1787</v>
      </c>
      <c r="BL6" t="s">
        <v>1596</v>
      </c>
      <c r="BM6" t="s">
        <v>1760</v>
      </c>
      <c r="BN6" t="s">
        <v>1669</v>
      </c>
      <c r="BO6" t="s">
        <v>1788</v>
      </c>
      <c r="BR6" t="s">
        <v>1789</v>
      </c>
      <c r="BV6" t="s">
        <v>1659</v>
      </c>
      <c r="BW6" t="s">
        <v>1705</v>
      </c>
      <c r="BX6" t="s">
        <v>1764</v>
      </c>
      <c r="CA6" t="s">
        <v>1790</v>
      </c>
      <c r="CL6" t="s">
        <v>1648</v>
      </c>
    </row>
    <row r="7" ht="12.75" customHeight="1" spans="1:94">
      <c r="B7" t="s">
        <v>1750</v>
      </c>
      <c r="D7" t="s">
        <v>1710</v>
      </c>
      <c r="E7" t="s">
        <v>1791</v>
      </c>
      <c r="F7" t="s">
        <v>1594</v>
      </c>
      <c r="G7" t="s">
        <v>1792</v>
      </c>
      <c r="I7" t="s">
        <v>1772</v>
      </c>
      <c r="J7" t="s">
        <v>1793</v>
      </c>
      <c r="K7" t="s">
        <v>1794</v>
      </c>
      <c r="M7" t="s">
        <v>1795</v>
      </c>
      <c r="O7" t="s">
        <v>1796</v>
      </c>
      <c r="P7" t="s">
        <v>1797</v>
      </c>
      <c r="R7" t="s">
        <v>1616</v>
      </c>
      <c r="S7" t="s">
        <v>1798</v>
      </c>
      <c r="T7" t="s">
        <v>1799</v>
      </c>
      <c r="U7" t="s">
        <v>1800</v>
      </c>
      <c r="V7" t="s">
        <v>1801</v>
      </c>
      <c r="W7" t="s">
        <v>1802</v>
      </c>
      <c r="X7" t="s">
        <v>1642</v>
      </c>
      <c r="AA7" t="s">
        <v>1803</v>
      </c>
      <c r="AB7" t="s">
        <v>1804</v>
      </c>
      <c r="AC7" t="s">
        <v>1805</v>
      </c>
      <c r="AF7" t="s">
        <v>1806</v>
      </c>
      <c r="AM7" t="s">
        <v>1807</v>
      </c>
      <c r="AN7" t="s">
        <v>1808</v>
      </c>
      <c r="AT7" t="s">
        <v>1809</v>
      </c>
      <c r="AX7" t="s">
        <v>1725</v>
      </c>
      <c r="AZ7" t="s">
        <v>1810</v>
      </c>
      <c r="BB7" t="s">
        <v>1811</v>
      </c>
      <c r="BE7" t="s">
        <v>1655</v>
      </c>
      <c r="BH7" t="s">
        <v>1812</v>
      </c>
      <c r="BJ7" t="s">
        <v>1813</v>
      </c>
      <c r="BL7" t="s">
        <v>1741</v>
      </c>
      <c r="BM7" t="s">
        <v>1814</v>
      </c>
      <c r="BN7" t="s">
        <v>1815</v>
      </c>
      <c r="BO7" t="s">
        <v>1816</v>
      </c>
      <c r="BW7" t="s">
        <v>1651</v>
      </c>
      <c r="CA7" t="s">
        <v>1817</v>
      </c>
      <c r="CL7" t="s">
        <v>1762</v>
      </c>
    </row>
    <row r="8" ht="12.75" customHeight="1" spans="1:94">
      <c r="B8" t="s">
        <v>1818</v>
      </c>
      <c r="D8" t="s">
        <v>1819</v>
      </c>
      <c r="E8" t="s">
        <v>1820</v>
      </c>
      <c r="F8" t="s">
        <v>1607</v>
      </c>
      <c r="I8" t="s">
        <v>1616</v>
      </c>
      <c r="J8" t="s">
        <v>1821</v>
      </c>
      <c r="K8" t="s">
        <v>1822</v>
      </c>
      <c r="M8" t="s">
        <v>1823</v>
      </c>
      <c r="O8" t="s">
        <v>1824</v>
      </c>
      <c r="P8" t="s">
        <v>1753</v>
      </c>
      <c r="R8" t="s">
        <v>1716</v>
      </c>
      <c r="S8" t="s">
        <v>1825</v>
      </c>
      <c r="T8" t="s">
        <v>1826</v>
      </c>
      <c r="U8" t="s">
        <v>1827</v>
      </c>
      <c r="V8" t="s">
        <v>1828</v>
      </c>
      <c r="W8" t="s">
        <v>1829</v>
      </c>
      <c r="X8" t="s">
        <v>1816</v>
      </c>
      <c r="AA8" t="s">
        <v>1830</v>
      </c>
      <c r="AB8" t="s">
        <v>1831</v>
      </c>
      <c r="AC8" t="s">
        <v>1721</v>
      </c>
      <c r="AF8" t="s">
        <v>1832</v>
      </c>
      <c r="AM8" t="s">
        <v>1833</v>
      </c>
      <c r="AN8" t="s">
        <v>1834</v>
      </c>
      <c r="AT8" t="s">
        <v>1835</v>
      </c>
      <c r="AX8" t="s">
        <v>1836</v>
      </c>
      <c r="AZ8" t="s">
        <v>1837</v>
      </c>
      <c r="BE8" t="s">
        <v>1797</v>
      </c>
      <c r="BH8" t="s">
        <v>1838</v>
      </c>
      <c r="BJ8" t="s">
        <v>1839</v>
      </c>
      <c r="BL8" t="s">
        <v>1619</v>
      </c>
      <c r="BM8" t="s">
        <v>1840</v>
      </c>
      <c r="BN8" t="s">
        <v>1841</v>
      </c>
      <c r="BO8" t="s">
        <v>1842</v>
      </c>
      <c r="BW8" t="s">
        <v>1790</v>
      </c>
      <c r="CA8" t="s">
        <v>1843</v>
      </c>
      <c r="CL8" t="s">
        <v>1764</v>
      </c>
    </row>
    <row r="9" ht="12.75" customHeight="1" spans="1:94">
      <c r="D9" t="s">
        <v>1633</v>
      </c>
      <c r="E9" t="s">
        <v>1844</v>
      </c>
      <c r="F9" t="s">
        <v>1761</v>
      </c>
      <c r="I9" t="s">
        <v>1753</v>
      </c>
      <c r="J9" t="s">
        <v>1845</v>
      </c>
      <c r="K9" t="s">
        <v>1645</v>
      </c>
      <c r="M9" t="s">
        <v>1846</v>
      </c>
      <c r="O9" t="s">
        <v>1847</v>
      </c>
      <c r="P9" t="s">
        <v>1638</v>
      </c>
      <c r="R9" t="s">
        <v>1758</v>
      </c>
      <c r="S9" t="s">
        <v>1848</v>
      </c>
      <c r="T9" t="s">
        <v>1247</v>
      </c>
      <c r="U9" t="s">
        <v>1849</v>
      </c>
      <c r="W9" t="s">
        <v>1850</v>
      </c>
      <c r="X9" t="s">
        <v>1851</v>
      </c>
      <c r="AA9" t="s">
        <v>1775</v>
      </c>
      <c r="AB9" t="s">
        <v>1852</v>
      </c>
      <c r="AC9" t="s">
        <v>1853</v>
      </c>
      <c r="AF9" t="s">
        <v>1854</v>
      </c>
      <c r="AM9" t="s">
        <v>1855</v>
      </c>
      <c r="AN9" t="s">
        <v>1856</v>
      </c>
      <c r="AT9" t="s">
        <v>1857</v>
      </c>
      <c r="AX9" t="s">
        <v>1858</v>
      </c>
      <c r="AZ9" t="s">
        <v>1859</v>
      </c>
      <c r="BE9" t="s">
        <v>1608</v>
      </c>
      <c r="BH9" t="s">
        <v>1860</v>
      </c>
      <c r="BJ9" t="s">
        <v>1731</v>
      </c>
      <c r="BL9" t="s">
        <v>1861</v>
      </c>
      <c r="BM9" t="s">
        <v>1862</v>
      </c>
      <c r="BN9" t="s">
        <v>1863</v>
      </c>
      <c r="BO9" t="s">
        <v>1813</v>
      </c>
      <c r="BW9" t="s">
        <v>1817</v>
      </c>
      <c r="CA9" t="s">
        <v>1706</v>
      </c>
    </row>
    <row r="10" ht="12.75" customHeight="1" spans="1:94">
      <c r="D10" t="s">
        <v>1685</v>
      </c>
      <c r="E10" t="s">
        <v>1590</v>
      </c>
      <c r="F10" t="s">
        <v>1864</v>
      </c>
      <c r="I10" t="s">
        <v>1788</v>
      </c>
      <c r="K10" t="s">
        <v>1865</v>
      </c>
      <c r="M10" t="s">
        <v>1866</v>
      </c>
      <c r="O10" t="s">
        <v>1867</v>
      </c>
      <c r="P10" t="s">
        <v>1600</v>
      </c>
      <c r="R10" t="s">
        <v>1638</v>
      </c>
      <c r="T10" t="s">
        <v>1868</v>
      </c>
      <c r="U10" t="s">
        <v>1869</v>
      </c>
      <c r="W10" t="s">
        <v>1870</v>
      </c>
      <c r="X10" t="s">
        <v>1730</v>
      </c>
      <c r="AA10" t="s">
        <v>1800</v>
      </c>
      <c r="AB10" t="s">
        <v>1871</v>
      </c>
      <c r="AC10" t="s">
        <v>1872</v>
      </c>
      <c r="AF10" t="s">
        <v>1873</v>
      </c>
      <c r="AM10" t="s">
        <v>1874</v>
      </c>
      <c r="AN10" t="s">
        <v>1875</v>
      </c>
      <c r="AT10" t="s">
        <v>1876</v>
      </c>
      <c r="AX10" t="s">
        <v>1877</v>
      </c>
      <c r="AZ10" t="s">
        <v>1878</v>
      </c>
      <c r="BE10" t="s">
        <v>1679</v>
      </c>
      <c r="BH10" t="s">
        <v>1879</v>
      </c>
      <c r="BJ10" t="s">
        <v>1880</v>
      </c>
      <c r="BM10" t="s">
        <v>1881</v>
      </c>
      <c r="BN10" t="s">
        <v>1794</v>
      </c>
      <c r="BO10" t="s">
        <v>1882</v>
      </c>
      <c r="BW10" t="s">
        <v>1843</v>
      </c>
      <c r="CA10" t="s">
        <v>1883</v>
      </c>
    </row>
    <row r="11" ht="12.75" customHeight="1" spans="1:94">
      <c r="D11" t="s">
        <v>1884</v>
      </c>
      <c r="E11" t="s">
        <v>1885</v>
      </c>
      <c r="F11" t="s">
        <v>1842</v>
      </c>
      <c r="I11" t="s">
        <v>1778</v>
      </c>
      <c r="K11" t="s">
        <v>1886</v>
      </c>
      <c r="M11" t="s">
        <v>1887</v>
      </c>
      <c r="O11" t="s">
        <v>1888</v>
      </c>
      <c r="P11" t="s">
        <v>1594</v>
      </c>
      <c r="R11" t="s">
        <v>1607</v>
      </c>
      <c r="T11" t="s">
        <v>1889</v>
      </c>
      <c r="U11" t="s">
        <v>1890</v>
      </c>
      <c r="W11" t="s">
        <v>1891</v>
      </c>
      <c r="X11" t="s">
        <v>1858</v>
      </c>
      <c r="AA11" t="s">
        <v>1827</v>
      </c>
      <c r="AB11" t="s">
        <v>1892</v>
      </c>
      <c r="AC11" t="s">
        <v>1893</v>
      </c>
      <c r="AF11" t="s">
        <v>1742</v>
      </c>
      <c r="AM11" t="s">
        <v>1894</v>
      </c>
      <c r="AN11" t="s">
        <v>1895</v>
      </c>
      <c r="AT11" t="s">
        <v>1844</v>
      </c>
      <c r="AX11" t="s">
        <v>1896</v>
      </c>
      <c r="AZ11" t="s">
        <v>1897</v>
      </c>
      <c r="BE11" t="s">
        <v>1839</v>
      </c>
      <c r="BH11" t="s">
        <v>1605</v>
      </c>
      <c r="BJ11" t="s">
        <v>1882</v>
      </c>
      <c r="BM11" t="s">
        <v>1898</v>
      </c>
      <c r="BN11" t="s">
        <v>1899</v>
      </c>
      <c r="BO11" t="s">
        <v>1900</v>
      </c>
      <c r="BW11" t="s">
        <v>1706</v>
      </c>
      <c r="CA11" t="s">
        <v>1901</v>
      </c>
    </row>
    <row r="12" ht="12.75" customHeight="1" spans="1:94">
      <c r="D12" t="s">
        <v>1902</v>
      </c>
      <c r="E12" t="s">
        <v>1903</v>
      </c>
      <c r="F12" t="s">
        <v>1851</v>
      </c>
      <c r="I12" t="s">
        <v>1713</v>
      </c>
      <c r="K12" t="s">
        <v>1904</v>
      </c>
      <c r="M12" t="s">
        <v>1905</v>
      </c>
      <c r="O12" t="s">
        <v>1906</v>
      </c>
      <c r="P12" t="s">
        <v>1607</v>
      </c>
      <c r="R12" t="s">
        <v>1668</v>
      </c>
      <c r="T12" t="s">
        <v>1907</v>
      </c>
      <c r="U12" t="s">
        <v>1908</v>
      </c>
      <c r="W12" t="s">
        <v>1909</v>
      </c>
      <c r="X12" t="s">
        <v>1877</v>
      </c>
      <c r="AA12" t="s">
        <v>1849</v>
      </c>
      <c r="AB12" t="s">
        <v>1910</v>
      </c>
      <c r="AC12" t="s">
        <v>1746</v>
      </c>
      <c r="AF12" t="s">
        <v>1911</v>
      </c>
      <c r="AM12" t="s">
        <v>1912</v>
      </c>
      <c r="AN12" t="s">
        <v>1913</v>
      </c>
      <c r="AT12" t="s">
        <v>1914</v>
      </c>
      <c r="AX12" t="s">
        <v>1863</v>
      </c>
      <c r="AZ12" t="s">
        <v>1915</v>
      </c>
      <c r="BE12" t="s">
        <v>1730</v>
      </c>
      <c r="BH12" t="s">
        <v>1916</v>
      </c>
      <c r="BJ12" t="s">
        <v>1822</v>
      </c>
      <c r="BM12" t="s">
        <v>1917</v>
      </c>
      <c r="BN12" t="s">
        <v>1918</v>
      </c>
      <c r="BO12" t="s">
        <v>1751</v>
      </c>
      <c r="BW12" t="s">
        <v>1763</v>
      </c>
    </row>
    <row r="13" ht="12.75" customHeight="1" spans="1:94">
      <c r="D13" t="s">
        <v>1766</v>
      </c>
      <c r="E13" t="s">
        <v>1919</v>
      </c>
      <c r="F13" t="s">
        <v>1759</v>
      </c>
      <c r="I13" t="s">
        <v>1816</v>
      </c>
      <c r="K13" t="s">
        <v>1879</v>
      </c>
      <c r="M13" t="s">
        <v>1920</v>
      </c>
      <c r="O13" t="s">
        <v>1921</v>
      </c>
      <c r="P13" t="s">
        <v>1668</v>
      </c>
      <c r="R13" t="s">
        <v>1698</v>
      </c>
      <c r="T13" t="s">
        <v>1922</v>
      </c>
      <c r="U13" t="s">
        <v>1606</v>
      </c>
      <c r="W13" t="s">
        <v>1923</v>
      </c>
      <c r="X13" t="s">
        <v>1812</v>
      </c>
      <c r="AA13" t="s">
        <v>1924</v>
      </c>
      <c r="AB13" t="s">
        <v>1925</v>
      </c>
      <c r="AC13" t="s">
        <v>1926</v>
      </c>
      <c r="AF13" t="s">
        <v>1927</v>
      </c>
      <c r="AM13" t="s">
        <v>1928</v>
      </c>
      <c r="AT13" t="s">
        <v>1780</v>
      </c>
      <c r="AX13" t="s">
        <v>1929</v>
      </c>
      <c r="AZ13" t="s">
        <v>1930</v>
      </c>
      <c r="BE13" t="s">
        <v>1646</v>
      </c>
      <c r="BH13" t="s">
        <v>1931</v>
      </c>
      <c r="BJ13" t="s">
        <v>1932</v>
      </c>
      <c r="BM13" t="s">
        <v>1933</v>
      </c>
      <c r="BN13" t="s">
        <v>1865</v>
      </c>
      <c r="BO13" t="s">
        <v>1855</v>
      </c>
      <c r="BW13" t="s">
        <v>1883</v>
      </c>
    </row>
    <row r="14" ht="12.75" customHeight="1" spans="1:94">
      <c r="D14" t="s">
        <v>1593</v>
      </c>
      <c r="E14" t="s">
        <v>1934</v>
      </c>
      <c r="F14" t="s">
        <v>1896</v>
      </c>
      <c r="I14" t="s">
        <v>1787</v>
      </c>
      <c r="K14" t="s">
        <v>1935</v>
      </c>
      <c r="M14" t="s">
        <v>1936</v>
      </c>
      <c r="O14" t="s">
        <v>1937</v>
      </c>
      <c r="P14" t="s">
        <v>1698</v>
      </c>
      <c r="R14" t="s">
        <v>1608</v>
      </c>
      <c r="T14" t="s">
        <v>1137</v>
      </c>
      <c r="U14" t="s">
        <v>1938</v>
      </c>
      <c r="W14" t="s">
        <v>1939</v>
      </c>
      <c r="X14" t="s">
        <v>1815</v>
      </c>
      <c r="AA14" t="s">
        <v>1940</v>
      </c>
      <c r="AB14" t="s">
        <v>1856</v>
      </c>
      <c r="AC14" t="s">
        <v>1941</v>
      </c>
      <c r="AF14" t="s">
        <v>1942</v>
      </c>
      <c r="AM14" t="s">
        <v>1943</v>
      </c>
      <c r="AT14" t="s">
        <v>1944</v>
      </c>
      <c r="AX14" t="s">
        <v>1945</v>
      </c>
      <c r="BE14" t="s">
        <v>1702</v>
      </c>
      <c r="BH14" t="s">
        <v>1946</v>
      </c>
      <c r="BJ14" t="s">
        <v>1947</v>
      </c>
      <c r="BM14" t="s">
        <v>1846</v>
      </c>
      <c r="BN14" t="s">
        <v>1948</v>
      </c>
      <c r="BO14" t="s">
        <v>1949</v>
      </c>
      <c r="BW14" t="s">
        <v>1901</v>
      </c>
    </row>
    <row r="15" ht="12.75" customHeight="1" spans="1:94">
      <c r="D15" t="s">
        <v>1950</v>
      </c>
      <c r="F15" t="s">
        <v>1951</v>
      </c>
      <c r="I15" t="s">
        <v>1769</v>
      </c>
      <c r="K15" t="s">
        <v>1952</v>
      </c>
      <c r="M15" t="s">
        <v>1895</v>
      </c>
      <c r="O15" t="s">
        <v>1953</v>
      </c>
      <c r="P15" t="s">
        <v>1608</v>
      </c>
      <c r="R15" t="s">
        <v>1722</v>
      </c>
      <c r="T15" t="s">
        <v>1954</v>
      </c>
      <c r="U15" t="s">
        <v>1955</v>
      </c>
      <c r="W15" t="s">
        <v>1956</v>
      </c>
      <c r="X15" t="s">
        <v>1932</v>
      </c>
      <c r="AA15" t="s">
        <v>1957</v>
      </c>
      <c r="AB15" t="s">
        <v>1776</v>
      </c>
      <c r="AC15" t="s">
        <v>1777</v>
      </c>
      <c r="AF15" t="s">
        <v>1958</v>
      </c>
      <c r="AM15" t="s">
        <v>1959</v>
      </c>
      <c r="AT15" t="s">
        <v>1960</v>
      </c>
      <c r="AX15" t="s">
        <v>1935</v>
      </c>
      <c r="BE15" t="s">
        <v>1836</v>
      </c>
      <c r="BH15" t="s">
        <v>1961</v>
      </c>
      <c r="BJ15" t="s">
        <v>1962</v>
      </c>
      <c r="BM15" t="s">
        <v>1963</v>
      </c>
      <c r="BN15" t="s">
        <v>1964</v>
      </c>
      <c r="BO15" t="s">
        <v>1881</v>
      </c>
    </row>
    <row r="16" ht="12.75" customHeight="1" spans="1:94">
      <c r="D16" t="s">
        <v>1857</v>
      </c>
      <c r="F16" t="s">
        <v>1965</v>
      </c>
      <c r="I16" t="s">
        <v>1757</v>
      </c>
      <c r="K16" t="s">
        <v>1912</v>
      </c>
      <c r="M16" t="s">
        <v>1966</v>
      </c>
      <c r="O16" t="s">
        <v>1967</v>
      </c>
      <c r="P16" t="s">
        <v>1679</v>
      </c>
      <c r="R16" t="s">
        <v>1788</v>
      </c>
      <c r="T16" t="s">
        <v>1968</v>
      </c>
      <c r="U16" t="s">
        <v>1969</v>
      </c>
      <c r="W16" t="s">
        <v>1970</v>
      </c>
      <c r="X16" t="s">
        <v>1971</v>
      </c>
      <c r="AA16" t="s">
        <v>1869</v>
      </c>
      <c r="AC16" t="s">
        <v>1972</v>
      </c>
      <c r="AF16" t="s">
        <v>1973</v>
      </c>
      <c r="AM16" t="s">
        <v>1974</v>
      </c>
      <c r="AT16" t="s">
        <v>1975</v>
      </c>
      <c r="AX16" t="s">
        <v>1976</v>
      </c>
      <c r="BE16" t="s">
        <v>1731</v>
      </c>
      <c r="BH16" t="s">
        <v>1977</v>
      </c>
      <c r="BJ16" t="s">
        <v>1978</v>
      </c>
      <c r="BM16" t="s">
        <v>1979</v>
      </c>
      <c r="BN16" t="s">
        <v>1980</v>
      </c>
      <c r="BO16" t="s">
        <v>1981</v>
      </c>
    </row>
    <row r="17" ht="12.75" customHeight="1" spans="4:67">
      <c r="D17" t="s">
        <v>1982</v>
      </c>
      <c r="F17" t="s">
        <v>1983</v>
      </c>
      <c r="I17" t="s">
        <v>1646</v>
      </c>
      <c r="K17" t="s">
        <v>1976</v>
      </c>
      <c r="M17" t="s">
        <v>1984</v>
      </c>
      <c r="O17" t="s">
        <v>1985</v>
      </c>
      <c r="P17" t="s">
        <v>1761</v>
      </c>
      <c r="R17" t="s">
        <v>1778</v>
      </c>
      <c r="T17" t="s">
        <v>1986</v>
      </c>
      <c r="U17" t="s">
        <v>1987</v>
      </c>
      <c r="W17" t="s">
        <v>1988</v>
      </c>
      <c r="X17" t="s">
        <v>1804</v>
      </c>
      <c r="AA17" t="s">
        <v>1890</v>
      </c>
      <c r="AC17" t="s">
        <v>1802</v>
      </c>
      <c r="AF17" t="s">
        <v>1989</v>
      </c>
      <c r="AM17" t="s">
        <v>1990</v>
      </c>
      <c r="AT17" t="s">
        <v>1781</v>
      </c>
      <c r="AX17" t="s">
        <v>1949</v>
      </c>
      <c r="BE17" t="s">
        <v>1759</v>
      </c>
      <c r="BH17" t="s">
        <v>1991</v>
      </c>
      <c r="BJ17" t="s">
        <v>1992</v>
      </c>
      <c r="BM17" t="s">
        <v>1946</v>
      </c>
      <c r="BN17" t="s">
        <v>1993</v>
      </c>
      <c r="BO17" t="s">
        <v>1990</v>
      </c>
    </row>
    <row r="18" ht="12.75" customHeight="1" spans="4:67">
      <c r="D18" t="s">
        <v>1754</v>
      </c>
      <c r="F18" t="s">
        <v>1994</v>
      </c>
      <c r="I18" t="s">
        <v>1836</v>
      </c>
      <c r="K18" t="s">
        <v>1840</v>
      </c>
      <c r="O18" t="s">
        <v>1995</v>
      </c>
      <c r="P18" t="s">
        <v>1722</v>
      </c>
      <c r="R18" t="s">
        <v>1864</v>
      </c>
      <c r="T18" t="s">
        <v>1996</v>
      </c>
      <c r="U18" t="s">
        <v>1997</v>
      </c>
      <c r="W18" t="s">
        <v>1998</v>
      </c>
      <c r="X18" t="s">
        <v>1999</v>
      </c>
      <c r="AA18" t="s">
        <v>1908</v>
      </c>
      <c r="AF18" t="s">
        <v>1798</v>
      </c>
      <c r="AM18" t="s">
        <v>2000</v>
      </c>
      <c r="AT18" t="s">
        <v>2001</v>
      </c>
      <c r="AX18" t="s">
        <v>2002</v>
      </c>
      <c r="BE18" t="s">
        <v>1896</v>
      </c>
      <c r="BH18" t="s">
        <v>2003</v>
      </c>
      <c r="BJ18" t="s">
        <v>2004</v>
      </c>
      <c r="BM18" t="s">
        <v>2005</v>
      </c>
      <c r="BN18" t="s">
        <v>2006</v>
      </c>
      <c r="BO18" t="s">
        <v>1808</v>
      </c>
    </row>
    <row r="19" ht="12.75" customHeight="1" spans="4:67">
      <c r="D19" t="s">
        <v>2007</v>
      </c>
      <c r="F19" t="s">
        <v>1993</v>
      </c>
      <c r="I19" t="s">
        <v>1877</v>
      </c>
      <c r="K19" t="s">
        <v>2008</v>
      </c>
      <c r="O19" t="s">
        <v>2009</v>
      </c>
      <c r="P19" t="s">
        <v>1642</v>
      </c>
      <c r="R19" t="s">
        <v>1851</v>
      </c>
      <c r="T19" t="s">
        <v>2010</v>
      </c>
      <c r="U19" t="s">
        <v>2011</v>
      </c>
      <c r="W19" t="s">
        <v>2012</v>
      </c>
      <c r="X19" t="s">
        <v>1860</v>
      </c>
      <c r="AA19" t="s">
        <v>1606</v>
      </c>
      <c r="AF19" t="s">
        <v>2013</v>
      </c>
      <c r="AM19" t="s">
        <v>1887</v>
      </c>
      <c r="AX19" t="s">
        <v>2014</v>
      </c>
      <c r="BE19" t="s">
        <v>1786</v>
      </c>
      <c r="BJ19" t="s">
        <v>2015</v>
      </c>
      <c r="BM19" t="s">
        <v>2016</v>
      </c>
      <c r="BN19" t="s">
        <v>2017</v>
      </c>
      <c r="BO19" t="s">
        <v>1979</v>
      </c>
    </row>
    <row r="20" ht="12.75" customHeight="1" spans="4:67">
      <c r="D20" t="s">
        <v>1810</v>
      </c>
      <c r="F20" t="s">
        <v>1904</v>
      </c>
      <c r="I20" t="s">
        <v>1841</v>
      </c>
      <c r="K20" t="s">
        <v>1943</v>
      </c>
      <c r="O20" t="s">
        <v>2018</v>
      </c>
      <c r="P20" t="s">
        <v>1864</v>
      </c>
      <c r="R20" t="s">
        <v>1839</v>
      </c>
      <c r="T20" t="s">
        <v>2019</v>
      </c>
      <c r="U20" t="s">
        <v>1968</v>
      </c>
      <c r="W20" t="s">
        <v>1926</v>
      </c>
      <c r="X20" t="s">
        <v>1831</v>
      </c>
      <c r="AA20" t="s">
        <v>2020</v>
      </c>
      <c r="AF20" t="s">
        <v>2021</v>
      </c>
      <c r="AM20" t="s">
        <v>2022</v>
      </c>
      <c r="AX20" t="s">
        <v>1928</v>
      </c>
      <c r="BE20" t="s">
        <v>1812</v>
      </c>
      <c r="BJ20" t="s">
        <v>1795</v>
      </c>
      <c r="BM20" t="s">
        <v>2023</v>
      </c>
      <c r="BO20" t="s">
        <v>1905</v>
      </c>
    </row>
    <row r="21" ht="12.75" customHeight="1" spans="4:67">
      <c r="D21" t="s">
        <v>2024</v>
      </c>
      <c r="F21" t="s">
        <v>2025</v>
      </c>
      <c r="I21" t="s">
        <v>1951</v>
      </c>
      <c r="K21" t="s">
        <v>2026</v>
      </c>
      <c r="O21" t="s">
        <v>2027</v>
      </c>
      <c r="P21" t="s">
        <v>1739</v>
      </c>
      <c r="R21" t="s">
        <v>1702</v>
      </c>
      <c r="T21" t="s">
        <v>2028</v>
      </c>
      <c r="U21" t="s">
        <v>2029</v>
      </c>
      <c r="X21" t="s">
        <v>1751</v>
      </c>
      <c r="AA21" t="s">
        <v>2030</v>
      </c>
      <c r="AF21" t="s">
        <v>2031</v>
      </c>
      <c r="AM21" t="s">
        <v>2032</v>
      </c>
      <c r="AX21" t="s">
        <v>2033</v>
      </c>
      <c r="BE21" t="s">
        <v>1733</v>
      </c>
      <c r="BJ21" t="s">
        <v>2034</v>
      </c>
      <c r="BM21" t="s">
        <v>2035</v>
      </c>
      <c r="BO21" t="s">
        <v>2036</v>
      </c>
    </row>
    <row r="22" ht="12.75" customHeight="1" spans="4:67">
      <c r="D22" t="s">
        <v>1723</v>
      </c>
      <c r="F22" t="s">
        <v>1978</v>
      </c>
      <c r="I22" t="s">
        <v>1794</v>
      </c>
      <c r="K22" t="s">
        <v>2037</v>
      </c>
      <c r="P22" t="s">
        <v>1725</v>
      </c>
      <c r="R22" t="s">
        <v>1786</v>
      </c>
      <c r="T22" t="s">
        <v>2038</v>
      </c>
      <c r="U22" t="s">
        <v>2039</v>
      </c>
      <c r="X22" t="s">
        <v>1833</v>
      </c>
      <c r="AA22" t="s">
        <v>2040</v>
      </c>
      <c r="AF22" t="s">
        <v>2041</v>
      </c>
      <c r="AM22" t="s">
        <v>2042</v>
      </c>
      <c r="AX22" t="s">
        <v>1752</v>
      </c>
      <c r="BE22" t="s">
        <v>1882</v>
      </c>
      <c r="BJ22" t="s">
        <v>2043</v>
      </c>
      <c r="BM22" t="s">
        <v>2044</v>
      </c>
      <c r="BO22" t="s">
        <v>2045</v>
      </c>
    </row>
    <row r="23" ht="12.75" customHeight="1" spans="4:67">
      <c r="D23" t="s">
        <v>1750</v>
      </c>
      <c r="F23" t="s">
        <v>2046</v>
      </c>
      <c r="I23" t="s">
        <v>1965</v>
      </c>
      <c r="K23" t="s">
        <v>2047</v>
      </c>
      <c r="P23" t="s">
        <v>1787</v>
      </c>
      <c r="R23" t="s">
        <v>1812</v>
      </c>
      <c r="T23" t="s">
        <v>2048</v>
      </c>
      <c r="U23" t="s">
        <v>1677</v>
      </c>
      <c r="X23" t="s">
        <v>2049</v>
      </c>
      <c r="AA23" t="s">
        <v>1938</v>
      </c>
      <c r="AF23" t="s">
        <v>1825</v>
      </c>
      <c r="AM23" t="s">
        <v>2035</v>
      </c>
      <c r="AX23" t="s">
        <v>2050</v>
      </c>
      <c r="BE23" t="s">
        <v>1841</v>
      </c>
      <c r="BJ23" t="s">
        <v>2051</v>
      </c>
      <c r="BM23" t="s">
        <v>2052</v>
      </c>
      <c r="BO23" t="s">
        <v>2053</v>
      </c>
    </row>
    <row r="24" ht="12.75" customHeight="1" spans="4:67">
      <c r="D24" t="s">
        <v>2054</v>
      </c>
      <c r="F24" t="s">
        <v>1676</v>
      </c>
      <c r="I24" t="s">
        <v>1983</v>
      </c>
      <c r="K24" t="s">
        <v>2015</v>
      </c>
      <c r="P24" t="s">
        <v>1813</v>
      </c>
      <c r="R24" t="s">
        <v>1880</v>
      </c>
      <c r="T24" t="s">
        <v>2029</v>
      </c>
      <c r="U24" t="s">
        <v>2055</v>
      </c>
      <c r="X24" t="s">
        <v>2056</v>
      </c>
      <c r="AA24" t="s">
        <v>1955</v>
      </c>
      <c r="AF24" t="s">
        <v>1848</v>
      </c>
      <c r="AM24" t="s">
        <v>2057</v>
      </c>
      <c r="AX24" t="s">
        <v>1936</v>
      </c>
      <c r="BE24" t="s">
        <v>1951</v>
      </c>
      <c r="BJ24" t="s">
        <v>2058</v>
      </c>
      <c r="BM24" t="s">
        <v>2059</v>
      </c>
      <c r="BO24" t="s">
        <v>2060</v>
      </c>
    </row>
    <row r="25" ht="12.75" customHeight="1" spans="4:67">
      <c r="D25" t="s">
        <v>1919</v>
      </c>
      <c r="F25" t="s">
        <v>2061</v>
      </c>
      <c r="I25" t="s">
        <v>1645</v>
      </c>
      <c r="K25" t="s">
        <v>1782</v>
      </c>
      <c r="P25" t="s">
        <v>1700</v>
      </c>
      <c r="R25" t="s">
        <v>1951</v>
      </c>
      <c r="T25" t="s">
        <v>2062</v>
      </c>
      <c r="U25" t="s">
        <v>2063</v>
      </c>
      <c r="X25" t="s">
        <v>2008</v>
      </c>
      <c r="AA25" t="s">
        <v>1969</v>
      </c>
      <c r="AM25" t="s">
        <v>2064</v>
      </c>
      <c r="AX25" t="s">
        <v>2065</v>
      </c>
      <c r="BE25" t="s">
        <v>1971</v>
      </c>
      <c r="BM25" t="s">
        <v>2066</v>
      </c>
      <c r="BO25" t="s">
        <v>2067</v>
      </c>
    </row>
    <row r="26" ht="12.75" customHeight="1" spans="4:67">
      <c r="D26" t="s">
        <v>2068</v>
      </c>
      <c r="F26" t="s">
        <v>2014</v>
      </c>
      <c r="I26" t="s">
        <v>1994</v>
      </c>
      <c r="K26" t="s">
        <v>2069</v>
      </c>
      <c r="P26" t="s">
        <v>1769</v>
      </c>
      <c r="R26" t="s">
        <v>1822</v>
      </c>
      <c r="T26" t="s">
        <v>2039</v>
      </c>
      <c r="U26" t="s">
        <v>2070</v>
      </c>
      <c r="X26" t="s">
        <v>1720</v>
      </c>
      <c r="AA26" t="s">
        <v>1606</v>
      </c>
      <c r="AM26" t="s">
        <v>2059</v>
      </c>
      <c r="AX26" t="s">
        <v>2071</v>
      </c>
      <c r="BE26" t="s">
        <v>1999</v>
      </c>
    </row>
    <row r="27" ht="12.75" customHeight="1" spans="4:67">
      <c r="D27" t="s">
        <v>1859</v>
      </c>
      <c r="F27" t="s">
        <v>2072</v>
      </c>
      <c r="I27" t="s">
        <v>1929</v>
      </c>
      <c r="K27" t="s">
        <v>1933</v>
      </c>
      <c r="P27" t="s">
        <v>1839</v>
      </c>
      <c r="R27" t="s">
        <v>1899</v>
      </c>
      <c r="T27" t="s">
        <v>2073</v>
      </c>
      <c r="U27" t="s">
        <v>1721</v>
      </c>
      <c r="X27" t="s">
        <v>1931</v>
      </c>
      <c r="AA27" t="s">
        <v>2020</v>
      </c>
      <c r="AM27" t="s">
        <v>2074</v>
      </c>
      <c r="BE27" t="s">
        <v>1948</v>
      </c>
    </row>
    <row r="28" ht="12.75" customHeight="1" spans="4:67">
      <c r="D28" t="s">
        <v>1897</v>
      </c>
      <c r="F28" t="s">
        <v>2075</v>
      </c>
      <c r="I28" t="s">
        <v>1886</v>
      </c>
      <c r="K28" t="s">
        <v>2076</v>
      </c>
      <c r="P28" t="s">
        <v>1730</v>
      </c>
      <c r="R28" t="s">
        <v>1965</v>
      </c>
      <c r="T28" t="s">
        <v>2077</v>
      </c>
      <c r="U28" t="s">
        <v>2078</v>
      </c>
      <c r="X28" t="s">
        <v>2079</v>
      </c>
      <c r="AA28" t="s">
        <v>2080</v>
      </c>
      <c r="BE28" t="s">
        <v>1886</v>
      </c>
    </row>
    <row r="29" ht="12.75" customHeight="1" spans="4:67">
      <c r="D29" t="s">
        <v>1915</v>
      </c>
      <c r="F29" t="s">
        <v>2047</v>
      </c>
      <c r="I29" t="s">
        <v>1964</v>
      </c>
      <c r="K29" t="s">
        <v>2000</v>
      </c>
      <c r="P29" t="s">
        <v>1732</v>
      </c>
      <c r="R29" t="s">
        <v>1971</v>
      </c>
      <c r="T29" t="s">
        <v>2081</v>
      </c>
      <c r="U29" t="s">
        <v>2082</v>
      </c>
      <c r="X29" t="s">
        <v>2076</v>
      </c>
      <c r="AA29" t="s">
        <v>2083</v>
      </c>
      <c r="BE29" t="s">
        <v>2017</v>
      </c>
    </row>
    <row r="30" ht="12.75" customHeight="1" spans="4:67">
      <c r="D30" t="s">
        <v>2084</v>
      </c>
      <c r="F30" t="s">
        <v>2085</v>
      </c>
      <c r="I30" t="s">
        <v>1904</v>
      </c>
      <c r="K30" t="s">
        <v>2086</v>
      </c>
      <c r="P30" t="s">
        <v>1858</v>
      </c>
      <c r="R30" t="s">
        <v>1918</v>
      </c>
      <c r="T30" t="s">
        <v>2087</v>
      </c>
      <c r="U30" t="s">
        <v>2088</v>
      </c>
      <c r="X30" t="s">
        <v>2089</v>
      </c>
      <c r="AA30" t="s">
        <v>1987</v>
      </c>
      <c r="BE30" t="s">
        <v>1879</v>
      </c>
    </row>
    <row r="31" ht="12.75" customHeight="1" spans="4:67">
      <c r="D31" t="s">
        <v>1711</v>
      </c>
      <c r="F31" t="s">
        <v>2089</v>
      </c>
      <c r="I31" t="s">
        <v>2090</v>
      </c>
      <c r="K31" t="s">
        <v>1963</v>
      </c>
      <c r="P31" t="s">
        <v>1786</v>
      </c>
      <c r="R31" t="s">
        <v>1838</v>
      </c>
      <c r="T31" t="s">
        <v>2091</v>
      </c>
      <c r="U31" t="s">
        <v>2092</v>
      </c>
      <c r="X31" t="s">
        <v>2093</v>
      </c>
      <c r="AA31" t="s">
        <v>1997</v>
      </c>
      <c r="BE31" t="s">
        <v>1644</v>
      </c>
    </row>
    <row r="32" ht="12.75" customHeight="1" spans="4:67">
      <c r="D32" t="s">
        <v>2094</v>
      </c>
      <c r="F32" t="s">
        <v>2036</v>
      </c>
      <c r="I32" t="s">
        <v>1900</v>
      </c>
      <c r="K32" t="s">
        <v>2095</v>
      </c>
      <c r="P32" t="s">
        <v>1880</v>
      </c>
      <c r="R32" t="s">
        <v>1999</v>
      </c>
      <c r="T32" t="s">
        <v>2096</v>
      </c>
      <c r="U32" t="s">
        <v>2097</v>
      </c>
      <c r="X32" t="s">
        <v>2098</v>
      </c>
      <c r="AA32" t="s">
        <v>2011</v>
      </c>
      <c r="BE32" t="s">
        <v>1620</v>
      </c>
    </row>
    <row r="33" ht="12.75" customHeight="1" spans="4:57">
      <c r="D33" t="s">
        <v>1930</v>
      </c>
      <c r="F33" t="s">
        <v>2065</v>
      </c>
      <c r="I33" t="s">
        <v>1807</v>
      </c>
      <c r="K33" t="s">
        <v>1920</v>
      </c>
      <c r="P33" t="s">
        <v>1899</v>
      </c>
      <c r="R33" t="s">
        <v>2090</v>
      </c>
      <c r="T33" t="s">
        <v>2099</v>
      </c>
      <c r="U33" t="s">
        <v>2100</v>
      </c>
      <c r="X33" t="s">
        <v>2101</v>
      </c>
      <c r="AA33" t="s">
        <v>1606</v>
      </c>
      <c r="BE33" t="s">
        <v>1855</v>
      </c>
    </row>
    <row r="34" ht="12.75" customHeight="1" spans="4:57">
      <c r="D34" t="s">
        <v>2102</v>
      </c>
      <c r="F34" t="s">
        <v>2064</v>
      </c>
      <c r="I34" t="s">
        <v>1714</v>
      </c>
      <c r="K34" t="s">
        <v>2058</v>
      </c>
      <c r="P34" t="s">
        <v>1983</v>
      </c>
      <c r="R34" t="s">
        <v>1595</v>
      </c>
      <c r="T34" t="s">
        <v>2103</v>
      </c>
      <c r="U34" t="s">
        <v>2104</v>
      </c>
      <c r="X34" t="s">
        <v>1834</v>
      </c>
      <c r="AA34" t="s">
        <v>2020</v>
      </c>
      <c r="BE34" t="s">
        <v>1874</v>
      </c>
    </row>
    <row r="35" ht="12.75" customHeight="1" spans="4:57">
      <c r="D35" t="s">
        <v>1755</v>
      </c>
      <c r="F35" t="s">
        <v>2066</v>
      </c>
      <c r="I35" t="s">
        <v>1962</v>
      </c>
      <c r="K35" t="s">
        <v>2052</v>
      </c>
      <c r="P35" t="s">
        <v>1971</v>
      </c>
      <c r="R35" t="s">
        <v>1894</v>
      </c>
      <c r="T35" t="s">
        <v>1366</v>
      </c>
      <c r="U35" t="s">
        <v>2105</v>
      </c>
      <c r="X35" t="s">
        <v>2050</v>
      </c>
      <c r="AA35" t="s">
        <v>2080</v>
      </c>
      <c r="BE35" t="s">
        <v>1852</v>
      </c>
    </row>
    <row r="36" ht="12.75" customHeight="1" spans="4:57">
      <c r="F36" t="s">
        <v>1709</v>
      </c>
      <c r="I36" t="s">
        <v>1912</v>
      </c>
      <c r="K36" t="s">
        <v>1984</v>
      </c>
      <c r="P36" t="s">
        <v>1838</v>
      </c>
      <c r="R36" t="s">
        <v>2046</v>
      </c>
      <c r="T36" t="s">
        <v>2106</v>
      </c>
      <c r="U36" t="s">
        <v>2107</v>
      </c>
      <c r="X36" t="s">
        <v>2042</v>
      </c>
      <c r="AA36" t="s">
        <v>2108</v>
      </c>
      <c r="BE36" t="s">
        <v>1595</v>
      </c>
    </row>
    <row r="37" ht="12.75" customHeight="1" spans="4:57">
      <c r="F37" t="s">
        <v>1685</v>
      </c>
      <c r="I37" t="s">
        <v>2109</v>
      </c>
      <c r="K37" t="s">
        <v>2074</v>
      </c>
      <c r="P37" t="s">
        <v>1980</v>
      </c>
      <c r="R37" t="s">
        <v>2110</v>
      </c>
      <c r="T37" t="s">
        <v>2111</v>
      </c>
      <c r="U37" t="s">
        <v>2112</v>
      </c>
      <c r="X37" t="s">
        <v>2113</v>
      </c>
      <c r="AA37" t="s">
        <v>1968</v>
      </c>
      <c r="BE37" t="s">
        <v>1952</v>
      </c>
    </row>
    <row r="38" ht="12.75" customHeight="1" spans="4:57">
      <c r="F38" t="s">
        <v>2114</v>
      </c>
      <c r="I38" t="s">
        <v>1976</v>
      </c>
      <c r="K38" t="s">
        <v>2060</v>
      </c>
      <c r="P38" t="s">
        <v>1860</v>
      </c>
      <c r="R38" t="s">
        <v>1992</v>
      </c>
      <c r="T38" t="s">
        <v>2115</v>
      </c>
      <c r="U38" t="s">
        <v>2116</v>
      </c>
      <c r="X38" t="s">
        <v>1936</v>
      </c>
      <c r="AA38" t="s">
        <v>2029</v>
      </c>
      <c r="BE38" t="s">
        <v>1714</v>
      </c>
    </row>
    <row r="39" ht="12.75" customHeight="1" spans="4:57">
      <c r="F39" t="s">
        <v>2117</v>
      </c>
      <c r="I39" t="s">
        <v>2110</v>
      </c>
      <c r="K39" t="s">
        <v>1588</v>
      </c>
      <c r="P39" t="s">
        <v>1831</v>
      </c>
      <c r="R39" t="s">
        <v>1916</v>
      </c>
      <c r="T39" t="s">
        <v>2118</v>
      </c>
      <c r="U39" t="s">
        <v>2119</v>
      </c>
      <c r="X39" t="s">
        <v>2120</v>
      </c>
      <c r="AA39" t="s">
        <v>2039</v>
      </c>
      <c r="BE39" t="s">
        <v>2025</v>
      </c>
    </row>
    <row r="40" ht="12.75" customHeight="1" spans="4:57">
      <c r="F40" t="s">
        <v>2024</v>
      </c>
      <c r="I40" t="s">
        <v>1689</v>
      </c>
      <c r="K40" t="s">
        <v>1663</v>
      </c>
      <c r="P40" t="s">
        <v>2017</v>
      </c>
      <c r="R40" t="s">
        <v>2026</v>
      </c>
      <c r="T40" t="s">
        <v>2121</v>
      </c>
      <c r="U40" t="s">
        <v>2122</v>
      </c>
      <c r="X40" t="s">
        <v>2057</v>
      </c>
      <c r="AA40" t="s">
        <v>1677</v>
      </c>
      <c r="BE40" t="s">
        <v>2109</v>
      </c>
    </row>
    <row r="41" ht="12.75" customHeight="1" spans="4:57">
      <c r="F41" t="s">
        <v>2123</v>
      </c>
      <c r="I41" t="s">
        <v>1740</v>
      </c>
      <c r="K41" t="s">
        <v>2124</v>
      </c>
      <c r="P41" t="s">
        <v>2090</v>
      </c>
      <c r="R41" t="s">
        <v>2079</v>
      </c>
      <c r="T41" t="s">
        <v>2125</v>
      </c>
      <c r="U41" t="s">
        <v>2126</v>
      </c>
      <c r="X41" t="s">
        <v>1776</v>
      </c>
      <c r="AA41" t="s">
        <v>2099</v>
      </c>
      <c r="BE41" t="s">
        <v>2110</v>
      </c>
    </row>
    <row r="42" ht="12.75" customHeight="1" spans="4:57">
      <c r="F42" t="s">
        <v>1750</v>
      </c>
      <c r="I42" t="s">
        <v>1862</v>
      </c>
      <c r="K42" t="s">
        <v>1736</v>
      </c>
      <c r="P42" t="s">
        <v>1945</v>
      </c>
      <c r="R42" t="s">
        <v>2127</v>
      </c>
      <c r="T42" t="s">
        <v>2128</v>
      </c>
      <c r="U42" t="s">
        <v>2129</v>
      </c>
      <c r="AA42" t="s">
        <v>273</v>
      </c>
      <c r="BE42" t="s">
        <v>1992</v>
      </c>
    </row>
    <row r="43" ht="12.75" customHeight="1" spans="4:57">
      <c r="F43" t="s">
        <v>2130</v>
      </c>
      <c r="I43" t="s">
        <v>2075</v>
      </c>
      <c r="K43" t="s">
        <v>1819</v>
      </c>
      <c r="P43" t="s">
        <v>1644</v>
      </c>
      <c r="R43" t="s">
        <v>2069</v>
      </c>
      <c r="T43" t="s">
        <v>2131</v>
      </c>
      <c r="U43" t="s">
        <v>2132</v>
      </c>
      <c r="AA43" t="s">
        <v>2133</v>
      </c>
      <c r="BE43" t="s">
        <v>1840</v>
      </c>
    </row>
    <row r="44" ht="12.75" customHeight="1" spans="4:57">
      <c r="F44" t="s">
        <v>2134</v>
      </c>
      <c r="I44" t="s">
        <v>1782</v>
      </c>
      <c r="K44" t="s">
        <v>1697</v>
      </c>
      <c r="P44" t="s">
        <v>1687</v>
      </c>
      <c r="R44" t="s">
        <v>2085</v>
      </c>
      <c r="T44" t="s">
        <v>2135</v>
      </c>
      <c r="U44" t="s">
        <v>2136</v>
      </c>
      <c r="AA44" t="s">
        <v>2055</v>
      </c>
      <c r="BE44" t="s">
        <v>1916</v>
      </c>
    </row>
    <row r="45" ht="12.75" customHeight="1" spans="4:57">
      <c r="I45" t="s">
        <v>1963</v>
      </c>
      <c r="K45" t="s">
        <v>1785</v>
      </c>
      <c r="P45" t="s">
        <v>1947</v>
      </c>
      <c r="R45" t="s">
        <v>1925</v>
      </c>
      <c r="T45" t="s">
        <v>2137</v>
      </c>
      <c r="U45" t="s">
        <v>2138</v>
      </c>
      <c r="AA45" t="s">
        <v>2063</v>
      </c>
      <c r="BE45" t="s">
        <v>2139</v>
      </c>
    </row>
    <row r="46" ht="12.75" customHeight="1" spans="4:57">
      <c r="I46" t="s">
        <v>2098</v>
      </c>
      <c r="K46" t="s">
        <v>1811</v>
      </c>
      <c r="P46" t="s">
        <v>1789</v>
      </c>
      <c r="R46" t="s">
        <v>2093</v>
      </c>
      <c r="T46" t="s">
        <v>2140</v>
      </c>
      <c r="U46" t="s">
        <v>2141</v>
      </c>
      <c r="AA46" t="s">
        <v>2070</v>
      </c>
      <c r="BE46" t="s">
        <v>2056</v>
      </c>
    </row>
    <row r="47" ht="12.75" customHeight="1" spans="4:57">
      <c r="I47" t="s">
        <v>2095</v>
      </c>
      <c r="K47" t="s">
        <v>1632</v>
      </c>
      <c r="P47" t="s">
        <v>1852</v>
      </c>
      <c r="R47" t="s">
        <v>2086</v>
      </c>
      <c r="T47" t="s">
        <v>2142</v>
      </c>
      <c r="U47" t="s">
        <v>2143</v>
      </c>
      <c r="AA47" t="s">
        <v>1721</v>
      </c>
      <c r="BE47" t="s">
        <v>2061</v>
      </c>
    </row>
    <row r="48" ht="12.75" customHeight="1" spans="4:57">
      <c r="I48" t="s">
        <v>2032</v>
      </c>
      <c r="K48" t="s">
        <v>1685</v>
      </c>
      <c r="P48" t="s">
        <v>2025</v>
      </c>
      <c r="R48" t="s">
        <v>2144</v>
      </c>
      <c r="T48" t="s">
        <v>2145</v>
      </c>
      <c r="U48" t="s">
        <v>2146</v>
      </c>
      <c r="AA48" t="s">
        <v>2147</v>
      </c>
      <c r="BE48" t="s">
        <v>2002</v>
      </c>
    </row>
    <row r="49" ht="12.75" customHeight="1" spans="9:57">
      <c r="I49" t="s">
        <v>2043</v>
      </c>
      <c r="K49" t="s">
        <v>1623</v>
      </c>
      <c r="P49" t="s">
        <v>1605</v>
      </c>
      <c r="R49" t="s">
        <v>2095</v>
      </c>
      <c r="T49" t="s">
        <v>1170</v>
      </c>
      <c r="U49" t="s">
        <v>1746</v>
      </c>
      <c r="AA49" t="s">
        <v>2148</v>
      </c>
      <c r="BE49" t="s">
        <v>1943</v>
      </c>
    </row>
    <row r="50" ht="12.75" customHeight="1" spans="9:57">
      <c r="I50" t="s">
        <v>2023</v>
      </c>
      <c r="K50" t="s">
        <v>2117</v>
      </c>
      <c r="P50" t="s">
        <v>1871</v>
      </c>
      <c r="R50" t="s">
        <v>2005</v>
      </c>
      <c r="T50" t="s">
        <v>2149</v>
      </c>
      <c r="U50" t="s">
        <v>2150</v>
      </c>
      <c r="AA50" t="s">
        <v>2151</v>
      </c>
      <c r="BE50" t="s">
        <v>2037</v>
      </c>
    </row>
    <row r="51" ht="12.75" customHeight="1" spans="9:57">
      <c r="I51" t="s">
        <v>2113</v>
      </c>
      <c r="K51" t="s">
        <v>1950</v>
      </c>
      <c r="P51" t="s">
        <v>1720</v>
      </c>
      <c r="R51" t="s">
        <v>1875</v>
      </c>
      <c r="T51" t="s">
        <v>2152</v>
      </c>
      <c r="U51" t="s">
        <v>2153</v>
      </c>
      <c r="AA51" t="s">
        <v>2078</v>
      </c>
      <c r="BE51" t="s">
        <v>2075</v>
      </c>
    </row>
    <row r="52" ht="12.75" customHeight="1" spans="9:57">
      <c r="I52" t="s">
        <v>2059</v>
      </c>
      <c r="K52" t="s">
        <v>1690</v>
      </c>
      <c r="P52" t="s">
        <v>2002</v>
      </c>
      <c r="R52" t="s">
        <v>2044</v>
      </c>
      <c r="T52" t="s">
        <v>2154</v>
      </c>
      <c r="U52" t="s">
        <v>2155</v>
      </c>
      <c r="AA52" t="s">
        <v>2082</v>
      </c>
      <c r="BE52" t="s">
        <v>2047</v>
      </c>
    </row>
    <row r="53" ht="12.75" customHeight="1" spans="9:57">
      <c r="I53" t="s">
        <v>2156</v>
      </c>
      <c r="K53" t="s">
        <v>1591</v>
      </c>
      <c r="P53" t="s">
        <v>1881</v>
      </c>
      <c r="R53" t="s">
        <v>2064</v>
      </c>
      <c r="T53" t="s">
        <v>2157</v>
      </c>
      <c r="U53" t="s">
        <v>2158</v>
      </c>
      <c r="AA53" t="s">
        <v>2088</v>
      </c>
      <c r="BE53" t="s">
        <v>1959</v>
      </c>
    </row>
    <row r="54" ht="12.75" customHeight="1" spans="9:57">
      <c r="I54" t="s">
        <v>1697</v>
      </c>
      <c r="K54" t="s">
        <v>1820</v>
      </c>
      <c r="P54" t="s">
        <v>2014</v>
      </c>
      <c r="R54" t="s">
        <v>2159</v>
      </c>
      <c r="T54" t="s">
        <v>2160</v>
      </c>
      <c r="U54" t="s">
        <v>2161</v>
      </c>
      <c r="AA54" t="s">
        <v>1606</v>
      </c>
      <c r="BE54" t="s">
        <v>1910</v>
      </c>
    </row>
    <row r="55" ht="12.75" customHeight="1" spans="9:57">
      <c r="I55" t="s">
        <v>1756</v>
      </c>
      <c r="K55" t="s">
        <v>1694</v>
      </c>
      <c r="P55" t="s">
        <v>2072</v>
      </c>
      <c r="R55" t="s">
        <v>1626</v>
      </c>
      <c r="T55" t="s">
        <v>1210</v>
      </c>
      <c r="U55" t="s">
        <v>2162</v>
      </c>
      <c r="AA55" t="s">
        <v>2163</v>
      </c>
      <c r="BE55" t="s">
        <v>2033</v>
      </c>
    </row>
    <row r="56" ht="12.75" customHeight="1" spans="9:57">
      <c r="I56" t="s">
        <v>1811</v>
      </c>
      <c r="K56" t="s">
        <v>1728</v>
      </c>
      <c r="P56" t="s">
        <v>2026</v>
      </c>
      <c r="R56" t="s">
        <v>2164</v>
      </c>
      <c r="T56" t="s">
        <v>2165</v>
      </c>
      <c r="U56" t="s">
        <v>2166</v>
      </c>
      <c r="AA56" t="s">
        <v>2167</v>
      </c>
      <c r="BE56" t="s">
        <v>2127</v>
      </c>
    </row>
    <row r="57" ht="12.75" customHeight="1" spans="9:57">
      <c r="I57" t="s">
        <v>1632</v>
      </c>
      <c r="K57" t="s">
        <v>1982</v>
      </c>
      <c r="P57" t="s">
        <v>2037</v>
      </c>
      <c r="R57" t="s">
        <v>1738</v>
      </c>
      <c r="T57" t="s">
        <v>2168</v>
      </c>
      <c r="U57" t="s">
        <v>2169</v>
      </c>
      <c r="AA57" t="s">
        <v>2170</v>
      </c>
      <c r="BE57" t="s">
        <v>1640</v>
      </c>
    </row>
    <row r="58" ht="12.75" customHeight="1" spans="9:57">
      <c r="I58" t="s">
        <v>2159</v>
      </c>
      <c r="K58" t="s">
        <v>1628</v>
      </c>
      <c r="P58" t="s">
        <v>1981</v>
      </c>
      <c r="R58" t="s">
        <v>2171</v>
      </c>
      <c r="T58" t="s">
        <v>2172</v>
      </c>
      <c r="U58" t="s">
        <v>2173</v>
      </c>
      <c r="AA58" t="s">
        <v>2092</v>
      </c>
      <c r="BE58" t="s">
        <v>1917</v>
      </c>
    </row>
    <row r="59" ht="12.75" customHeight="1" spans="9:57">
      <c r="I59" t="s">
        <v>2174</v>
      </c>
      <c r="K59" t="s">
        <v>2175</v>
      </c>
      <c r="P59" t="s">
        <v>1959</v>
      </c>
      <c r="R59" t="s">
        <v>2176</v>
      </c>
      <c r="T59" t="s">
        <v>2177</v>
      </c>
      <c r="U59" t="s">
        <v>2178</v>
      </c>
      <c r="AA59" t="s">
        <v>2097</v>
      </c>
      <c r="BE59" t="s">
        <v>2085</v>
      </c>
    </row>
    <row r="60" ht="12.75" customHeight="1" spans="9:57">
      <c r="I60" t="s">
        <v>2114</v>
      </c>
      <c r="K60" t="s">
        <v>1695</v>
      </c>
      <c r="P60" t="s">
        <v>2015</v>
      </c>
      <c r="R60" t="s">
        <v>1845</v>
      </c>
      <c r="T60" t="s">
        <v>2179</v>
      </c>
      <c r="U60" t="s">
        <v>2180</v>
      </c>
      <c r="AA60" t="s">
        <v>2100</v>
      </c>
      <c r="BE60" t="s">
        <v>1866</v>
      </c>
    </row>
    <row r="61" ht="12.75" customHeight="1" spans="9:57">
      <c r="I61" t="s">
        <v>1791</v>
      </c>
      <c r="K61" t="s">
        <v>2007</v>
      </c>
      <c r="P61" t="s">
        <v>1770</v>
      </c>
      <c r="R61" t="s">
        <v>2001</v>
      </c>
      <c r="T61" t="s">
        <v>2181</v>
      </c>
      <c r="U61" t="s">
        <v>2182</v>
      </c>
      <c r="AA61" t="s">
        <v>2104</v>
      </c>
      <c r="BE61" t="s">
        <v>2086</v>
      </c>
    </row>
    <row r="62" ht="12.75" customHeight="1" spans="9:57">
      <c r="I62" t="s">
        <v>1591</v>
      </c>
      <c r="K62" t="s">
        <v>1810</v>
      </c>
      <c r="P62" t="s">
        <v>1898</v>
      </c>
      <c r="T62" t="s">
        <v>2183</v>
      </c>
      <c r="U62" t="s">
        <v>2184</v>
      </c>
      <c r="AA62" t="s">
        <v>2185</v>
      </c>
      <c r="BE62" t="s">
        <v>2144</v>
      </c>
    </row>
    <row r="63" ht="12.75" customHeight="1" spans="9:57">
      <c r="I63" t="s">
        <v>1809</v>
      </c>
      <c r="K63" t="s">
        <v>2186</v>
      </c>
      <c r="P63" t="s">
        <v>1795</v>
      </c>
      <c r="T63" t="s">
        <v>1263</v>
      </c>
      <c r="U63" t="s">
        <v>2187</v>
      </c>
      <c r="AA63" t="s">
        <v>2188</v>
      </c>
      <c r="BE63" t="s">
        <v>2101</v>
      </c>
    </row>
    <row r="64" ht="12.75" customHeight="1" spans="9:57">
      <c r="I64" t="s">
        <v>1728</v>
      </c>
      <c r="K64" t="s">
        <v>2123</v>
      </c>
      <c r="P64" t="s">
        <v>1640</v>
      </c>
      <c r="T64" t="s">
        <v>1316</v>
      </c>
      <c r="U64" t="s">
        <v>2189</v>
      </c>
      <c r="AA64" t="s">
        <v>2190</v>
      </c>
      <c r="BE64" t="s">
        <v>2036</v>
      </c>
    </row>
    <row r="65" ht="12.75" customHeight="1" spans="9:57">
      <c r="I65" t="s">
        <v>1876</v>
      </c>
      <c r="K65" t="s">
        <v>1837</v>
      </c>
      <c r="P65" t="s">
        <v>1917</v>
      </c>
      <c r="T65" t="s">
        <v>2191</v>
      </c>
      <c r="U65" t="s">
        <v>2192</v>
      </c>
      <c r="AA65" t="s">
        <v>2105</v>
      </c>
      <c r="BE65" t="s">
        <v>1946</v>
      </c>
    </row>
    <row r="66" ht="12.75" customHeight="1" spans="9:57">
      <c r="I66" t="s">
        <v>1982</v>
      </c>
      <c r="K66" t="s">
        <v>2193</v>
      </c>
      <c r="P66" t="s">
        <v>1933</v>
      </c>
      <c r="T66" t="s">
        <v>2194</v>
      </c>
      <c r="U66" t="s">
        <v>2195</v>
      </c>
      <c r="AA66" t="s">
        <v>2107</v>
      </c>
      <c r="BE66" t="s">
        <v>1961</v>
      </c>
    </row>
    <row r="67" ht="12.75" customHeight="1" spans="9:57">
      <c r="I67" t="s">
        <v>1586</v>
      </c>
      <c r="K67" t="s">
        <v>1724</v>
      </c>
      <c r="P67" t="s">
        <v>2076</v>
      </c>
      <c r="T67" t="s">
        <v>2196</v>
      </c>
      <c r="U67" t="s">
        <v>2197</v>
      </c>
      <c r="AA67" t="s">
        <v>2112</v>
      </c>
      <c r="BE67" t="s">
        <v>2045</v>
      </c>
    </row>
    <row r="68" ht="12.75" customHeight="1" spans="9:57">
      <c r="I68" t="s">
        <v>2007</v>
      </c>
      <c r="K68" t="s">
        <v>2054</v>
      </c>
      <c r="P68" t="s">
        <v>1866</v>
      </c>
      <c r="T68" t="s">
        <v>2198</v>
      </c>
      <c r="U68" t="s">
        <v>1908</v>
      </c>
      <c r="AA68" t="s">
        <v>2116</v>
      </c>
      <c r="BE68" t="s">
        <v>2032</v>
      </c>
    </row>
    <row r="69" ht="12.75" customHeight="1" spans="9:57">
      <c r="I69" t="s">
        <v>2186</v>
      </c>
      <c r="K69" t="s">
        <v>2199</v>
      </c>
      <c r="P69" t="s">
        <v>2093</v>
      </c>
      <c r="T69" t="s">
        <v>2200</v>
      </c>
      <c r="U69" t="s">
        <v>1606</v>
      </c>
      <c r="AA69" t="s">
        <v>2201</v>
      </c>
      <c r="BE69" t="s">
        <v>2034</v>
      </c>
    </row>
    <row r="70" ht="12.75" customHeight="1" spans="9:57">
      <c r="I70" t="s">
        <v>1960</v>
      </c>
      <c r="K70" t="s">
        <v>1903</v>
      </c>
      <c r="P70" t="s">
        <v>2144</v>
      </c>
      <c r="T70" t="s">
        <v>2202</v>
      </c>
      <c r="U70" t="s">
        <v>2203</v>
      </c>
      <c r="AA70" t="s">
        <v>2204</v>
      </c>
      <c r="BE70" t="s">
        <v>1977</v>
      </c>
    </row>
    <row r="71" ht="12.75" customHeight="1" spans="9:57">
      <c r="I71" t="s">
        <v>2193</v>
      </c>
      <c r="K71" t="s">
        <v>1729</v>
      </c>
      <c r="P71" t="s">
        <v>2101</v>
      </c>
      <c r="T71" t="s">
        <v>2205</v>
      </c>
      <c r="U71" t="s">
        <v>2206</v>
      </c>
      <c r="AA71" t="s">
        <v>2207</v>
      </c>
      <c r="BE71" t="s">
        <v>2043</v>
      </c>
    </row>
    <row r="72" ht="12.75" customHeight="1" spans="9:57">
      <c r="I72" t="s">
        <v>2054</v>
      </c>
      <c r="K72" t="s">
        <v>1897</v>
      </c>
      <c r="P72" t="s">
        <v>2022</v>
      </c>
      <c r="T72" t="s">
        <v>2208</v>
      </c>
      <c r="U72" t="s">
        <v>2209</v>
      </c>
      <c r="AA72" t="s">
        <v>2119</v>
      </c>
      <c r="BE72" t="s">
        <v>2016</v>
      </c>
    </row>
    <row r="73" ht="12.75" customHeight="1" spans="9:57">
      <c r="I73" t="s">
        <v>2199</v>
      </c>
      <c r="K73" t="s">
        <v>1975</v>
      </c>
      <c r="P73" t="s">
        <v>1920</v>
      </c>
      <c r="T73" t="s">
        <v>2210</v>
      </c>
      <c r="U73" t="s">
        <v>1926</v>
      </c>
      <c r="AA73" t="s">
        <v>2122</v>
      </c>
      <c r="BE73" t="s">
        <v>2053</v>
      </c>
    </row>
    <row r="74" ht="12.75" customHeight="1" spans="9:57">
      <c r="I74" t="s">
        <v>2068</v>
      </c>
      <c r="K74" t="s">
        <v>2134</v>
      </c>
      <c r="P74" t="s">
        <v>1856</v>
      </c>
      <c r="T74" t="s">
        <v>2211</v>
      </c>
      <c r="U74" t="s">
        <v>2212</v>
      </c>
      <c r="AA74" t="s">
        <v>2126</v>
      </c>
      <c r="BE74" t="s">
        <v>2023</v>
      </c>
    </row>
    <row r="75" ht="12.75" customHeight="1" spans="9:57">
      <c r="I75" t="s">
        <v>2213</v>
      </c>
      <c r="K75" t="s">
        <v>2084</v>
      </c>
      <c r="P75" t="s">
        <v>1977</v>
      </c>
      <c r="T75" t="s">
        <v>2214</v>
      </c>
      <c r="U75" t="s">
        <v>2215</v>
      </c>
      <c r="AA75" t="s">
        <v>2129</v>
      </c>
      <c r="BE75" t="s">
        <v>1683</v>
      </c>
    </row>
    <row r="76" ht="12.75" customHeight="1" spans="9:57">
      <c r="I76" t="s">
        <v>1859</v>
      </c>
      <c r="K76" t="s">
        <v>1621</v>
      </c>
      <c r="P76" t="s">
        <v>1991</v>
      </c>
      <c r="T76" t="s">
        <v>2216</v>
      </c>
      <c r="U76" t="s">
        <v>2217</v>
      </c>
      <c r="AA76" t="s">
        <v>2099</v>
      </c>
      <c r="BE76" t="s">
        <v>2113</v>
      </c>
    </row>
    <row r="77" ht="12.75" customHeight="1" spans="9:57">
      <c r="I77" t="s">
        <v>1878</v>
      </c>
      <c r="K77" t="s">
        <v>2218</v>
      </c>
      <c r="P77" t="s">
        <v>2053</v>
      </c>
      <c r="T77" t="s">
        <v>2219</v>
      </c>
      <c r="U77" t="s">
        <v>2220</v>
      </c>
      <c r="AA77" t="s">
        <v>2221</v>
      </c>
      <c r="BE77" t="s">
        <v>2051</v>
      </c>
    </row>
    <row r="78" ht="12.75" customHeight="1" spans="9:57">
      <c r="I78" t="s">
        <v>1821</v>
      </c>
      <c r="K78" t="s">
        <v>1737</v>
      </c>
      <c r="P78" t="s">
        <v>2042</v>
      </c>
      <c r="T78" t="s">
        <v>2222</v>
      </c>
      <c r="U78" t="s">
        <v>2223</v>
      </c>
      <c r="AA78" t="s">
        <v>2224</v>
      </c>
      <c r="BE78" t="s">
        <v>2044</v>
      </c>
    </row>
    <row r="79" ht="12.75" customHeight="1" spans="9:57">
      <c r="I79" t="s">
        <v>1897</v>
      </c>
      <c r="K79" t="s">
        <v>1635</v>
      </c>
      <c r="P79" t="s">
        <v>1683</v>
      </c>
      <c r="T79" t="s">
        <v>1222</v>
      </c>
      <c r="U79" t="s">
        <v>2225</v>
      </c>
      <c r="AA79" t="s">
        <v>2132</v>
      </c>
      <c r="BE79" t="s">
        <v>2057</v>
      </c>
    </row>
    <row r="80" ht="12.75" customHeight="1" spans="9:57">
      <c r="I80" t="s">
        <v>2134</v>
      </c>
      <c r="K80" t="s">
        <v>2102</v>
      </c>
      <c r="P80" t="s">
        <v>2051</v>
      </c>
      <c r="T80" t="s">
        <v>2226</v>
      </c>
      <c r="U80" t="s">
        <v>2227</v>
      </c>
      <c r="AA80" t="s">
        <v>2136</v>
      </c>
      <c r="BE80" t="s">
        <v>1966</v>
      </c>
    </row>
    <row r="81" ht="12.75" customHeight="1" spans="9:57">
      <c r="I81" t="s">
        <v>1665</v>
      </c>
      <c r="K81" t="s">
        <v>2228</v>
      </c>
      <c r="P81" t="s">
        <v>2120</v>
      </c>
      <c r="T81" t="s">
        <v>2229</v>
      </c>
      <c r="U81" t="s">
        <v>1955</v>
      </c>
      <c r="AA81" t="s">
        <v>2138</v>
      </c>
      <c r="BE81" t="s">
        <v>1984</v>
      </c>
    </row>
    <row r="82" ht="12.75" customHeight="1" spans="9:57">
      <c r="I82" t="s">
        <v>1621</v>
      </c>
      <c r="K82" t="s">
        <v>1818</v>
      </c>
      <c r="P82" t="s">
        <v>1801</v>
      </c>
      <c r="T82" t="s">
        <v>1156</v>
      </c>
      <c r="U82" t="s">
        <v>1969</v>
      </c>
      <c r="AA82" t="s">
        <v>1721</v>
      </c>
      <c r="BE82" t="s">
        <v>1614</v>
      </c>
    </row>
    <row r="83" ht="12.75" customHeight="1" spans="9:57">
      <c r="I83" t="s">
        <v>2230</v>
      </c>
      <c r="K83" t="s">
        <v>2231</v>
      </c>
      <c r="P83" t="s">
        <v>2074</v>
      </c>
      <c r="T83" t="s">
        <v>2232</v>
      </c>
      <c r="U83" t="s">
        <v>2233</v>
      </c>
      <c r="AA83" t="s">
        <v>2234</v>
      </c>
      <c r="BE83" t="s">
        <v>1828</v>
      </c>
    </row>
    <row r="84" ht="12.75" customHeight="1" spans="9:57">
      <c r="I84" t="s">
        <v>2094</v>
      </c>
      <c r="P84" t="s">
        <v>1913</v>
      </c>
      <c r="T84" t="s">
        <v>2235</v>
      </c>
      <c r="U84" t="s">
        <v>2236</v>
      </c>
      <c r="AA84" t="s">
        <v>2237</v>
      </c>
      <c r="BE84" t="s">
        <v>1610</v>
      </c>
    </row>
    <row r="85" ht="12.75" customHeight="1" spans="9:57">
      <c r="I85" t="s">
        <v>1930</v>
      </c>
      <c r="P85" t="s">
        <v>1828</v>
      </c>
      <c r="T85" t="s">
        <v>273</v>
      </c>
      <c r="U85" t="s">
        <v>2238</v>
      </c>
      <c r="AA85" t="s">
        <v>2239</v>
      </c>
      <c r="BE85" t="s">
        <v>2240</v>
      </c>
    </row>
    <row r="86" ht="12.75" customHeight="1" spans="9:57">
      <c r="I86" t="s">
        <v>1767</v>
      </c>
      <c r="P86" t="s">
        <v>2060</v>
      </c>
      <c r="T86" t="s">
        <v>2241</v>
      </c>
      <c r="U86" t="s">
        <v>2242</v>
      </c>
      <c r="AA86" t="s">
        <v>2141</v>
      </c>
      <c r="BE86" t="s">
        <v>2156</v>
      </c>
    </row>
    <row r="87" ht="12.75" customHeight="1" spans="9:57">
      <c r="I87" t="s">
        <v>2102</v>
      </c>
      <c r="P87" t="s">
        <v>1610</v>
      </c>
      <c r="T87" t="s">
        <v>2243</v>
      </c>
      <c r="U87" t="s">
        <v>2244</v>
      </c>
      <c r="AA87" t="s">
        <v>2143</v>
      </c>
    </row>
    <row r="88" ht="12.75" customHeight="1" spans="9:57">
      <c r="I88" t="s">
        <v>2228</v>
      </c>
      <c r="P88" t="s">
        <v>2240</v>
      </c>
      <c r="T88" t="s">
        <v>2245</v>
      </c>
      <c r="U88" t="s">
        <v>2246</v>
      </c>
      <c r="AA88" t="s">
        <v>2146</v>
      </c>
    </row>
    <row r="89" ht="12.75" customHeight="1" spans="9:57">
      <c r="I89" t="s">
        <v>2247</v>
      </c>
      <c r="P89" t="s">
        <v>2156</v>
      </c>
      <c r="T89" t="s">
        <v>2248</v>
      </c>
      <c r="U89" t="s">
        <v>2249</v>
      </c>
      <c r="AA89" t="s">
        <v>1746</v>
      </c>
    </row>
    <row r="90" ht="12.75" customHeight="1" spans="9:57">
      <c r="I90" t="s">
        <v>1934</v>
      </c>
      <c r="P90" t="s">
        <v>2124</v>
      </c>
      <c r="T90" t="s">
        <v>2250</v>
      </c>
      <c r="U90" t="s">
        <v>2251</v>
      </c>
      <c r="AA90" t="s">
        <v>2252</v>
      </c>
    </row>
    <row r="91" ht="12.75" customHeight="1" spans="9:57">
      <c r="P91" t="s">
        <v>1884</v>
      </c>
      <c r="T91" t="s">
        <v>2253</v>
      </c>
      <c r="U91" t="s">
        <v>2254</v>
      </c>
      <c r="AA91" t="s">
        <v>2255</v>
      </c>
    </row>
    <row r="92" ht="12.75" customHeight="1" spans="9:57">
      <c r="P92" t="s">
        <v>1681</v>
      </c>
      <c r="T92" t="s">
        <v>2256</v>
      </c>
      <c r="U92" t="s">
        <v>2257</v>
      </c>
      <c r="AA92" t="s">
        <v>2258</v>
      </c>
    </row>
    <row r="93" ht="12.75" customHeight="1" spans="9:57">
      <c r="P93" t="s">
        <v>1783</v>
      </c>
      <c r="T93" t="s">
        <v>2259</v>
      </c>
      <c r="U93" t="s">
        <v>2260</v>
      </c>
      <c r="AA93" t="s">
        <v>2150</v>
      </c>
    </row>
    <row r="94" ht="12.75" customHeight="1" spans="9:57">
      <c r="P94" t="s">
        <v>1684</v>
      </c>
      <c r="T94" t="s">
        <v>2261</v>
      </c>
      <c r="U94" t="s">
        <v>2262</v>
      </c>
      <c r="AA94" t="s">
        <v>2153</v>
      </c>
    </row>
    <row r="95" ht="12.75" customHeight="1" spans="9:57">
      <c r="P95" t="s">
        <v>1835</v>
      </c>
      <c r="T95" t="s">
        <v>2263</v>
      </c>
      <c r="U95" t="s">
        <v>2264</v>
      </c>
      <c r="AA95" t="s">
        <v>2155</v>
      </c>
    </row>
    <row r="96" ht="12.75" customHeight="1" spans="9:57">
      <c r="P96" t="s">
        <v>2164</v>
      </c>
      <c r="T96" t="s">
        <v>2265</v>
      </c>
      <c r="U96" t="s">
        <v>2266</v>
      </c>
      <c r="AA96" t="s">
        <v>2158</v>
      </c>
    </row>
    <row r="97" ht="12.75" customHeight="1" spans="16:27">
      <c r="P97" t="s">
        <v>1793</v>
      </c>
      <c r="T97" t="s">
        <v>2267</v>
      </c>
      <c r="U97" t="s">
        <v>2268</v>
      </c>
      <c r="AA97" t="s">
        <v>2269</v>
      </c>
    </row>
    <row r="98" ht="12.75" customHeight="1" spans="16:27">
      <c r="P98" t="s">
        <v>2176</v>
      </c>
      <c r="T98" t="s">
        <v>2270</v>
      </c>
      <c r="U98" t="s">
        <v>1777</v>
      </c>
      <c r="AA98" t="s">
        <v>2271</v>
      </c>
    </row>
    <row r="99" ht="12.75" customHeight="1" spans="16:27">
      <c r="P99" t="s">
        <v>2230</v>
      </c>
      <c r="T99" t="s">
        <v>1258</v>
      </c>
      <c r="U99" t="s">
        <v>2272</v>
      </c>
      <c r="AA99" t="s">
        <v>2273</v>
      </c>
    </row>
    <row r="100" ht="12.75" customHeight="1" spans="16:27">
      <c r="P100" t="s">
        <v>1678</v>
      </c>
      <c r="T100" t="s">
        <v>2274</v>
      </c>
      <c r="U100" t="s">
        <v>2275</v>
      </c>
      <c r="AA100" t="s">
        <v>2161</v>
      </c>
    </row>
    <row r="101" ht="12.75" customHeight="1" spans="16:27">
      <c r="P101" t="s">
        <v>2218</v>
      </c>
      <c r="T101" t="s">
        <v>1850</v>
      </c>
      <c r="U101" t="s">
        <v>2276</v>
      </c>
      <c r="AA101" t="s">
        <v>2162</v>
      </c>
    </row>
    <row r="102" ht="12.75" customHeight="1" spans="16:27">
      <c r="P102" t="s">
        <v>2277</v>
      </c>
      <c r="T102" t="s">
        <v>2278</v>
      </c>
      <c r="U102" t="s">
        <v>1802</v>
      </c>
      <c r="AA102" t="s">
        <v>2166</v>
      </c>
    </row>
    <row r="103" ht="12.75" customHeight="1" spans="16:27">
      <c r="P103" t="s">
        <v>2247</v>
      </c>
      <c r="T103" t="s">
        <v>2279</v>
      </c>
      <c r="U103" t="s">
        <v>2280</v>
      </c>
      <c r="AA103" t="s">
        <v>2169</v>
      </c>
    </row>
    <row r="104" ht="12.75" customHeight="1" spans="16:27">
      <c r="T104" t="s">
        <v>2281</v>
      </c>
      <c r="U104" t="s">
        <v>2282</v>
      </c>
      <c r="AA104" t="s">
        <v>2283</v>
      </c>
    </row>
    <row r="105" ht="12.75" customHeight="1" spans="16:27">
      <c r="T105" t="s">
        <v>2284</v>
      </c>
      <c r="U105" t="s">
        <v>2285</v>
      </c>
      <c r="AA105" t="s">
        <v>2286</v>
      </c>
    </row>
    <row r="106" ht="12.75" customHeight="1" spans="16:27">
      <c r="T106" t="s">
        <v>2287</v>
      </c>
      <c r="U106" t="s">
        <v>2288</v>
      </c>
      <c r="AA106" t="s">
        <v>2289</v>
      </c>
    </row>
    <row r="107" ht="12.75" customHeight="1" spans="16:27">
      <c r="T107" t="s">
        <v>2290</v>
      </c>
      <c r="AA107" t="s">
        <v>2173</v>
      </c>
    </row>
    <row r="108" ht="12.75" customHeight="1" spans="16:27">
      <c r="T108" t="s">
        <v>2291</v>
      </c>
      <c r="AA108" t="s">
        <v>2178</v>
      </c>
    </row>
    <row r="109" ht="12.75" customHeight="1" spans="16:27">
      <c r="T109" t="s">
        <v>2292</v>
      </c>
      <c r="AA109" t="s">
        <v>2180</v>
      </c>
    </row>
    <row r="110" ht="12.75" customHeight="1" spans="16:27">
      <c r="T110" t="s">
        <v>2293</v>
      </c>
      <c r="AA110" t="s">
        <v>2182</v>
      </c>
    </row>
    <row r="111" ht="12.75" customHeight="1" spans="16:27">
      <c r="T111" t="s">
        <v>2294</v>
      </c>
      <c r="AA111" t="s">
        <v>2295</v>
      </c>
    </row>
    <row r="112" ht="12.75" customHeight="1" spans="16:27">
      <c r="T112" t="s">
        <v>2296</v>
      </c>
      <c r="AA112" t="s">
        <v>2297</v>
      </c>
    </row>
    <row r="113" ht="12.75" customHeight="1" spans="20:27">
      <c r="T113" t="s">
        <v>2298</v>
      </c>
      <c r="AA113" t="s">
        <v>2299</v>
      </c>
    </row>
    <row r="114" ht="12.75" customHeight="1" spans="20:27">
      <c r="T114" t="s">
        <v>2300</v>
      </c>
      <c r="AA114" t="s">
        <v>2184</v>
      </c>
    </row>
    <row r="115" ht="12.75" customHeight="1" spans="20:27">
      <c r="T115" t="s">
        <v>2133</v>
      </c>
      <c r="AA115" t="s">
        <v>2187</v>
      </c>
    </row>
    <row r="116" ht="12.75" customHeight="1" spans="20:27">
      <c r="T116" t="s">
        <v>2301</v>
      </c>
      <c r="AA116" t="s">
        <v>2189</v>
      </c>
    </row>
    <row r="117" ht="12.75" customHeight="1" spans="20:27">
      <c r="T117" t="s">
        <v>1677</v>
      </c>
      <c r="AA117" t="s">
        <v>2192</v>
      </c>
    </row>
    <row r="118" ht="12.75" customHeight="1" spans="20:27">
      <c r="AA118" t="s">
        <v>2302</v>
      </c>
    </row>
    <row r="119" ht="12.75" customHeight="1" spans="20:27">
      <c r="AA119" t="s">
        <v>2303</v>
      </c>
    </row>
    <row r="120" ht="12.75" customHeight="1" spans="20:27">
      <c r="AA120" t="s">
        <v>2304</v>
      </c>
    </row>
    <row r="121" ht="12.75" customHeight="1" spans="20:27">
      <c r="AA121" t="s">
        <v>2195</v>
      </c>
    </row>
    <row r="122" ht="12.75" customHeight="1" spans="20:27">
      <c r="AA122" t="s">
        <v>2197</v>
      </c>
    </row>
    <row r="123" ht="12.75" customHeight="1" spans="20:27">
      <c r="AA123" t="s">
        <v>1908</v>
      </c>
    </row>
    <row r="124" ht="12.75" customHeight="1" spans="20:27">
      <c r="AA124" t="s">
        <v>1606</v>
      </c>
    </row>
    <row r="125" ht="12.75" customHeight="1" spans="20:27">
      <c r="AA125" t="s">
        <v>2020</v>
      </c>
    </row>
    <row r="126" ht="12.75" customHeight="1" spans="20:27">
      <c r="AA126" t="s">
        <v>2305</v>
      </c>
    </row>
    <row r="127" ht="12.75" customHeight="1" spans="20:27">
      <c r="AA127" t="s">
        <v>2306</v>
      </c>
    </row>
    <row r="128" ht="12.75" customHeight="1" spans="20:27">
      <c r="AA128" t="s">
        <v>2203</v>
      </c>
    </row>
    <row r="129" ht="12.75" customHeight="1" spans="27:27">
      <c r="AA129" t="s">
        <v>2206</v>
      </c>
    </row>
    <row r="130" ht="12.75" customHeight="1" spans="27:27">
      <c r="AA130" t="s">
        <v>2209</v>
      </c>
    </row>
    <row r="131" ht="12.75" customHeight="1" spans="27:27">
      <c r="AA131" t="s">
        <v>1926</v>
      </c>
    </row>
    <row r="132" ht="12.75" customHeight="1" spans="27:27">
      <c r="AA132" t="s">
        <v>2307</v>
      </c>
    </row>
    <row r="133" ht="12.75" customHeight="1" spans="27:27">
      <c r="AA133" t="s">
        <v>2080</v>
      </c>
    </row>
    <row r="134" ht="12.75" customHeight="1" spans="27:27">
      <c r="AA134" t="s">
        <v>2308</v>
      </c>
    </row>
    <row r="135" ht="12.75" customHeight="1" spans="27:27">
      <c r="AA135" t="s">
        <v>2212</v>
      </c>
    </row>
    <row r="136" ht="12.75" customHeight="1" spans="27:27">
      <c r="AA136" t="s">
        <v>2215</v>
      </c>
    </row>
    <row r="137" ht="12.75" customHeight="1" spans="27:27">
      <c r="AA137" t="s">
        <v>2217</v>
      </c>
    </row>
    <row r="138" ht="12.75" customHeight="1" spans="27:27">
      <c r="AA138" t="s">
        <v>1721</v>
      </c>
    </row>
    <row r="139" ht="12.75" customHeight="1" spans="27:27">
      <c r="AA139" t="s">
        <v>2147</v>
      </c>
    </row>
    <row r="140" ht="12.75" customHeight="1" spans="27:27">
      <c r="AA140" t="s">
        <v>2221</v>
      </c>
    </row>
    <row r="141" ht="12.75" customHeight="1" spans="27:27">
      <c r="AA141" t="s">
        <v>2309</v>
      </c>
    </row>
    <row r="142" ht="12.75" customHeight="1" spans="27:27">
      <c r="AA142" t="s">
        <v>2220</v>
      </c>
    </row>
    <row r="143" ht="12.75" customHeight="1" spans="27:27">
      <c r="AA143" t="s">
        <v>2223</v>
      </c>
    </row>
    <row r="144" ht="12.75" customHeight="1" spans="27:27">
      <c r="AA144" t="s">
        <v>2225</v>
      </c>
    </row>
    <row r="145" ht="12.75" customHeight="1" spans="27:27">
      <c r="AA145" t="s">
        <v>1721</v>
      </c>
    </row>
    <row r="146" ht="12.75" customHeight="1" spans="27:27">
      <c r="AA146" t="s">
        <v>2147</v>
      </c>
    </row>
    <row r="147" ht="12.75" customHeight="1" spans="27:27">
      <c r="AA147" t="s">
        <v>2221</v>
      </c>
    </row>
    <row r="148" ht="12.75" customHeight="1" spans="27:27">
      <c r="AA148" t="s">
        <v>2310</v>
      </c>
    </row>
    <row r="149" ht="12.75" customHeight="1" spans="27:27">
      <c r="AA149" t="s">
        <v>2227</v>
      </c>
    </row>
    <row r="150" ht="12.75" customHeight="1" spans="27:27">
      <c r="AA150" t="s">
        <v>1955</v>
      </c>
    </row>
    <row r="151" ht="12.75" customHeight="1" spans="27:27">
      <c r="AA151" t="s">
        <v>1969</v>
      </c>
    </row>
    <row r="152" ht="12.75" customHeight="1" spans="27:27">
      <c r="AA152" t="s">
        <v>1606</v>
      </c>
    </row>
    <row r="153" ht="12.75" customHeight="1" spans="27:27">
      <c r="AA153" t="s">
        <v>2020</v>
      </c>
    </row>
    <row r="154" ht="12.75" customHeight="1" spans="27:27">
      <c r="AA154" t="s">
        <v>2080</v>
      </c>
    </row>
    <row r="155" ht="12.75" customHeight="1" spans="27:27">
      <c r="AA155" t="s">
        <v>2311</v>
      </c>
    </row>
    <row r="156" ht="12.75" customHeight="1" spans="27:27">
      <c r="AA156" t="s">
        <v>2233</v>
      </c>
    </row>
    <row r="157" ht="12.75" customHeight="1" spans="27:27">
      <c r="AA157" t="s">
        <v>2236</v>
      </c>
    </row>
    <row r="158" ht="12.75" customHeight="1" spans="27:27">
      <c r="AA158" t="s">
        <v>2238</v>
      </c>
    </row>
    <row r="159" ht="12.75" customHeight="1" spans="27:27">
      <c r="AA159" t="s">
        <v>2242</v>
      </c>
    </row>
    <row r="160" ht="12.75" customHeight="1" spans="27:27">
      <c r="AA160" t="s">
        <v>2099</v>
      </c>
    </row>
    <row r="161" ht="12.75" customHeight="1" spans="27:27">
      <c r="AA161" t="s">
        <v>2312</v>
      </c>
    </row>
    <row r="162" ht="12.75" customHeight="1" spans="27:27">
      <c r="AA162" t="s">
        <v>2313</v>
      </c>
    </row>
    <row r="163" ht="12.75" customHeight="1" spans="27:27">
      <c r="AA163" t="s">
        <v>2244</v>
      </c>
    </row>
    <row r="164" ht="12.75" customHeight="1" spans="27:27">
      <c r="AA164" t="s">
        <v>2246</v>
      </c>
    </row>
    <row r="165" ht="12.75" customHeight="1" spans="27:27">
      <c r="AA165" t="s">
        <v>2249</v>
      </c>
    </row>
    <row r="166" ht="12.75" customHeight="1" spans="27:27">
      <c r="AA166" t="s">
        <v>2251</v>
      </c>
    </row>
    <row r="167" ht="12.75" customHeight="1" spans="27:27">
      <c r="AA167" t="s">
        <v>2314</v>
      </c>
    </row>
    <row r="168" ht="12.75" customHeight="1" spans="27:27">
      <c r="AA168" t="s">
        <v>2315</v>
      </c>
    </row>
    <row r="169" ht="12.75" customHeight="1" spans="27:27">
      <c r="AA169" t="s">
        <v>2316</v>
      </c>
    </row>
    <row r="170" ht="12.75" customHeight="1" spans="27:27">
      <c r="AA170" t="s">
        <v>2254</v>
      </c>
    </row>
    <row r="171" ht="12.75" customHeight="1" spans="27:27">
      <c r="AA171" t="s">
        <v>2257</v>
      </c>
    </row>
    <row r="172" ht="12.75" customHeight="1" spans="27:27">
      <c r="AA172" t="s">
        <v>2260</v>
      </c>
    </row>
    <row r="173" ht="12.75" customHeight="1" spans="27:27">
      <c r="AA173" t="s">
        <v>2262</v>
      </c>
    </row>
    <row r="174" ht="12.75" customHeight="1" spans="27:27">
      <c r="AA174" t="s">
        <v>2317</v>
      </c>
    </row>
    <row r="175" ht="12.75" customHeight="1" spans="27:27">
      <c r="AA175" t="s">
        <v>2318</v>
      </c>
    </row>
    <row r="176" ht="12.75" customHeight="1" spans="27:27">
      <c r="AA176" t="s">
        <v>2319</v>
      </c>
    </row>
    <row r="177" ht="12.75" customHeight="1" spans="27:27">
      <c r="AA177" t="s">
        <v>2264</v>
      </c>
    </row>
    <row r="178" ht="12.75" customHeight="1" spans="27:27">
      <c r="AA178" t="s">
        <v>2266</v>
      </c>
    </row>
    <row r="179" ht="12.75" customHeight="1" spans="27:27">
      <c r="AA179" t="s">
        <v>2268</v>
      </c>
    </row>
    <row r="180" ht="12.75" customHeight="1" spans="27:27">
      <c r="AA180" t="s">
        <v>1777</v>
      </c>
    </row>
    <row r="181" ht="12.75" customHeight="1" spans="27:27">
      <c r="AA181" t="s">
        <v>2320</v>
      </c>
    </row>
    <row r="182" ht="12.75" customHeight="1" spans="27:27">
      <c r="AA182" t="s">
        <v>2321</v>
      </c>
    </row>
    <row r="183" ht="12.75" customHeight="1" spans="27:27">
      <c r="AA183" t="s">
        <v>2322</v>
      </c>
    </row>
    <row r="184" ht="12.75" customHeight="1" spans="27:27">
      <c r="AA184" t="s">
        <v>2272</v>
      </c>
    </row>
    <row r="185" ht="12.75" customHeight="1" spans="27:27">
      <c r="AA185" t="s">
        <v>2275</v>
      </c>
    </row>
    <row r="186" ht="12.75" customHeight="1" spans="27:27">
      <c r="AA186" t="s">
        <v>2276</v>
      </c>
    </row>
    <row r="187" ht="12.75" customHeight="1" spans="27:27">
      <c r="AA187" t="s">
        <v>1802</v>
      </c>
    </row>
    <row r="188" ht="12.75" customHeight="1" spans="27:27">
      <c r="AA188" t="s">
        <v>2323</v>
      </c>
    </row>
    <row r="189" ht="12.75" customHeight="1" spans="27:27">
      <c r="AA189" t="s">
        <v>2324</v>
      </c>
    </row>
    <row r="190" ht="12.75" customHeight="1" spans="27:27">
      <c r="AA190" t="s">
        <v>2325</v>
      </c>
    </row>
    <row r="191" ht="12.75" customHeight="1" spans="27:27">
      <c r="AA191" t="s">
        <v>2280</v>
      </c>
    </row>
    <row r="192" ht="12.75" customHeight="1" spans="27:27">
      <c r="AA192" t="s">
        <v>2282</v>
      </c>
    </row>
    <row r="193" ht="12.75" customHeight="1" spans="27:27">
      <c r="AA193" t="s">
        <v>2285</v>
      </c>
    </row>
    <row r="194" ht="12.75" customHeight="1" spans="27:27">
      <c r="AA194" t="s">
        <v>2288</v>
      </c>
    </row>
    <row r="195" ht="12.75" customHeight="1" spans="27:27">
      <c r="AA195" t="s">
        <v>2326</v>
      </c>
    </row>
    <row r="196" ht="12.75" customHeight="1" spans="27:27">
      <c r="AA196" t="s">
        <v>2327</v>
      </c>
    </row>
    <row r="197" ht="12.75" customHeight="1" spans="27:27">
      <c r="AA197" t="s">
        <v>2328</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154"/>
  <sheetViews>
    <sheetView workbookViewId="0">
      <selection activeCell="A1" sqref="A1:AHY1"/>
    </sheetView>
  </sheetViews>
  <sheetFormatPr defaultColWidth="9" defaultRowHeight="17.6"/>
  <cols>
    <col min="1" max="1" width="2.33333333333333" style="1" customWidth="1"/>
    <col min="2" max="2" width="37.775" style="1" customWidth="1"/>
    <col min="3" max="910" width="20.775" style="1" customWidth="1"/>
  </cols>
  <sheetData>
    <row r="1" ht="12.75" customHeight="1" spans="1:909">
      <c r="A1" s="69" t="s">
        <v>76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5"/>
    </row>
    <row r="2" ht="12.75" customHeight="1" spans="1:909">
      <c r="B2" s="69" t="s">
        <v>2329</v>
      </c>
      <c r="C2" t="s">
        <v>1102</v>
      </c>
    </row>
    <row r="3" ht="12.75" customHeight="1" spans="1:909">
      <c r="B3" s="69" t="s">
        <v>2330</v>
      </c>
      <c r="C3" t="s">
        <v>2331</v>
      </c>
      <c r="D3" t="s">
        <v>2332</v>
      </c>
      <c r="E3" t="s">
        <v>2333</v>
      </c>
    </row>
    <row r="4" ht="12.75" customHeight="1" spans="1:909">
      <c r="A4" s="69" t="s">
        <v>91</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c r="IJ4" s="14"/>
      <c r="IK4" s="14"/>
      <c r="IL4" s="14"/>
      <c r="IM4" s="14"/>
      <c r="IN4" s="14"/>
      <c r="IO4" s="14"/>
      <c r="IP4" s="14"/>
      <c r="IQ4" s="14"/>
      <c r="IR4" s="14"/>
      <c r="IS4" s="14"/>
      <c r="IT4" s="14"/>
      <c r="IU4" s="14"/>
      <c r="IV4" s="14"/>
      <c r="IW4" s="14"/>
      <c r="IX4" s="14"/>
      <c r="IY4" s="14"/>
      <c r="IZ4" s="14"/>
      <c r="JA4" s="14"/>
      <c r="JB4" s="14"/>
      <c r="JC4" s="14"/>
      <c r="JD4" s="14"/>
      <c r="JE4" s="14"/>
      <c r="JF4" s="14"/>
      <c r="JG4" s="14"/>
      <c r="JH4" s="14"/>
      <c r="JI4" s="14"/>
      <c r="JJ4" s="14"/>
      <c r="JK4" s="14"/>
      <c r="JL4" s="14"/>
      <c r="JM4" s="14"/>
      <c r="JN4" s="14"/>
      <c r="JO4" s="14"/>
      <c r="JP4" s="14"/>
      <c r="JQ4" s="14"/>
      <c r="JR4" s="14"/>
      <c r="JS4" s="14"/>
      <c r="JT4" s="14"/>
      <c r="JU4" s="14"/>
      <c r="JV4" s="14"/>
      <c r="JW4" s="14"/>
      <c r="JX4" s="14"/>
      <c r="JY4" s="14"/>
      <c r="JZ4" s="14"/>
      <c r="KA4" s="14"/>
      <c r="KB4" s="14"/>
      <c r="KC4" s="14"/>
      <c r="KD4" s="14"/>
      <c r="KE4" s="14"/>
      <c r="KF4" s="14"/>
      <c r="KG4" s="14"/>
      <c r="KH4" s="14"/>
      <c r="KI4" s="14"/>
      <c r="KJ4" s="14"/>
      <c r="KK4" s="14"/>
      <c r="KL4" s="14"/>
      <c r="KM4" s="14"/>
      <c r="KN4" s="14"/>
      <c r="KO4" s="14"/>
      <c r="KP4" s="14"/>
      <c r="KQ4" s="14"/>
      <c r="KR4" s="14"/>
      <c r="KS4" s="14"/>
      <c r="KT4" s="14"/>
      <c r="KU4" s="14"/>
      <c r="KV4" s="14"/>
      <c r="KW4" s="14"/>
      <c r="KX4" s="14"/>
      <c r="KY4" s="14"/>
      <c r="KZ4" s="14"/>
      <c r="LA4" s="14"/>
      <c r="LB4" s="14"/>
      <c r="LC4" s="14"/>
      <c r="LD4" s="14"/>
      <c r="LE4" s="14"/>
      <c r="LF4" s="14"/>
      <c r="LG4" s="14"/>
      <c r="LH4" s="14"/>
      <c r="LI4" s="14"/>
      <c r="LJ4" s="14"/>
      <c r="LK4" s="14"/>
      <c r="LL4" s="14"/>
      <c r="LM4" s="14"/>
      <c r="LN4" s="14"/>
      <c r="LO4" s="14"/>
      <c r="LP4" s="14"/>
      <c r="LQ4" s="14"/>
      <c r="LR4" s="14"/>
      <c r="LS4" s="14"/>
      <c r="LT4" s="14"/>
      <c r="LU4" s="14"/>
      <c r="LV4" s="14"/>
      <c r="LW4" s="14"/>
      <c r="LX4" s="14"/>
      <c r="LY4" s="14"/>
      <c r="LZ4" s="14"/>
      <c r="MA4" s="14"/>
      <c r="MB4" s="14"/>
      <c r="MC4" s="14"/>
      <c r="MD4" s="14"/>
      <c r="ME4" s="14"/>
      <c r="MF4" s="14"/>
      <c r="MG4" s="14"/>
      <c r="MH4" s="14"/>
      <c r="MI4" s="14"/>
      <c r="MJ4" s="14"/>
      <c r="MK4" s="14"/>
      <c r="ML4" s="14"/>
      <c r="MM4" s="14"/>
      <c r="MN4" s="14"/>
      <c r="MO4" s="14"/>
      <c r="MP4" s="14"/>
      <c r="MQ4" s="14"/>
      <c r="MR4" s="14"/>
      <c r="MS4" s="14"/>
      <c r="MT4" s="14"/>
      <c r="MU4" s="14"/>
      <c r="MV4" s="14"/>
      <c r="MW4" s="14"/>
      <c r="MX4" s="14"/>
      <c r="MY4" s="14"/>
      <c r="MZ4" s="14"/>
      <c r="NA4" s="14"/>
      <c r="NB4" s="14"/>
      <c r="NC4" s="14"/>
      <c r="ND4" s="14"/>
      <c r="NE4" s="14"/>
      <c r="NF4" s="14"/>
      <c r="NG4" s="14"/>
      <c r="NH4" s="14"/>
      <c r="NI4" s="14"/>
      <c r="NJ4" s="14"/>
      <c r="NK4" s="14"/>
      <c r="NL4" s="14"/>
      <c r="NM4" s="14"/>
      <c r="NN4" s="14"/>
      <c r="NO4" s="14"/>
      <c r="NP4" s="14"/>
      <c r="NQ4" s="14"/>
      <c r="NR4" s="14"/>
      <c r="NS4" s="14"/>
      <c r="NT4" s="14"/>
      <c r="NU4" s="14"/>
      <c r="NV4" s="14"/>
      <c r="NW4" s="14"/>
      <c r="NX4" s="14"/>
      <c r="NY4" s="14"/>
      <c r="NZ4" s="14"/>
      <c r="OA4" s="14"/>
      <c r="OB4" s="14"/>
      <c r="OC4" s="14"/>
      <c r="OD4" s="14"/>
      <c r="OE4" s="14"/>
      <c r="OF4" s="14"/>
      <c r="OG4" s="14"/>
      <c r="OH4" s="14"/>
      <c r="OI4" s="14"/>
      <c r="OJ4" s="14"/>
      <c r="OK4" s="14"/>
      <c r="OL4" s="14"/>
      <c r="OM4" s="14"/>
      <c r="ON4" s="14"/>
      <c r="OO4" s="14"/>
      <c r="OP4" s="14"/>
      <c r="OQ4" s="14"/>
      <c r="OR4" s="14"/>
      <c r="OS4" s="14"/>
      <c r="OT4" s="14"/>
      <c r="OU4" s="14"/>
      <c r="OV4" s="14"/>
      <c r="OW4" s="14"/>
      <c r="OX4" s="14"/>
      <c r="OY4" s="14"/>
      <c r="OZ4" s="14"/>
      <c r="PA4" s="14"/>
      <c r="PB4" s="14"/>
      <c r="PC4" s="14"/>
      <c r="PD4" s="14"/>
      <c r="PE4" s="14"/>
      <c r="PF4" s="14"/>
      <c r="PG4" s="14"/>
      <c r="PH4" s="14"/>
      <c r="PI4" s="14"/>
      <c r="PJ4" s="14"/>
      <c r="PK4" s="14"/>
      <c r="PL4" s="14"/>
      <c r="PM4" s="14"/>
      <c r="PN4" s="14"/>
      <c r="PO4" s="14"/>
      <c r="PP4" s="14"/>
      <c r="PQ4" s="14"/>
      <c r="PR4" s="14"/>
      <c r="PS4" s="14"/>
      <c r="PT4" s="14"/>
      <c r="PU4" s="14"/>
      <c r="PV4" s="14"/>
      <c r="PW4" s="14"/>
      <c r="PX4" s="14"/>
      <c r="PY4" s="14"/>
      <c r="PZ4" s="14"/>
      <c r="QA4" s="14"/>
      <c r="QB4" s="14"/>
      <c r="QC4" s="14"/>
      <c r="QD4" s="14"/>
      <c r="QE4" s="14"/>
      <c r="QF4" s="14"/>
      <c r="QG4" s="14"/>
      <c r="QH4" s="14"/>
      <c r="QI4" s="14"/>
      <c r="QJ4" s="14"/>
      <c r="QK4" s="14"/>
      <c r="QL4" s="14"/>
      <c r="QM4" s="14"/>
      <c r="QN4" s="14"/>
      <c r="QO4" s="14"/>
      <c r="QP4" s="14"/>
      <c r="QQ4" s="14"/>
      <c r="QR4" s="14"/>
      <c r="QS4" s="14"/>
      <c r="QT4" s="14"/>
      <c r="QU4" s="14"/>
      <c r="QV4" s="14"/>
      <c r="QW4" s="14"/>
      <c r="QX4" s="14"/>
      <c r="QY4" s="14"/>
      <c r="QZ4" s="14"/>
      <c r="RA4" s="14"/>
      <c r="RB4" s="14"/>
      <c r="RC4" s="14"/>
      <c r="RD4" s="14"/>
      <c r="RE4" s="14"/>
      <c r="RF4" s="14"/>
      <c r="RG4" s="14"/>
      <c r="RH4" s="14"/>
      <c r="RI4" s="14"/>
      <c r="RJ4" s="14"/>
      <c r="RK4" s="14"/>
      <c r="RL4" s="14"/>
      <c r="RM4" s="14"/>
      <c r="RN4" s="14"/>
      <c r="RO4" s="14"/>
      <c r="RP4" s="14"/>
      <c r="RQ4" s="14"/>
      <c r="RR4" s="14"/>
      <c r="RS4" s="14"/>
      <c r="RT4" s="14"/>
      <c r="RU4" s="14"/>
      <c r="RV4" s="14"/>
      <c r="RW4" s="14"/>
      <c r="RX4" s="14"/>
      <c r="RY4" s="14"/>
      <c r="RZ4" s="14"/>
      <c r="SA4" s="14"/>
      <c r="SB4" s="14"/>
      <c r="SC4" s="14"/>
      <c r="SD4" s="14"/>
      <c r="SE4" s="14"/>
      <c r="SF4" s="14"/>
      <c r="SG4" s="14"/>
      <c r="SH4" s="14"/>
      <c r="SI4" s="14"/>
      <c r="SJ4" s="14"/>
      <c r="SK4" s="14"/>
      <c r="SL4" s="14"/>
      <c r="SM4" s="14"/>
      <c r="SN4" s="14"/>
      <c r="SO4" s="14"/>
      <c r="SP4" s="14"/>
      <c r="SQ4" s="14"/>
      <c r="SR4" s="14"/>
      <c r="SS4" s="14"/>
      <c r="ST4" s="14"/>
      <c r="SU4" s="14"/>
      <c r="SV4" s="14"/>
      <c r="SW4" s="14"/>
      <c r="SX4" s="14"/>
      <c r="SY4" s="14"/>
      <c r="SZ4" s="14"/>
      <c r="TA4" s="14"/>
      <c r="TB4" s="14"/>
      <c r="TC4" s="14"/>
      <c r="TD4" s="14"/>
      <c r="TE4" s="14"/>
      <c r="TF4" s="14"/>
      <c r="TG4" s="14"/>
      <c r="TH4" s="14"/>
      <c r="TI4" s="14"/>
      <c r="TJ4" s="14"/>
      <c r="TK4" s="14"/>
      <c r="TL4" s="14"/>
      <c r="TM4" s="14"/>
      <c r="TN4" s="14"/>
      <c r="TO4" s="14"/>
      <c r="TP4" s="14"/>
      <c r="TQ4" s="14"/>
      <c r="TR4" s="14"/>
      <c r="TS4" s="14"/>
      <c r="TT4" s="14"/>
      <c r="TU4" s="14"/>
      <c r="TV4" s="14"/>
      <c r="TW4" s="14"/>
      <c r="TX4" s="14"/>
      <c r="TY4" s="14"/>
      <c r="TZ4" s="14"/>
      <c r="UA4" s="14"/>
      <c r="UB4" s="14"/>
      <c r="UC4" s="14"/>
      <c r="UD4" s="14"/>
      <c r="UE4" s="14"/>
      <c r="UF4" s="14"/>
      <c r="UG4" s="14"/>
      <c r="UH4" s="14"/>
      <c r="UI4" s="14"/>
      <c r="UJ4" s="14"/>
      <c r="UK4" s="14"/>
      <c r="UL4" s="14"/>
      <c r="UM4" s="14"/>
      <c r="UN4" s="14"/>
      <c r="UO4" s="14"/>
      <c r="UP4" s="14"/>
      <c r="UQ4" s="14"/>
      <c r="UR4" s="14"/>
      <c r="US4" s="14"/>
      <c r="UT4" s="14"/>
      <c r="UU4" s="14"/>
      <c r="UV4" s="14"/>
      <c r="UW4" s="14"/>
      <c r="UX4" s="14"/>
      <c r="UY4" s="14"/>
      <c r="UZ4" s="14"/>
      <c r="VA4" s="14"/>
      <c r="VB4" s="14"/>
      <c r="VC4" s="14"/>
      <c r="VD4" s="14"/>
      <c r="VE4" s="14"/>
      <c r="VF4" s="14"/>
      <c r="VG4" s="14"/>
      <c r="VH4" s="14"/>
      <c r="VI4" s="14"/>
      <c r="VJ4" s="14"/>
      <c r="VK4" s="14"/>
      <c r="VL4" s="14"/>
      <c r="VM4" s="14"/>
      <c r="VN4" s="14"/>
      <c r="VO4" s="14"/>
      <c r="VP4" s="14"/>
      <c r="VQ4" s="14"/>
      <c r="VR4" s="14"/>
      <c r="VS4" s="14"/>
      <c r="VT4" s="14"/>
      <c r="VU4" s="14"/>
      <c r="VV4" s="14"/>
      <c r="VW4" s="14"/>
      <c r="VX4" s="14"/>
      <c r="VY4" s="14"/>
      <c r="VZ4" s="14"/>
      <c r="WA4" s="14"/>
      <c r="WB4" s="14"/>
      <c r="WC4" s="14"/>
      <c r="WD4" s="14"/>
      <c r="WE4" s="14"/>
      <c r="WF4" s="14"/>
      <c r="WG4" s="14"/>
      <c r="WH4" s="14"/>
      <c r="WI4" s="14"/>
      <c r="WJ4" s="14"/>
      <c r="WK4" s="14"/>
      <c r="WL4" s="14"/>
      <c r="WM4" s="14"/>
      <c r="WN4" s="14"/>
      <c r="WO4" s="14"/>
      <c r="WP4" s="14"/>
      <c r="WQ4" s="14"/>
      <c r="WR4" s="14"/>
      <c r="WS4" s="14"/>
      <c r="WT4" s="14"/>
      <c r="WU4" s="14"/>
      <c r="WV4" s="14"/>
      <c r="WW4" s="14"/>
      <c r="WX4" s="14"/>
      <c r="WY4" s="14"/>
      <c r="WZ4" s="14"/>
      <c r="XA4" s="14"/>
      <c r="XB4" s="14"/>
      <c r="XC4" s="14"/>
      <c r="XD4" s="14"/>
      <c r="XE4" s="14"/>
      <c r="XF4" s="14"/>
      <c r="XG4" s="14"/>
      <c r="XH4" s="14"/>
      <c r="XI4" s="14"/>
      <c r="XJ4" s="14"/>
      <c r="XK4" s="14"/>
      <c r="XL4" s="14"/>
      <c r="XM4" s="14"/>
      <c r="XN4" s="14"/>
      <c r="XO4" s="14"/>
      <c r="XP4" s="14"/>
      <c r="XQ4" s="14"/>
      <c r="XR4" s="14"/>
      <c r="XS4" s="14"/>
      <c r="XT4" s="14"/>
      <c r="XU4" s="14"/>
      <c r="XV4" s="14"/>
      <c r="XW4" s="14"/>
      <c r="XX4" s="14"/>
      <c r="XY4" s="14"/>
      <c r="XZ4" s="14"/>
      <c r="YA4" s="14"/>
      <c r="YB4" s="14"/>
      <c r="YC4" s="14"/>
      <c r="YD4" s="14"/>
      <c r="YE4" s="14"/>
      <c r="YF4" s="14"/>
      <c r="YG4" s="14"/>
      <c r="YH4" s="14"/>
      <c r="YI4" s="14"/>
      <c r="YJ4" s="14"/>
      <c r="YK4" s="14"/>
      <c r="YL4" s="14"/>
      <c r="YM4" s="14"/>
      <c r="YN4" s="14"/>
      <c r="YO4" s="14"/>
      <c r="YP4" s="14"/>
      <c r="YQ4" s="14"/>
      <c r="YR4" s="14"/>
      <c r="YS4" s="14"/>
      <c r="YT4" s="14"/>
      <c r="YU4" s="14"/>
      <c r="YV4" s="14"/>
      <c r="YW4" s="14"/>
      <c r="YX4" s="14"/>
      <c r="YY4" s="14"/>
      <c r="YZ4" s="14"/>
      <c r="ZA4" s="14"/>
      <c r="ZB4" s="14"/>
      <c r="ZC4" s="14"/>
      <c r="ZD4" s="14"/>
      <c r="ZE4" s="14"/>
      <c r="ZF4" s="14"/>
      <c r="ZG4" s="14"/>
      <c r="ZH4" s="14"/>
      <c r="ZI4" s="14"/>
      <c r="ZJ4" s="14"/>
      <c r="ZK4" s="14"/>
      <c r="ZL4" s="14"/>
      <c r="ZM4" s="14"/>
      <c r="ZN4" s="14"/>
      <c r="ZO4" s="14"/>
      <c r="ZP4" s="14"/>
      <c r="ZQ4" s="14"/>
      <c r="ZR4" s="14"/>
      <c r="ZS4" s="14"/>
      <c r="ZT4" s="14"/>
      <c r="ZU4" s="14"/>
      <c r="ZV4" s="14"/>
      <c r="ZW4" s="14"/>
      <c r="ZX4" s="14"/>
      <c r="ZY4" s="14"/>
      <c r="ZZ4" s="14"/>
      <c r="AAA4" s="14"/>
      <c r="AAB4" s="14"/>
      <c r="AAC4" s="14"/>
      <c r="AAD4" s="14"/>
      <c r="AAE4" s="14"/>
      <c r="AAF4" s="14"/>
      <c r="AAG4" s="14"/>
      <c r="AAH4" s="14"/>
      <c r="AAI4" s="14"/>
      <c r="AAJ4" s="14"/>
      <c r="AAK4" s="14"/>
      <c r="AAL4" s="14"/>
      <c r="AAM4" s="14"/>
      <c r="AAN4" s="14"/>
      <c r="AAO4" s="14"/>
      <c r="AAP4" s="14"/>
      <c r="AAQ4" s="14"/>
      <c r="AAR4" s="14"/>
      <c r="AAS4" s="14"/>
      <c r="AAT4" s="14"/>
      <c r="AAU4" s="14"/>
      <c r="AAV4" s="14"/>
      <c r="AAW4" s="14"/>
      <c r="AAX4" s="14"/>
      <c r="AAY4" s="14"/>
      <c r="AAZ4" s="14"/>
      <c r="ABA4" s="14"/>
      <c r="ABB4" s="14"/>
      <c r="ABC4" s="14"/>
      <c r="ABD4" s="14"/>
      <c r="ABE4" s="14"/>
      <c r="ABF4" s="14"/>
      <c r="ABG4" s="14"/>
      <c r="ABH4" s="14"/>
      <c r="ABI4" s="14"/>
      <c r="ABJ4" s="14"/>
      <c r="ABK4" s="14"/>
      <c r="ABL4" s="14"/>
      <c r="ABM4" s="14"/>
      <c r="ABN4" s="14"/>
      <c r="ABO4" s="14"/>
      <c r="ABP4" s="14"/>
      <c r="ABQ4" s="14"/>
      <c r="ABR4" s="14"/>
      <c r="ABS4" s="14"/>
      <c r="ABT4" s="14"/>
      <c r="ABU4" s="14"/>
      <c r="ABV4" s="14"/>
      <c r="ABW4" s="14"/>
      <c r="ABX4" s="14"/>
      <c r="ABY4" s="14"/>
      <c r="ABZ4" s="14"/>
      <c r="ACA4" s="14"/>
      <c r="ACB4" s="14"/>
      <c r="ACC4" s="14"/>
      <c r="ACD4" s="14"/>
      <c r="ACE4" s="14"/>
      <c r="ACF4" s="14"/>
      <c r="ACG4" s="14"/>
      <c r="ACH4" s="14"/>
      <c r="ACI4" s="14"/>
      <c r="ACJ4" s="14"/>
      <c r="ACK4" s="14"/>
      <c r="ACL4" s="14"/>
      <c r="ACM4" s="14"/>
      <c r="ACN4" s="14"/>
      <c r="ACO4" s="14"/>
      <c r="ACP4" s="14"/>
      <c r="ACQ4" s="14"/>
      <c r="ACR4" s="14"/>
      <c r="ACS4" s="14"/>
      <c r="ACT4" s="14"/>
      <c r="ACU4" s="14"/>
      <c r="ACV4" s="14"/>
      <c r="ACW4" s="14"/>
      <c r="ACX4" s="14"/>
      <c r="ACY4" s="14"/>
      <c r="ACZ4" s="14"/>
      <c r="ADA4" s="14"/>
      <c r="ADB4" s="14"/>
      <c r="ADC4" s="14"/>
      <c r="ADD4" s="14"/>
      <c r="ADE4" s="14"/>
      <c r="ADF4" s="14"/>
      <c r="ADG4" s="14"/>
      <c r="ADH4" s="14"/>
      <c r="ADI4" s="14"/>
      <c r="ADJ4" s="14"/>
      <c r="ADK4" s="14"/>
      <c r="ADL4" s="14"/>
      <c r="ADM4" s="14"/>
      <c r="ADN4" s="14"/>
      <c r="ADO4" s="14"/>
      <c r="ADP4" s="14"/>
      <c r="ADQ4" s="14"/>
      <c r="ADR4" s="14"/>
      <c r="ADS4" s="14"/>
      <c r="ADT4" s="14"/>
      <c r="ADU4" s="14"/>
      <c r="ADV4" s="14"/>
      <c r="ADW4" s="14"/>
      <c r="ADX4" s="14"/>
      <c r="ADY4" s="14"/>
      <c r="ADZ4" s="14"/>
      <c r="AEA4" s="14"/>
      <c r="AEB4" s="14"/>
      <c r="AEC4" s="14"/>
      <c r="AED4" s="14"/>
      <c r="AEE4" s="14"/>
      <c r="AEF4" s="14"/>
      <c r="AEG4" s="14"/>
      <c r="AEH4" s="14"/>
      <c r="AEI4" s="14"/>
      <c r="AEJ4" s="14"/>
      <c r="AEK4" s="14"/>
      <c r="AEL4" s="14"/>
      <c r="AEM4" s="14"/>
      <c r="AEN4" s="14"/>
      <c r="AEO4" s="14"/>
      <c r="AEP4" s="14"/>
      <c r="AEQ4" s="14"/>
      <c r="AER4" s="14"/>
      <c r="AES4" s="14"/>
      <c r="AET4" s="14"/>
      <c r="AEU4" s="14"/>
      <c r="AEV4" s="14"/>
      <c r="AEW4" s="14"/>
      <c r="AEX4" s="14"/>
      <c r="AEY4" s="14"/>
      <c r="AEZ4" s="14"/>
      <c r="AFA4" s="14"/>
      <c r="AFB4" s="14"/>
      <c r="AFC4" s="14"/>
      <c r="AFD4" s="14"/>
      <c r="AFE4" s="14"/>
      <c r="AFF4" s="14"/>
      <c r="AFG4" s="14"/>
      <c r="AFH4" s="14"/>
      <c r="AFI4" s="14"/>
      <c r="AFJ4" s="14"/>
      <c r="AFK4" s="14"/>
      <c r="AFL4" s="14"/>
      <c r="AFM4" s="14"/>
      <c r="AFN4" s="14"/>
      <c r="AFO4" s="14"/>
      <c r="AFP4" s="14"/>
      <c r="AFQ4" s="14"/>
      <c r="AFR4" s="14"/>
      <c r="AFS4" s="14"/>
      <c r="AFT4" s="14"/>
      <c r="AFU4" s="14"/>
      <c r="AFV4" s="14"/>
      <c r="AFW4" s="14"/>
      <c r="AFX4" s="14"/>
      <c r="AFY4" s="14"/>
      <c r="AFZ4" s="14"/>
      <c r="AGA4" s="14"/>
      <c r="AGB4" s="14"/>
      <c r="AGC4" s="14"/>
      <c r="AGD4" s="14"/>
      <c r="AGE4" s="14"/>
      <c r="AGF4" s="14"/>
      <c r="AGG4" s="14"/>
      <c r="AGH4" s="14"/>
      <c r="AGI4" s="14"/>
      <c r="AGJ4" s="14"/>
      <c r="AGK4" s="14"/>
      <c r="AGL4" s="14"/>
      <c r="AGM4" s="14"/>
      <c r="AGN4" s="14"/>
      <c r="AGO4" s="14"/>
      <c r="AGP4" s="14"/>
      <c r="AGQ4" s="14"/>
      <c r="AGR4" s="14"/>
      <c r="AGS4" s="14"/>
      <c r="AGT4" s="14"/>
      <c r="AGU4" s="14"/>
      <c r="AGV4" s="14"/>
      <c r="AGW4" s="14"/>
      <c r="AGX4" s="14"/>
      <c r="AGY4" s="14"/>
      <c r="AGZ4" s="14"/>
      <c r="AHA4" s="14"/>
      <c r="AHB4" s="14"/>
      <c r="AHC4" s="14"/>
      <c r="AHD4" s="14"/>
      <c r="AHE4" s="14"/>
      <c r="AHF4" s="14"/>
      <c r="AHG4" s="14"/>
      <c r="AHH4" s="14"/>
      <c r="AHI4" s="14"/>
      <c r="AHJ4" s="14"/>
      <c r="AHK4" s="14"/>
      <c r="AHL4" s="14"/>
      <c r="AHM4" s="14"/>
      <c r="AHN4" s="14"/>
      <c r="AHO4" s="14"/>
      <c r="AHP4" s="14"/>
      <c r="AHQ4" s="14"/>
      <c r="AHR4" s="14"/>
      <c r="AHS4" s="14"/>
      <c r="AHT4" s="14"/>
      <c r="AHU4" s="14"/>
      <c r="AHV4" s="14"/>
      <c r="AHW4" s="14"/>
      <c r="AHX4" s="14"/>
      <c r="AHY4" s="15"/>
    </row>
    <row r="5" ht="12.75" customHeight="1" spans="1:909">
      <c r="B5" s="69" t="s">
        <v>2334</v>
      </c>
      <c r="C5" t="s">
        <v>95</v>
      </c>
      <c r="D5" t="s">
        <v>1584</v>
      </c>
    </row>
    <row r="6" ht="12.75" customHeight="1" spans="1:909">
      <c r="B6" s="69" t="s">
        <v>2335</v>
      </c>
      <c r="C6" t="s">
        <v>2139</v>
      </c>
      <c r="D6" t="s">
        <v>2033</v>
      </c>
      <c r="E6" t="s">
        <v>2002</v>
      </c>
      <c r="F6" t="s">
        <v>1595</v>
      </c>
      <c r="G6" t="s">
        <v>2045</v>
      </c>
      <c r="H6" t="s">
        <v>2036</v>
      </c>
      <c r="I6" t="s">
        <v>1855</v>
      </c>
      <c r="J6" t="s">
        <v>2127</v>
      </c>
      <c r="K6" t="s">
        <v>2144</v>
      </c>
      <c r="L6" t="s">
        <v>1812</v>
      </c>
      <c r="M6" t="s">
        <v>1916</v>
      </c>
      <c r="N6" t="s">
        <v>1620</v>
      </c>
      <c r="O6" t="s">
        <v>1655</v>
      </c>
      <c r="P6" t="s">
        <v>2034</v>
      </c>
      <c r="Q6" t="s">
        <v>1882</v>
      </c>
      <c r="R6" t="s">
        <v>1992</v>
      </c>
      <c r="S6" t="s">
        <v>2051</v>
      </c>
      <c r="T6" t="s">
        <v>1948</v>
      </c>
      <c r="U6" t="s">
        <v>2053</v>
      </c>
      <c r="V6" t="s">
        <v>2025</v>
      </c>
      <c r="W6" t="s">
        <v>1866</v>
      </c>
      <c r="X6" t="s">
        <v>1917</v>
      </c>
      <c r="Y6" t="s">
        <v>2101</v>
      </c>
      <c r="Z6" t="s">
        <v>1599</v>
      </c>
      <c r="AA6" t="s">
        <v>1852</v>
      </c>
      <c r="AB6" t="s">
        <v>1959</v>
      </c>
      <c r="AC6" t="s">
        <v>1977</v>
      </c>
      <c r="AD6" t="s">
        <v>1786</v>
      </c>
      <c r="AE6" t="s">
        <v>2061</v>
      </c>
      <c r="AF6" t="s">
        <v>1966</v>
      </c>
      <c r="AG6" t="s">
        <v>2016</v>
      </c>
      <c r="AH6" t="s">
        <v>2044</v>
      </c>
      <c r="AI6" t="s">
        <v>1952</v>
      </c>
      <c r="AJ6" t="s">
        <v>1614</v>
      </c>
      <c r="AK6" t="s">
        <v>2056</v>
      </c>
      <c r="AL6" t="s">
        <v>1910</v>
      </c>
      <c r="AM6" t="s">
        <v>1608</v>
      </c>
      <c r="AN6" t="s">
        <v>1874</v>
      </c>
      <c r="AO6" t="s">
        <v>1961</v>
      </c>
      <c r="AP6" t="s">
        <v>2071</v>
      </c>
      <c r="AQ6" t="s">
        <v>1693</v>
      </c>
      <c r="AR6" t="s">
        <v>1949</v>
      </c>
      <c r="AS6" t="s">
        <v>1945</v>
      </c>
      <c r="AT6" t="s">
        <v>1671</v>
      </c>
      <c r="AU6" t="s">
        <v>2065</v>
      </c>
      <c r="AV6" t="s">
        <v>1928</v>
      </c>
      <c r="AW6" t="s">
        <v>1725</v>
      </c>
      <c r="AX6" t="s">
        <v>1686</v>
      </c>
      <c r="AY6" t="s">
        <v>2174</v>
      </c>
      <c r="AZ6" t="s">
        <v>2114</v>
      </c>
      <c r="BA6" t="s">
        <v>2043</v>
      </c>
      <c r="BB6" t="s">
        <v>1841</v>
      </c>
      <c r="BC6" t="s">
        <v>2075</v>
      </c>
      <c r="BD6" t="s">
        <v>2113</v>
      </c>
      <c r="BE6" t="s">
        <v>1630</v>
      </c>
      <c r="BF6" t="s">
        <v>1753</v>
      </c>
      <c r="BG6" t="s">
        <v>1877</v>
      </c>
      <c r="BH6" t="s">
        <v>1592</v>
      </c>
      <c r="BI6" t="s">
        <v>1666</v>
      </c>
      <c r="BJ6" t="s">
        <v>1772</v>
      </c>
      <c r="BK6" t="s">
        <v>1664</v>
      </c>
      <c r="BL6" t="s">
        <v>1616</v>
      </c>
      <c r="BM6" t="s">
        <v>2090</v>
      </c>
      <c r="BN6" t="s">
        <v>1965</v>
      </c>
      <c r="BO6" t="s">
        <v>1962</v>
      </c>
      <c r="BP6" t="s">
        <v>1787</v>
      </c>
      <c r="BQ6" t="s">
        <v>1964</v>
      </c>
      <c r="BR6" t="s">
        <v>1641</v>
      </c>
      <c r="BS6" t="s">
        <v>2230</v>
      </c>
      <c r="BT6" t="s">
        <v>1983</v>
      </c>
      <c r="BU6" t="s">
        <v>1862</v>
      </c>
      <c r="BV6" t="s">
        <v>2098</v>
      </c>
      <c r="BW6" t="s">
        <v>1807</v>
      </c>
      <c r="BX6" t="s">
        <v>2059</v>
      </c>
      <c r="BY6" t="s">
        <v>1757</v>
      </c>
      <c r="BZ6" t="s">
        <v>2067</v>
      </c>
      <c r="CA6" t="s">
        <v>1981</v>
      </c>
      <c r="CB6" t="s">
        <v>1761</v>
      </c>
      <c r="CC6" t="s">
        <v>1842</v>
      </c>
      <c r="CD6" t="s">
        <v>1905</v>
      </c>
      <c r="CE6" t="s">
        <v>1979</v>
      </c>
      <c r="CF6" t="s">
        <v>1990</v>
      </c>
      <c r="CG6" t="s">
        <v>2171</v>
      </c>
      <c r="CH6" t="s">
        <v>1589</v>
      </c>
      <c r="CI6" t="s">
        <v>1999</v>
      </c>
      <c r="CJ6" t="s">
        <v>1880</v>
      </c>
      <c r="CK6" t="s">
        <v>1918</v>
      </c>
      <c r="CL6" t="s">
        <v>1758</v>
      </c>
      <c r="CM6" t="s">
        <v>1716</v>
      </c>
      <c r="CN6" t="s">
        <v>2164</v>
      </c>
      <c r="CO6" t="s">
        <v>1722</v>
      </c>
      <c r="CP6" t="s">
        <v>1838</v>
      </c>
      <c r="CQ6" t="s">
        <v>2046</v>
      </c>
      <c r="CR6" t="s">
        <v>2005</v>
      </c>
      <c r="CS6" t="s">
        <v>2079</v>
      </c>
      <c r="CT6" t="s">
        <v>2093</v>
      </c>
      <c r="CU6" t="s">
        <v>1601</v>
      </c>
      <c r="CV6" t="s">
        <v>1925</v>
      </c>
      <c r="CW6" t="s">
        <v>1894</v>
      </c>
      <c r="CX6" t="s">
        <v>1618</v>
      </c>
      <c r="CY6" t="s">
        <v>1687</v>
      </c>
      <c r="CZ6" t="s">
        <v>1707</v>
      </c>
      <c r="DA6" t="s">
        <v>2004</v>
      </c>
      <c r="DB6" t="s">
        <v>1731</v>
      </c>
      <c r="DC6" t="s">
        <v>1947</v>
      </c>
      <c r="DD6" t="s">
        <v>1978</v>
      </c>
      <c r="DE6" t="s">
        <v>2006</v>
      </c>
      <c r="DF6" t="s">
        <v>1863</v>
      </c>
      <c r="DG6" t="s">
        <v>1643</v>
      </c>
      <c r="DH6" t="s">
        <v>1980</v>
      </c>
      <c r="DI6" t="s">
        <v>1732</v>
      </c>
      <c r="DJ6" t="s">
        <v>1993</v>
      </c>
      <c r="DK6" t="s">
        <v>1669</v>
      </c>
      <c r="DL6" t="s">
        <v>1760</v>
      </c>
      <c r="DM6" t="s">
        <v>1861</v>
      </c>
      <c r="DN6" t="s">
        <v>1741</v>
      </c>
      <c r="DO6" t="s">
        <v>1699</v>
      </c>
      <c r="DP6" t="s">
        <v>2277</v>
      </c>
      <c r="DQ6" t="s">
        <v>2240</v>
      </c>
      <c r="DR6" t="s">
        <v>1640</v>
      </c>
      <c r="DS6" t="s">
        <v>2017</v>
      </c>
      <c r="DT6" t="s">
        <v>1828</v>
      </c>
      <c r="DU6" t="s">
        <v>1858</v>
      </c>
      <c r="DV6" t="s">
        <v>1881</v>
      </c>
      <c r="DW6" t="s">
        <v>1971</v>
      </c>
      <c r="DX6" t="s">
        <v>1839</v>
      </c>
      <c r="DY6" t="s">
        <v>1899</v>
      </c>
      <c r="DZ6" t="s">
        <v>1864</v>
      </c>
      <c r="EA6" t="s">
        <v>1813</v>
      </c>
      <c r="EB6" t="s">
        <v>1795</v>
      </c>
      <c r="EC6" t="s">
        <v>1638</v>
      </c>
      <c r="ED6" t="s">
        <v>1600</v>
      </c>
      <c r="EE6" t="s">
        <v>2072</v>
      </c>
      <c r="EF6" t="s">
        <v>1770</v>
      </c>
      <c r="EG6" t="s">
        <v>1898</v>
      </c>
      <c r="EH6" t="s">
        <v>1700</v>
      </c>
      <c r="EI6" t="s">
        <v>1642</v>
      </c>
      <c r="EJ6" t="s">
        <v>1684</v>
      </c>
      <c r="EK6" t="s">
        <v>1801</v>
      </c>
      <c r="EL6" t="s">
        <v>2120</v>
      </c>
      <c r="EM6" t="s">
        <v>1831</v>
      </c>
      <c r="EN6" t="s">
        <v>1871</v>
      </c>
      <c r="EO6" t="s">
        <v>1679</v>
      </c>
      <c r="EP6" t="s">
        <v>2022</v>
      </c>
      <c r="EQ6" t="s">
        <v>2042</v>
      </c>
      <c r="ER6" t="s">
        <v>1681</v>
      </c>
      <c r="ES6" t="s">
        <v>1610</v>
      </c>
      <c r="ET6" t="s">
        <v>1991</v>
      </c>
      <c r="EU6" t="s">
        <v>1605</v>
      </c>
      <c r="EV6" t="s">
        <v>1860</v>
      </c>
      <c r="EW6" t="s">
        <v>2130</v>
      </c>
      <c r="EX6" t="s">
        <v>1823</v>
      </c>
      <c r="EY6" t="s">
        <v>1936</v>
      </c>
      <c r="EZ6" t="s">
        <v>1596</v>
      </c>
      <c r="FA6" t="s">
        <v>1846</v>
      </c>
      <c r="FB6" t="s">
        <v>1887</v>
      </c>
      <c r="FC6" t="s">
        <v>1814</v>
      </c>
      <c r="FD6" t="s">
        <v>2066</v>
      </c>
      <c r="FE6" t="s">
        <v>2035</v>
      </c>
      <c r="FF6" t="s">
        <v>1749</v>
      </c>
      <c r="FG6" t="s">
        <v>1745</v>
      </c>
      <c r="FH6" t="s">
        <v>2049</v>
      </c>
      <c r="FI6" t="s">
        <v>2057</v>
      </c>
      <c r="FJ6" t="s">
        <v>1730</v>
      </c>
      <c r="FK6" t="s">
        <v>2050</v>
      </c>
      <c r="FL6" t="s">
        <v>1778</v>
      </c>
      <c r="FM6" t="s">
        <v>1751</v>
      </c>
      <c r="FN6" t="s">
        <v>1851</v>
      </c>
      <c r="FO6" t="s">
        <v>1932</v>
      </c>
      <c r="FP6" t="s">
        <v>1815</v>
      </c>
      <c r="FQ6" t="s">
        <v>1720</v>
      </c>
      <c r="FR6" t="s">
        <v>1776</v>
      </c>
      <c r="FS6" t="s">
        <v>1804</v>
      </c>
      <c r="FT6" t="s">
        <v>1833</v>
      </c>
      <c r="FU6" t="s">
        <v>1931</v>
      </c>
      <c r="FV6" t="s">
        <v>1892</v>
      </c>
      <c r="FW6" t="s">
        <v>1629</v>
      </c>
      <c r="FX6" t="s">
        <v>1692</v>
      </c>
      <c r="FY6" t="s">
        <v>1634</v>
      </c>
      <c r="FZ6" t="s">
        <v>1974</v>
      </c>
      <c r="GA6" t="s">
        <v>1688</v>
      </c>
      <c r="GB6" t="s">
        <v>1619</v>
      </c>
      <c r="GC6" t="s">
        <v>2003</v>
      </c>
      <c r="GD6" t="s">
        <v>1698</v>
      </c>
      <c r="GE6" t="s">
        <v>1636</v>
      </c>
      <c r="GF6" t="s">
        <v>1639</v>
      </c>
      <c r="GG6" t="s">
        <v>1701</v>
      </c>
      <c r="GH6" t="s">
        <v>2109</v>
      </c>
      <c r="GI6" t="s">
        <v>1836</v>
      </c>
      <c r="GJ6" t="s">
        <v>2110</v>
      </c>
      <c r="GK6" t="s">
        <v>2023</v>
      </c>
      <c r="GL6" t="s">
        <v>1886</v>
      </c>
      <c r="GM6" t="s">
        <v>2032</v>
      </c>
      <c r="GN6" t="s">
        <v>2086</v>
      </c>
      <c r="GO6" t="s">
        <v>1733</v>
      </c>
      <c r="GP6" t="s">
        <v>1702</v>
      </c>
      <c r="GQ6" t="s">
        <v>1797</v>
      </c>
      <c r="GR6" t="s">
        <v>1644</v>
      </c>
      <c r="GS6" t="s">
        <v>1683</v>
      </c>
      <c r="GT6" t="s">
        <v>2037</v>
      </c>
      <c r="GU6" t="s">
        <v>1896</v>
      </c>
      <c r="GV6" t="s">
        <v>2085</v>
      </c>
      <c r="GW6" t="s">
        <v>1759</v>
      </c>
      <c r="GX6" t="s">
        <v>1714</v>
      </c>
      <c r="GY6" t="s">
        <v>1946</v>
      </c>
      <c r="GZ6" t="s">
        <v>2047</v>
      </c>
      <c r="HA6" t="s">
        <v>1984</v>
      </c>
      <c r="HB6" t="s">
        <v>1840</v>
      </c>
      <c r="HC6" t="s">
        <v>1943</v>
      </c>
      <c r="HD6" t="s">
        <v>1879</v>
      </c>
      <c r="HE6" t="s">
        <v>1929</v>
      </c>
      <c r="HF6" t="s">
        <v>1752</v>
      </c>
      <c r="HG6" t="s">
        <v>2014</v>
      </c>
      <c r="HH6" t="s">
        <v>1935</v>
      </c>
      <c r="HI6" t="s">
        <v>2213</v>
      </c>
      <c r="HJ6" t="s">
        <v>2159</v>
      </c>
      <c r="HK6" t="s">
        <v>1809</v>
      </c>
      <c r="HL6" t="s">
        <v>1960</v>
      </c>
      <c r="HM6" t="s">
        <v>1665</v>
      </c>
      <c r="HN6" t="s">
        <v>1934</v>
      </c>
      <c r="HO6" t="s">
        <v>2247</v>
      </c>
      <c r="HP6" t="s">
        <v>1878</v>
      </c>
      <c r="HQ6" t="s">
        <v>1821</v>
      </c>
      <c r="HR6" t="s">
        <v>2199</v>
      </c>
      <c r="HS6" t="s">
        <v>1728</v>
      </c>
      <c r="HT6" t="s">
        <v>2054</v>
      </c>
      <c r="HU6" t="s">
        <v>1897</v>
      </c>
      <c r="HV6" t="s">
        <v>2094</v>
      </c>
      <c r="HW6" t="s">
        <v>1930</v>
      </c>
      <c r="HX6" t="s">
        <v>1646</v>
      </c>
      <c r="HY6" t="s">
        <v>1951</v>
      </c>
      <c r="HZ6" t="s">
        <v>1689</v>
      </c>
      <c r="IA6" t="s">
        <v>1713</v>
      </c>
      <c r="IB6" t="s">
        <v>2156</v>
      </c>
      <c r="IC6" t="s">
        <v>1769</v>
      </c>
      <c r="ID6" t="s">
        <v>1994</v>
      </c>
      <c r="IE6" t="s">
        <v>1740</v>
      </c>
      <c r="IF6" t="s">
        <v>2186</v>
      </c>
      <c r="IG6" t="s">
        <v>2095</v>
      </c>
      <c r="IH6" t="s">
        <v>1782</v>
      </c>
      <c r="II6" t="s">
        <v>1794</v>
      </c>
      <c r="IJ6" t="s">
        <v>1904</v>
      </c>
      <c r="IK6" t="s">
        <v>1963</v>
      </c>
      <c r="IL6" t="s">
        <v>1912</v>
      </c>
      <c r="IM6" t="s">
        <v>1631</v>
      </c>
      <c r="IN6" t="s">
        <v>1622</v>
      </c>
      <c r="IO6" t="s">
        <v>1621</v>
      </c>
      <c r="IP6" t="s">
        <v>1691</v>
      </c>
      <c r="IQ6" t="s">
        <v>1628</v>
      </c>
      <c r="IR6" t="s">
        <v>1900</v>
      </c>
      <c r="IS6" t="s">
        <v>1788</v>
      </c>
      <c r="IT6" t="s">
        <v>1808</v>
      </c>
      <c r="IU6" t="s">
        <v>1626</v>
      </c>
      <c r="IV6" t="s">
        <v>2026</v>
      </c>
      <c r="IW6" t="s">
        <v>2064</v>
      </c>
      <c r="IX6" t="s">
        <v>1845</v>
      </c>
      <c r="IY6" t="s">
        <v>2069</v>
      </c>
      <c r="IZ6" t="s">
        <v>1726</v>
      </c>
      <c r="JA6" t="s">
        <v>1875</v>
      </c>
      <c r="JB6" t="s">
        <v>1913</v>
      </c>
      <c r="JC6" t="s">
        <v>1856</v>
      </c>
      <c r="JD6" t="s">
        <v>1895</v>
      </c>
      <c r="JE6" t="s">
        <v>1834</v>
      </c>
      <c r="JF6" t="s">
        <v>1914</v>
      </c>
      <c r="JG6" t="s">
        <v>1944</v>
      </c>
      <c r="JH6" t="s">
        <v>1876</v>
      </c>
      <c r="JI6" t="s">
        <v>2001</v>
      </c>
      <c r="JJ6" t="s">
        <v>1727</v>
      </c>
      <c r="JK6" t="s">
        <v>1844</v>
      </c>
      <c r="JL6" t="s">
        <v>1783</v>
      </c>
      <c r="JM6" t="s">
        <v>1690</v>
      </c>
      <c r="JN6" t="s">
        <v>1781</v>
      </c>
      <c r="JO6" t="s">
        <v>1857</v>
      </c>
      <c r="JP6" t="s">
        <v>1780</v>
      </c>
      <c r="JQ6" t="s">
        <v>1647</v>
      </c>
      <c r="JR6" t="s">
        <v>1617</v>
      </c>
      <c r="JS6" t="s">
        <v>1789</v>
      </c>
      <c r="JT6" t="s">
        <v>1792</v>
      </c>
      <c r="JU6" t="s">
        <v>1767</v>
      </c>
      <c r="JV6" t="s">
        <v>1590</v>
      </c>
      <c r="JW6" t="s">
        <v>1737</v>
      </c>
      <c r="JX6" t="s">
        <v>1711</v>
      </c>
      <c r="JY6" t="s">
        <v>1724</v>
      </c>
      <c r="JZ6" t="s">
        <v>2015</v>
      </c>
      <c r="KA6" t="s">
        <v>1637</v>
      </c>
      <c r="KB6" t="s">
        <v>1625</v>
      </c>
      <c r="KC6" t="s">
        <v>1885</v>
      </c>
      <c r="KD6" t="s">
        <v>1791</v>
      </c>
      <c r="KE6" t="s">
        <v>1903</v>
      </c>
      <c r="KF6" t="s">
        <v>1919</v>
      </c>
      <c r="KG6" t="s">
        <v>1588</v>
      </c>
      <c r="KH6" t="s">
        <v>1587</v>
      </c>
      <c r="KI6" t="s">
        <v>1672</v>
      </c>
      <c r="KJ6" t="s">
        <v>2176</v>
      </c>
      <c r="KK6" t="s">
        <v>1835</v>
      </c>
      <c r="KL6" t="s">
        <v>1594</v>
      </c>
      <c r="KM6" t="s">
        <v>1793</v>
      </c>
      <c r="KN6" t="s">
        <v>2060</v>
      </c>
      <c r="KO6" t="s">
        <v>1920</v>
      </c>
      <c r="KP6" t="s">
        <v>1933</v>
      </c>
      <c r="KQ6" t="s">
        <v>2076</v>
      </c>
      <c r="KR6" t="s">
        <v>2074</v>
      </c>
      <c r="KS6" t="s">
        <v>1585</v>
      </c>
      <c r="KT6" t="s">
        <v>1586</v>
      </c>
      <c r="KU6" t="s">
        <v>1663</v>
      </c>
      <c r="KV6" t="s">
        <v>1615</v>
      </c>
      <c r="KW6" t="s">
        <v>1818</v>
      </c>
      <c r="KX6" t="s">
        <v>1723</v>
      </c>
      <c r="KY6" t="s">
        <v>1676</v>
      </c>
      <c r="KZ6" t="s">
        <v>2089</v>
      </c>
      <c r="LA6" t="s">
        <v>1709</v>
      </c>
      <c r="LB6" t="s">
        <v>2024</v>
      </c>
      <c r="LC6" t="s">
        <v>1627</v>
      </c>
      <c r="LD6" t="s">
        <v>1624</v>
      </c>
      <c r="LE6" t="s">
        <v>1784</v>
      </c>
      <c r="LF6" t="s">
        <v>1837</v>
      </c>
      <c r="LG6" t="s">
        <v>1754</v>
      </c>
      <c r="LH6" t="s">
        <v>1613</v>
      </c>
      <c r="LI6" t="s">
        <v>1611</v>
      </c>
      <c r="LJ6" t="s">
        <v>1768</v>
      </c>
      <c r="LK6" t="s">
        <v>1738</v>
      </c>
      <c r="LL6" t="s">
        <v>1712</v>
      </c>
      <c r="LM6" t="s">
        <v>1667</v>
      </c>
      <c r="LN6" t="s">
        <v>2175</v>
      </c>
      <c r="LO6" t="s">
        <v>2231</v>
      </c>
      <c r="LP6" t="s">
        <v>2228</v>
      </c>
      <c r="LQ6" t="s">
        <v>2134</v>
      </c>
      <c r="LR6" t="s">
        <v>1632</v>
      </c>
      <c r="LS6" t="s">
        <v>1623</v>
      </c>
      <c r="LT6" t="s">
        <v>1975</v>
      </c>
      <c r="LU6" t="s">
        <v>1820</v>
      </c>
      <c r="LV6" t="s">
        <v>2218</v>
      </c>
      <c r="LW6" t="s">
        <v>2117</v>
      </c>
      <c r="LX6" t="s">
        <v>1694</v>
      </c>
      <c r="LY6" t="s">
        <v>1635</v>
      </c>
      <c r="LZ6" t="s">
        <v>1950</v>
      </c>
      <c r="MA6" t="s">
        <v>2007</v>
      </c>
      <c r="MB6" t="s">
        <v>1810</v>
      </c>
      <c r="MC6" t="s">
        <v>1729</v>
      </c>
      <c r="MD6" t="s">
        <v>2193</v>
      </c>
      <c r="ME6" t="s">
        <v>1976</v>
      </c>
      <c r="MF6" t="s">
        <v>1822</v>
      </c>
      <c r="MG6" t="s">
        <v>2058</v>
      </c>
      <c r="MH6" t="s">
        <v>1865</v>
      </c>
      <c r="MI6" t="s">
        <v>2124</v>
      </c>
      <c r="MJ6" t="s">
        <v>2123</v>
      </c>
      <c r="MK6" t="s">
        <v>2052</v>
      </c>
      <c r="ML6" t="s">
        <v>2008</v>
      </c>
      <c r="MM6" t="s">
        <v>1736</v>
      </c>
      <c r="MN6" t="s">
        <v>1695</v>
      </c>
      <c r="MO6" t="s">
        <v>1591</v>
      </c>
      <c r="MP6" t="s">
        <v>1816</v>
      </c>
      <c r="MQ6" t="s">
        <v>1668</v>
      </c>
      <c r="MR6" t="s">
        <v>1607</v>
      </c>
      <c r="MS6" t="s">
        <v>1678</v>
      </c>
      <c r="MT6" t="s">
        <v>1739</v>
      </c>
      <c r="MU6" t="s">
        <v>1765</v>
      </c>
      <c r="MV6" t="s">
        <v>1902</v>
      </c>
      <c r="MW6" t="s">
        <v>2068</v>
      </c>
      <c r="MX6" t="s">
        <v>2102</v>
      </c>
      <c r="MY6" t="s">
        <v>1766</v>
      </c>
      <c r="MZ6" t="s">
        <v>1884</v>
      </c>
      <c r="NA6" t="s">
        <v>1685</v>
      </c>
      <c r="NB6" t="s">
        <v>1750</v>
      </c>
      <c r="NC6" t="s">
        <v>1915</v>
      </c>
      <c r="ND6" t="s">
        <v>1859</v>
      </c>
      <c r="NE6" t="s">
        <v>1593</v>
      </c>
      <c r="NF6" t="s">
        <v>2084</v>
      </c>
      <c r="NG6" t="s">
        <v>1982</v>
      </c>
      <c r="NH6" t="s">
        <v>1755</v>
      </c>
      <c r="NI6" t="s">
        <v>1710</v>
      </c>
      <c r="NJ6" t="s">
        <v>1819</v>
      </c>
      <c r="NK6" t="s">
        <v>1633</v>
      </c>
      <c r="NL6" t="s">
        <v>1696</v>
      </c>
      <c r="NM6" t="s">
        <v>1697</v>
      </c>
      <c r="NN6" t="s">
        <v>1756</v>
      </c>
      <c r="NO6" t="s">
        <v>1785</v>
      </c>
      <c r="NP6" t="s">
        <v>1811</v>
      </c>
      <c r="NQ6" t="s">
        <v>2000</v>
      </c>
      <c r="NR6" t="s">
        <v>1748</v>
      </c>
    </row>
    <row r="7" ht="12.75" customHeight="1" spans="1:909">
      <c r="A7" s="70" t="s">
        <v>103</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c r="WQ7" s="14"/>
      <c r="WR7" s="14"/>
      <c r="WS7" s="14"/>
      <c r="WT7" s="14"/>
      <c r="WU7" s="14"/>
      <c r="WV7" s="14"/>
      <c r="WW7" s="14"/>
      <c r="WX7" s="14"/>
      <c r="WY7" s="14"/>
      <c r="WZ7" s="14"/>
      <c r="XA7" s="14"/>
      <c r="XB7" s="14"/>
      <c r="XC7" s="14"/>
      <c r="XD7" s="14"/>
      <c r="XE7" s="14"/>
      <c r="XF7" s="14"/>
      <c r="XG7" s="14"/>
      <c r="XH7" s="14"/>
      <c r="XI7" s="14"/>
      <c r="XJ7" s="14"/>
      <c r="XK7" s="14"/>
      <c r="XL7" s="14"/>
      <c r="XM7" s="14"/>
      <c r="XN7" s="14"/>
      <c r="XO7" s="14"/>
      <c r="XP7" s="14"/>
      <c r="XQ7" s="14"/>
      <c r="XR7" s="14"/>
      <c r="XS7" s="14"/>
      <c r="XT7" s="14"/>
      <c r="XU7" s="14"/>
      <c r="XV7" s="14"/>
      <c r="XW7" s="14"/>
      <c r="XX7" s="14"/>
      <c r="XY7" s="14"/>
      <c r="XZ7" s="14"/>
      <c r="YA7" s="14"/>
      <c r="YB7" s="14"/>
      <c r="YC7" s="14"/>
      <c r="YD7" s="14"/>
      <c r="YE7" s="14"/>
      <c r="YF7" s="14"/>
      <c r="YG7" s="14"/>
      <c r="YH7" s="14"/>
      <c r="YI7" s="14"/>
      <c r="YJ7" s="14"/>
      <c r="YK7" s="14"/>
      <c r="YL7" s="14"/>
      <c r="YM7" s="14"/>
      <c r="YN7" s="14"/>
      <c r="YO7" s="14"/>
      <c r="YP7" s="14"/>
      <c r="YQ7" s="14"/>
      <c r="YR7" s="14"/>
      <c r="YS7" s="14"/>
      <c r="YT7" s="14"/>
      <c r="YU7" s="14"/>
      <c r="YV7" s="14"/>
      <c r="YW7" s="14"/>
      <c r="YX7" s="14"/>
      <c r="YY7" s="14"/>
      <c r="YZ7" s="14"/>
      <c r="ZA7" s="14"/>
      <c r="ZB7" s="14"/>
      <c r="ZC7" s="14"/>
      <c r="ZD7" s="14"/>
      <c r="ZE7" s="14"/>
      <c r="ZF7" s="14"/>
      <c r="ZG7" s="14"/>
      <c r="ZH7" s="14"/>
      <c r="ZI7" s="14"/>
      <c r="ZJ7" s="14"/>
      <c r="ZK7" s="14"/>
      <c r="ZL7" s="14"/>
      <c r="ZM7" s="14"/>
      <c r="ZN7" s="14"/>
      <c r="ZO7" s="14"/>
      <c r="ZP7" s="14"/>
      <c r="ZQ7" s="14"/>
      <c r="ZR7" s="14"/>
      <c r="ZS7" s="14"/>
      <c r="ZT7" s="14"/>
      <c r="ZU7" s="14"/>
      <c r="ZV7" s="14"/>
      <c r="ZW7" s="14"/>
      <c r="ZX7" s="14"/>
      <c r="ZY7" s="14"/>
      <c r="ZZ7" s="14"/>
      <c r="AAA7" s="14"/>
      <c r="AAB7" s="14"/>
      <c r="AAC7" s="14"/>
      <c r="AAD7" s="14"/>
      <c r="AAE7" s="14"/>
      <c r="AAF7" s="14"/>
      <c r="AAG7" s="14"/>
      <c r="AAH7" s="14"/>
      <c r="AAI7" s="14"/>
      <c r="AAJ7" s="14"/>
      <c r="AAK7" s="14"/>
      <c r="AAL7" s="14"/>
      <c r="AAM7" s="14"/>
      <c r="AAN7" s="14"/>
      <c r="AAO7" s="14"/>
      <c r="AAP7" s="14"/>
      <c r="AAQ7" s="14"/>
      <c r="AAR7" s="14"/>
      <c r="AAS7" s="14"/>
      <c r="AAT7" s="14"/>
      <c r="AAU7" s="14"/>
      <c r="AAV7" s="14"/>
      <c r="AAW7" s="14"/>
      <c r="AAX7" s="14"/>
      <c r="AAY7" s="14"/>
      <c r="AAZ7" s="14"/>
      <c r="ABA7" s="14"/>
      <c r="ABB7" s="14"/>
      <c r="ABC7" s="14"/>
      <c r="ABD7" s="14"/>
      <c r="ABE7" s="14"/>
      <c r="ABF7" s="14"/>
      <c r="ABG7" s="14"/>
      <c r="ABH7" s="14"/>
      <c r="ABI7" s="14"/>
      <c r="ABJ7" s="14"/>
      <c r="ABK7" s="14"/>
      <c r="ABL7" s="14"/>
      <c r="ABM7" s="14"/>
      <c r="ABN7" s="14"/>
      <c r="ABO7" s="14"/>
      <c r="ABP7" s="14"/>
      <c r="ABQ7" s="14"/>
      <c r="ABR7" s="14"/>
      <c r="ABS7" s="14"/>
      <c r="ABT7" s="14"/>
      <c r="ABU7" s="14"/>
      <c r="ABV7" s="14"/>
      <c r="ABW7" s="14"/>
      <c r="ABX7" s="14"/>
      <c r="ABY7" s="14"/>
      <c r="ABZ7" s="14"/>
      <c r="ACA7" s="14"/>
      <c r="ACB7" s="14"/>
      <c r="ACC7" s="14"/>
      <c r="ACD7" s="14"/>
      <c r="ACE7" s="14"/>
      <c r="ACF7" s="14"/>
      <c r="ACG7" s="14"/>
      <c r="ACH7" s="14"/>
      <c r="ACI7" s="14"/>
      <c r="ACJ7" s="14"/>
      <c r="ACK7" s="14"/>
      <c r="ACL7" s="14"/>
      <c r="ACM7" s="14"/>
      <c r="ACN7" s="14"/>
      <c r="ACO7" s="14"/>
      <c r="ACP7" s="14"/>
      <c r="ACQ7" s="14"/>
      <c r="ACR7" s="14"/>
      <c r="ACS7" s="14"/>
      <c r="ACT7" s="14"/>
      <c r="ACU7" s="14"/>
      <c r="ACV7" s="14"/>
      <c r="ACW7" s="14"/>
      <c r="ACX7" s="14"/>
      <c r="ACY7" s="14"/>
      <c r="ACZ7" s="14"/>
      <c r="ADA7" s="14"/>
      <c r="ADB7" s="14"/>
      <c r="ADC7" s="14"/>
      <c r="ADD7" s="14"/>
      <c r="ADE7" s="14"/>
      <c r="ADF7" s="14"/>
      <c r="ADG7" s="14"/>
      <c r="ADH7" s="14"/>
      <c r="ADI7" s="14"/>
      <c r="ADJ7" s="14"/>
      <c r="ADK7" s="14"/>
      <c r="ADL7" s="14"/>
      <c r="ADM7" s="14"/>
      <c r="ADN7" s="14"/>
      <c r="ADO7" s="14"/>
      <c r="ADP7" s="14"/>
      <c r="ADQ7" s="14"/>
      <c r="ADR7" s="14"/>
      <c r="ADS7" s="14"/>
      <c r="ADT7" s="14"/>
      <c r="ADU7" s="14"/>
      <c r="ADV7" s="14"/>
      <c r="ADW7" s="14"/>
      <c r="ADX7" s="14"/>
      <c r="ADY7" s="14"/>
      <c r="ADZ7" s="14"/>
      <c r="AEA7" s="14"/>
      <c r="AEB7" s="14"/>
      <c r="AEC7" s="14"/>
      <c r="AED7" s="14"/>
      <c r="AEE7" s="14"/>
      <c r="AEF7" s="14"/>
      <c r="AEG7" s="14"/>
      <c r="AEH7" s="14"/>
      <c r="AEI7" s="14"/>
      <c r="AEJ7" s="14"/>
      <c r="AEK7" s="14"/>
      <c r="AEL7" s="14"/>
      <c r="AEM7" s="14"/>
      <c r="AEN7" s="14"/>
      <c r="AEO7" s="14"/>
      <c r="AEP7" s="14"/>
      <c r="AEQ7" s="14"/>
      <c r="AER7" s="14"/>
      <c r="AES7" s="14"/>
      <c r="AET7" s="14"/>
      <c r="AEU7" s="14"/>
      <c r="AEV7" s="14"/>
      <c r="AEW7" s="14"/>
      <c r="AEX7" s="14"/>
      <c r="AEY7" s="14"/>
      <c r="AEZ7" s="14"/>
      <c r="AFA7" s="14"/>
      <c r="AFB7" s="14"/>
      <c r="AFC7" s="14"/>
      <c r="AFD7" s="14"/>
      <c r="AFE7" s="14"/>
      <c r="AFF7" s="14"/>
      <c r="AFG7" s="14"/>
      <c r="AFH7" s="14"/>
      <c r="AFI7" s="14"/>
      <c r="AFJ7" s="14"/>
      <c r="AFK7" s="14"/>
      <c r="AFL7" s="14"/>
      <c r="AFM7" s="14"/>
      <c r="AFN7" s="14"/>
      <c r="AFO7" s="14"/>
      <c r="AFP7" s="14"/>
      <c r="AFQ7" s="14"/>
      <c r="AFR7" s="14"/>
      <c r="AFS7" s="14"/>
      <c r="AFT7" s="14"/>
      <c r="AFU7" s="14"/>
      <c r="AFV7" s="14"/>
      <c r="AFW7" s="14"/>
      <c r="AFX7" s="14"/>
      <c r="AFY7" s="14"/>
      <c r="AFZ7" s="14"/>
      <c r="AGA7" s="14"/>
      <c r="AGB7" s="14"/>
      <c r="AGC7" s="14"/>
      <c r="AGD7" s="14"/>
      <c r="AGE7" s="14"/>
      <c r="AGF7" s="14"/>
      <c r="AGG7" s="14"/>
      <c r="AGH7" s="14"/>
      <c r="AGI7" s="14"/>
      <c r="AGJ7" s="14"/>
      <c r="AGK7" s="14"/>
      <c r="AGL7" s="14"/>
      <c r="AGM7" s="14"/>
      <c r="AGN7" s="14"/>
      <c r="AGO7" s="14"/>
      <c r="AGP7" s="14"/>
      <c r="AGQ7" s="14"/>
      <c r="AGR7" s="14"/>
      <c r="AGS7" s="14"/>
      <c r="AGT7" s="14"/>
      <c r="AGU7" s="14"/>
      <c r="AGV7" s="14"/>
      <c r="AGW7" s="14"/>
      <c r="AGX7" s="14"/>
      <c r="AGY7" s="14"/>
      <c r="AGZ7" s="14"/>
      <c r="AHA7" s="14"/>
      <c r="AHB7" s="14"/>
      <c r="AHC7" s="14"/>
      <c r="AHD7" s="14"/>
      <c r="AHE7" s="14"/>
      <c r="AHF7" s="14"/>
      <c r="AHG7" s="14"/>
      <c r="AHH7" s="14"/>
      <c r="AHI7" s="14"/>
      <c r="AHJ7" s="14"/>
      <c r="AHK7" s="14"/>
      <c r="AHL7" s="14"/>
      <c r="AHM7" s="14"/>
      <c r="AHN7" s="14"/>
      <c r="AHO7" s="14"/>
      <c r="AHP7" s="14"/>
      <c r="AHQ7" s="14"/>
      <c r="AHR7" s="14"/>
      <c r="AHS7" s="14"/>
      <c r="AHT7" s="14"/>
      <c r="AHU7" s="14"/>
      <c r="AHV7" s="14"/>
      <c r="AHW7" s="14"/>
      <c r="AHX7" s="14"/>
      <c r="AHY7" s="15"/>
    </row>
    <row r="8" ht="12.75" customHeight="1" spans="1:909">
      <c r="B8" s="70" t="s">
        <v>2336</v>
      </c>
      <c r="C8" t="s">
        <v>2337</v>
      </c>
    </row>
    <row r="9" ht="12.75" customHeight="1" spans="1:909">
      <c r="B9" s="70" t="s">
        <v>2338</v>
      </c>
      <c r="C9" t="s">
        <v>1104</v>
      </c>
    </row>
    <row r="10" ht="12.75" customHeight="1" spans="1:909">
      <c r="A10" s="71" t="s">
        <v>158</v>
      </c>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c r="IG10" s="14"/>
      <c r="IH10" s="14"/>
      <c r="II10" s="14"/>
      <c r="IJ10" s="14"/>
      <c r="IK10" s="14"/>
      <c r="IL10" s="14"/>
      <c r="IM10" s="14"/>
      <c r="IN10" s="14"/>
      <c r="IO10" s="14"/>
      <c r="IP10" s="14"/>
      <c r="IQ10" s="14"/>
      <c r="IR10" s="14"/>
      <c r="IS10" s="14"/>
      <c r="IT10" s="14"/>
      <c r="IU10" s="14"/>
      <c r="IV10" s="14"/>
      <c r="IW10" s="14"/>
      <c r="IX10" s="14"/>
      <c r="IY10" s="14"/>
      <c r="IZ10" s="14"/>
      <c r="JA10" s="14"/>
      <c r="JB10" s="14"/>
      <c r="JC10" s="14"/>
      <c r="JD10" s="14"/>
      <c r="JE10" s="14"/>
      <c r="JF10" s="14"/>
      <c r="JG10" s="14"/>
      <c r="JH10" s="14"/>
      <c r="JI10" s="14"/>
      <c r="JJ10" s="14"/>
      <c r="JK10" s="14"/>
      <c r="JL10" s="14"/>
      <c r="JM10" s="14"/>
      <c r="JN10" s="14"/>
      <c r="JO10" s="14"/>
      <c r="JP10" s="14"/>
      <c r="JQ10" s="14"/>
      <c r="JR10" s="14"/>
      <c r="JS10" s="14"/>
      <c r="JT10" s="14"/>
      <c r="JU10" s="14"/>
      <c r="JV10" s="14"/>
      <c r="JW10" s="14"/>
      <c r="JX10" s="14"/>
      <c r="JY10" s="14"/>
      <c r="JZ10" s="14"/>
      <c r="KA10" s="14"/>
      <c r="KB10" s="14"/>
      <c r="KC10" s="14"/>
      <c r="KD10" s="14"/>
      <c r="KE10" s="14"/>
      <c r="KF10" s="14"/>
      <c r="KG10" s="14"/>
      <c r="KH10" s="14"/>
      <c r="KI10" s="14"/>
      <c r="KJ10" s="14"/>
      <c r="KK10" s="14"/>
      <c r="KL10" s="14"/>
      <c r="KM10" s="14"/>
      <c r="KN10" s="14"/>
      <c r="KO10" s="14"/>
      <c r="KP10" s="14"/>
      <c r="KQ10" s="14"/>
      <c r="KR10" s="14"/>
      <c r="KS10" s="14"/>
      <c r="KT10" s="14"/>
      <c r="KU10" s="14"/>
      <c r="KV10" s="14"/>
      <c r="KW10" s="14"/>
      <c r="KX10" s="14"/>
      <c r="KY10" s="14"/>
      <c r="KZ10" s="14"/>
      <c r="LA10" s="14"/>
      <c r="LB10" s="14"/>
      <c r="LC10" s="14"/>
      <c r="LD10" s="14"/>
      <c r="LE10" s="14"/>
      <c r="LF10" s="14"/>
      <c r="LG10" s="14"/>
      <c r="LH10" s="14"/>
      <c r="LI10" s="14"/>
      <c r="LJ10" s="14"/>
      <c r="LK10" s="14"/>
      <c r="LL10" s="14"/>
      <c r="LM10" s="14"/>
      <c r="LN10" s="14"/>
      <c r="LO10" s="14"/>
      <c r="LP10" s="14"/>
      <c r="LQ10" s="14"/>
      <c r="LR10" s="14"/>
      <c r="LS10" s="14"/>
      <c r="LT10" s="14"/>
      <c r="LU10" s="14"/>
      <c r="LV10" s="14"/>
      <c r="LW10" s="14"/>
      <c r="LX10" s="14"/>
      <c r="LY10" s="14"/>
      <c r="LZ10" s="14"/>
      <c r="MA10" s="14"/>
      <c r="MB10" s="14"/>
      <c r="MC10" s="14"/>
      <c r="MD10" s="14"/>
      <c r="ME10" s="14"/>
      <c r="MF10" s="14"/>
      <c r="MG10" s="14"/>
      <c r="MH10" s="14"/>
      <c r="MI10" s="14"/>
      <c r="MJ10" s="14"/>
      <c r="MK10" s="14"/>
      <c r="ML10" s="14"/>
      <c r="MM10" s="14"/>
      <c r="MN10" s="14"/>
      <c r="MO10" s="14"/>
      <c r="MP10" s="14"/>
      <c r="MQ10" s="14"/>
      <c r="MR10" s="14"/>
      <c r="MS10" s="14"/>
      <c r="MT10" s="14"/>
      <c r="MU10" s="14"/>
      <c r="MV10" s="14"/>
      <c r="MW10" s="14"/>
      <c r="MX10" s="14"/>
      <c r="MY10" s="14"/>
      <c r="MZ10" s="14"/>
      <c r="NA10" s="14"/>
      <c r="NB10" s="14"/>
      <c r="NC10" s="14"/>
      <c r="ND10" s="14"/>
      <c r="NE10" s="14"/>
      <c r="NF10" s="14"/>
      <c r="NG10" s="14"/>
      <c r="NH10" s="14"/>
      <c r="NI10" s="14"/>
      <c r="NJ10" s="14"/>
      <c r="NK10" s="14"/>
      <c r="NL10" s="14"/>
      <c r="NM10" s="14"/>
      <c r="NN10" s="14"/>
      <c r="NO10" s="14"/>
      <c r="NP10" s="14"/>
      <c r="NQ10" s="14"/>
      <c r="NR10" s="14"/>
      <c r="NS10" s="14"/>
      <c r="NT10" s="14"/>
      <c r="NU10" s="14"/>
      <c r="NV10" s="14"/>
      <c r="NW10" s="14"/>
      <c r="NX10" s="14"/>
      <c r="NY10" s="14"/>
      <c r="NZ10" s="14"/>
      <c r="OA10" s="14"/>
      <c r="OB10" s="14"/>
      <c r="OC10" s="14"/>
      <c r="OD10" s="14"/>
      <c r="OE10" s="14"/>
      <c r="OF10" s="14"/>
      <c r="OG10" s="14"/>
      <c r="OH10" s="14"/>
      <c r="OI10" s="14"/>
      <c r="OJ10" s="14"/>
      <c r="OK10" s="14"/>
      <c r="OL10" s="14"/>
      <c r="OM10" s="14"/>
      <c r="ON10" s="14"/>
      <c r="OO10" s="14"/>
      <c r="OP10" s="14"/>
      <c r="OQ10" s="14"/>
      <c r="OR10" s="14"/>
      <c r="OS10" s="14"/>
      <c r="OT10" s="14"/>
      <c r="OU10" s="14"/>
      <c r="OV10" s="14"/>
      <c r="OW10" s="14"/>
      <c r="OX10" s="14"/>
      <c r="OY10" s="14"/>
      <c r="OZ10" s="14"/>
      <c r="PA10" s="14"/>
      <c r="PB10" s="14"/>
      <c r="PC10" s="14"/>
      <c r="PD10" s="14"/>
      <c r="PE10" s="14"/>
      <c r="PF10" s="14"/>
      <c r="PG10" s="14"/>
      <c r="PH10" s="14"/>
      <c r="PI10" s="14"/>
      <c r="PJ10" s="14"/>
      <c r="PK10" s="14"/>
      <c r="PL10" s="14"/>
      <c r="PM10" s="14"/>
      <c r="PN10" s="14"/>
      <c r="PO10" s="14"/>
      <c r="PP10" s="14"/>
      <c r="PQ10" s="14"/>
      <c r="PR10" s="14"/>
      <c r="PS10" s="14"/>
      <c r="PT10" s="14"/>
      <c r="PU10" s="14"/>
      <c r="PV10" s="14"/>
      <c r="PW10" s="14"/>
      <c r="PX10" s="14"/>
      <c r="PY10" s="14"/>
      <c r="PZ10" s="14"/>
      <c r="QA10" s="14"/>
      <c r="QB10" s="14"/>
      <c r="QC10" s="14"/>
      <c r="QD10" s="14"/>
      <c r="QE10" s="14"/>
      <c r="QF10" s="14"/>
      <c r="QG10" s="14"/>
      <c r="QH10" s="14"/>
      <c r="QI10" s="14"/>
      <c r="QJ10" s="14"/>
      <c r="QK10" s="14"/>
      <c r="QL10" s="14"/>
      <c r="QM10" s="14"/>
      <c r="QN10" s="14"/>
      <c r="QO10" s="14"/>
      <c r="QP10" s="14"/>
      <c r="QQ10" s="14"/>
      <c r="QR10" s="14"/>
      <c r="QS10" s="14"/>
      <c r="QT10" s="14"/>
      <c r="QU10" s="14"/>
      <c r="QV10" s="14"/>
      <c r="QW10" s="14"/>
      <c r="QX10" s="14"/>
      <c r="QY10" s="14"/>
      <c r="QZ10" s="14"/>
      <c r="RA10" s="14"/>
      <c r="RB10" s="14"/>
      <c r="RC10" s="14"/>
      <c r="RD10" s="14"/>
      <c r="RE10" s="14"/>
      <c r="RF10" s="14"/>
      <c r="RG10" s="14"/>
      <c r="RH10" s="14"/>
      <c r="RI10" s="14"/>
      <c r="RJ10" s="14"/>
      <c r="RK10" s="14"/>
      <c r="RL10" s="14"/>
      <c r="RM10" s="14"/>
      <c r="RN10" s="14"/>
      <c r="RO10" s="14"/>
      <c r="RP10" s="14"/>
      <c r="RQ10" s="14"/>
      <c r="RR10" s="14"/>
      <c r="RS10" s="14"/>
      <c r="RT10" s="14"/>
      <c r="RU10" s="14"/>
      <c r="RV10" s="14"/>
      <c r="RW10" s="14"/>
      <c r="RX10" s="14"/>
      <c r="RY10" s="14"/>
      <c r="RZ10" s="14"/>
      <c r="SA10" s="14"/>
      <c r="SB10" s="14"/>
      <c r="SC10" s="14"/>
      <c r="SD10" s="14"/>
      <c r="SE10" s="14"/>
      <c r="SF10" s="14"/>
      <c r="SG10" s="14"/>
      <c r="SH10" s="14"/>
      <c r="SI10" s="14"/>
      <c r="SJ10" s="14"/>
      <c r="SK10" s="14"/>
      <c r="SL10" s="14"/>
      <c r="SM10" s="14"/>
      <c r="SN10" s="14"/>
      <c r="SO10" s="14"/>
      <c r="SP10" s="14"/>
      <c r="SQ10" s="14"/>
      <c r="SR10" s="14"/>
      <c r="SS10" s="14"/>
      <c r="ST10" s="14"/>
      <c r="SU10" s="14"/>
      <c r="SV10" s="14"/>
      <c r="SW10" s="14"/>
      <c r="SX10" s="14"/>
      <c r="SY10" s="14"/>
      <c r="SZ10" s="14"/>
      <c r="TA10" s="14"/>
      <c r="TB10" s="14"/>
      <c r="TC10" s="14"/>
      <c r="TD10" s="14"/>
      <c r="TE10" s="14"/>
      <c r="TF10" s="14"/>
      <c r="TG10" s="14"/>
      <c r="TH10" s="14"/>
      <c r="TI10" s="14"/>
      <c r="TJ10" s="14"/>
      <c r="TK10" s="14"/>
      <c r="TL10" s="14"/>
      <c r="TM10" s="14"/>
      <c r="TN10" s="14"/>
      <c r="TO10" s="14"/>
      <c r="TP10" s="14"/>
      <c r="TQ10" s="14"/>
      <c r="TR10" s="14"/>
      <c r="TS10" s="14"/>
      <c r="TT10" s="14"/>
      <c r="TU10" s="14"/>
      <c r="TV10" s="14"/>
      <c r="TW10" s="14"/>
      <c r="TX10" s="14"/>
      <c r="TY10" s="14"/>
      <c r="TZ10" s="14"/>
      <c r="UA10" s="14"/>
      <c r="UB10" s="14"/>
      <c r="UC10" s="14"/>
      <c r="UD10" s="14"/>
      <c r="UE10" s="14"/>
      <c r="UF10" s="14"/>
      <c r="UG10" s="14"/>
      <c r="UH10" s="14"/>
      <c r="UI10" s="14"/>
      <c r="UJ10" s="14"/>
      <c r="UK10" s="14"/>
      <c r="UL10" s="14"/>
      <c r="UM10" s="14"/>
      <c r="UN10" s="14"/>
      <c r="UO10" s="14"/>
      <c r="UP10" s="14"/>
      <c r="UQ10" s="14"/>
      <c r="UR10" s="14"/>
      <c r="US10" s="14"/>
      <c r="UT10" s="14"/>
      <c r="UU10" s="14"/>
      <c r="UV10" s="14"/>
      <c r="UW10" s="14"/>
      <c r="UX10" s="14"/>
      <c r="UY10" s="14"/>
      <c r="UZ10" s="14"/>
      <c r="VA10" s="14"/>
      <c r="VB10" s="14"/>
      <c r="VC10" s="14"/>
      <c r="VD10" s="14"/>
      <c r="VE10" s="14"/>
      <c r="VF10" s="14"/>
      <c r="VG10" s="14"/>
      <c r="VH10" s="14"/>
      <c r="VI10" s="14"/>
      <c r="VJ10" s="14"/>
      <c r="VK10" s="14"/>
      <c r="VL10" s="14"/>
      <c r="VM10" s="14"/>
      <c r="VN10" s="14"/>
      <c r="VO10" s="14"/>
      <c r="VP10" s="14"/>
      <c r="VQ10" s="14"/>
      <c r="VR10" s="14"/>
      <c r="VS10" s="14"/>
      <c r="VT10" s="14"/>
      <c r="VU10" s="14"/>
      <c r="VV10" s="14"/>
      <c r="VW10" s="14"/>
      <c r="VX10" s="14"/>
      <c r="VY10" s="14"/>
      <c r="VZ10" s="14"/>
      <c r="WA10" s="14"/>
      <c r="WB10" s="14"/>
      <c r="WC10" s="14"/>
      <c r="WD10" s="14"/>
      <c r="WE10" s="14"/>
      <c r="WF10" s="14"/>
      <c r="WG10" s="14"/>
      <c r="WH10" s="14"/>
      <c r="WI10" s="14"/>
      <c r="WJ10" s="14"/>
      <c r="WK10" s="14"/>
      <c r="WL10" s="14"/>
      <c r="WM10" s="14"/>
      <c r="WN10" s="14"/>
      <c r="WO10" s="14"/>
      <c r="WP10" s="14"/>
      <c r="WQ10" s="14"/>
      <c r="WR10" s="14"/>
      <c r="WS10" s="14"/>
      <c r="WT10" s="14"/>
      <c r="WU10" s="14"/>
      <c r="WV10" s="14"/>
      <c r="WW10" s="14"/>
      <c r="WX10" s="14"/>
      <c r="WY10" s="14"/>
      <c r="WZ10" s="14"/>
      <c r="XA10" s="14"/>
      <c r="XB10" s="14"/>
      <c r="XC10" s="14"/>
      <c r="XD10" s="14"/>
      <c r="XE10" s="14"/>
      <c r="XF10" s="14"/>
      <c r="XG10" s="14"/>
      <c r="XH10" s="14"/>
      <c r="XI10" s="14"/>
      <c r="XJ10" s="14"/>
      <c r="XK10" s="14"/>
      <c r="XL10" s="14"/>
      <c r="XM10" s="14"/>
      <c r="XN10" s="14"/>
      <c r="XO10" s="14"/>
      <c r="XP10" s="14"/>
      <c r="XQ10" s="14"/>
      <c r="XR10" s="14"/>
      <c r="XS10" s="14"/>
      <c r="XT10" s="14"/>
      <c r="XU10" s="14"/>
      <c r="XV10" s="14"/>
      <c r="XW10" s="14"/>
      <c r="XX10" s="14"/>
      <c r="XY10" s="14"/>
      <c r="XZ10" s="14"/>
      <c r="YA10" s="14"/>
      <c r="YB10" s="14"/>
      <c r="YC10" s="14"/>
      <c r="YD10" s="14"/>
      <c r="YE10" s="14"/>
      <c r="YF10" s="14"/>
      <c r="YG10" s="14"/>
      <c r="YH10" s="14"/>
      <c r="YI10" s="14"/>
      <c r="YJ10" s="14"/>
      <c r="YK10" s="14"/>
      <c r="YL10" s="14"/>
      <c r="YM10" s="14"/>
      <c r="YN10" s="14"/>
      <c r="YO10" s="14"/>
      <c r="YP10" s="14"/>
      <c r="YQ10" s="14"/>
      <c r="YR10" s="14"/>
      <c r="YS10" s="14"/>
      <c r="YT10" s="14"/>
      <c r="YU10" s="14"/>
      <c r="YV10" s="14"/>
      <c r="YW10" s="14"/>
      <c r="YX10" s="14"/>
      <c r="YY10" s="14"/>
      <c r="YZ10" s="14"/>
      <c r="ZA10" s="14"/>
      <c r="ZB10" s="14"/>
      <c r="ZC10" s="14"/>
      <c r="ZD10" s="14"/>
      <c r="ZE10" s="14"/>
      <c r="ZF10" s="14"/>
      <c r="ZG10" s="14"/>
      <c r="ZH10" s="14"/>
      <c r="ZI10" s="14"/>
      <c r="ZJ10" s="14"/>
      <c r="ZK10" s="14"/>
      <c r="ZL10" s="14"/>
      <c r="ZM10" s="14"/>
      <c r="ZN10" s="14"/>
      <c r="ZO10" s="14"/>
      <c r="ZP10" s="14"/>
      <c r="ZQ10" s="14"/>
      <c r="ZR10" s="14"/>
      <c r="ZS10" s="14"/>
      <c r="ZT10" s="14"/>
      <c r="ZU10" s="14"/>
      <c r="ZV10" s="14"/>
      <c r="ZW10" s="14"/>
      <c r="ZX10" s="14"/>
      <c r="ZY10" s="14"/>
      <c r="ZZ10" s="14"/>
      <c r="AAA10" s="14"/>
      <c r="AAB10" s="14"/>
      <c r="AAC10" s="14"/>
      <c r="AAD10" s="14"/>
      <c r="AAE10" s="14"/>
      <c r="AAF10" s="14"/>
      <c r="AAG10" s="14"/>
      <c r="AAH10" s="14"/>
      <c r="AAI10" s="14"/>
      <c r="AAJ10" s="14"/>
      <c r="AAK10" s="14"/>
      <c r="AAL10" s="14"/>
      <c r="AAM10" s="14"/>
      <c r="AAN10" s="14"/>
      <c r="AAO10" s="14"/>
      <c r="AAP10" s="14"/>
      <c r="AAQ10" s="14"/>
      <c r="AAR10" s="14"/>
      <c r="AAS10" s="14"/>
      <c r="AAT10" s="14"/>
      <c r="AAU10" s="14"/>
      <c r="AAV10" s="14"/>
      <c r="AAW10" s="14"/>
      <c r="AAX10" s="14"/>
      <c r="AAY10" s="14"/>
      <c r="AAZ10" s="14"/>
      <c r="ABA10" s="14"/>
      <c r="ABB10" s="14"/>
      <c r="ABC10" s="14"/>
      <c r="ABD10" s="14"/>
      <c r="ABE10" s="14"/>
      <c r="ABF10" s="14"/>
      <c r="ABG10" s="14"/>
      <c r="ABH10" s="14"/>
      <c r="ABI10" s="14"/>
      <c r="ABJ10" s="14"/>
      <c r="ABK10" s="14"/>
      <c r="ABL10" s="14"/>
      <c r="ABM10" s="14"/>
      <c r="ABN10" s="14"/>
      <c r="ABO10" s="14"/>
      <c r="ABP10" s="14"/>
      <c r="ABQ10" s="14"/>
      <c r="ABR10" s="14"/>
      <c r="ABS10" s="14"/>
      <c r="ABT10" s="14"/>
      <c r="ABU10" s="14"/>
      <c r="ABV10" s="14"/>
      <c r="ABW10" s="14"/>
      <c r="ABX10" s="14"/>
      <c r="ABY10" s="14"/>
      <c r="ABZ10" s="14"/>
      <c r="ACA10" s="14"/>
      <c r="ACB10" s="14"/>
      <c r="ACC10" s="14"/>
      <c r="ACD10" s="14"/>
      <c r="ACE10" s="14"/>
      <c r="ACF10" s="14"/>
      <c r="ACG10" s="14"/>
      <c r="ACH10" s="14"/>
      <c r="ACI10" s="14"/>
      <c r="ACJ10" s="14"/>
      <c r="ACK10" s="14"/>
      <c r="ACL10" s="14"/>
      <c r="ACM10" s="14"/>
      <c r="ACN10" s="14"/>
      <c r="ACO10" s="14"/>
      <c r="ACP10" s="14"/>
      <c r="ACQ10" s="14"/>
      <c r="ACR10" s="14"/>
      <c r="ACS10" s="14"/>
      <c r="ACT10" s="14"/>
      <c r="ACU10" s="14"/>
      <c r="ACV10" s="14"/>
      <c r="ACW10" s="14"/>
      <c r="ACX10" s="14"/>
      <c r="ACY10" s="14"/>
      <c r="ACZ10" s="14"/>
      <c r="ADA10" s="14"/>
      <c r="ADB10" s="14"/>
      <c r="ADC10" s="14"/>
      <c r="ADD10" s="14"/>
      <c r="ADE10" s="14"/>
      <c r="ADF10" s="14"/>
      <c r="ADG10" s="14"/>
      <c r="ADH10" s="14"/>
      <c r="ADI10" s="14"/>
      <c r="ADJ10" s="14"/>
      <c r="ADK10" s="14"/>
      <c r="ADL10" s="14"/>
      <c r="ADM10" s="14"/>
      <c r="ADN10" s="14"/>
      <c r="ADO10" s="14"/>
      <c r="ADP10" s="14"/>
      <c r="ADQ10" s="14"/>
      <c r="ADR10" s="14"/>
      <c r="ADS10" s="14"/>
      <c r="ADT10" s="14"/>
      <c r="ADU10" s="14"/>
      <c r="ADV10" s="14"/>
      <c r="ADW10" s="14"/>
      <c r="ADX10" s="14"/>
      <c r="ADY10" s="14"/>
      <c r="ADZ10" s="14"/>
      <c r="AEA10" s="14"/>
      <c r="AEB10" s="14"/>
      <c r="AEC10" s="14"/>
      <c r="AED10" s="14"/>
      <c r="AEE10" s="14"/>
      <c r="AEF10" s="14"/>
      <c r="AEG10" s="14"/>
      <c r="AEH10" s="14"/>
      <c r="AEI10" s="14"/>
      <c r="AEJ10" s="14"/>
      <c r="AEK10" s="14"/>
      <c r="AEL10" s="14"/>
      <c r="AEM10" s="14"/>
      <c r="AEN10" s="14"/>
      <c r="AEO10" s="14"/>
      <c r="AEP10" s="14"/>
      <c r="AEQ10" s="14"/>
      <c r="AER10" s="14"/>
      <c r="AES10" s="14"/>
      <c r="AET10" s="14"/>
      <c r="AEU10" s="14"/>
      <c r="AEV10" s="14"/>
      <c r="AEW10" s="14"/>
      <c r="AEX10" s="14"/>
      <c r="AEY10" s="14"/>
      <c r="AEZ10" s="14"/>
      <c r="AFA10" s="14"/>
      <c r="AFB10" s="14"/>
      <c r="AFC10" s="14"/>
      <c r="AFD10" s="14"/>
      <c r="AFE10" s="14"/>
      <c r="AFF10" s="14"/>
      <c r="AFG10" s="14"/>
      <c r="AFH10" s="14"/>
      <c r="AFI10" s="14"/>
      <c r="AFJ10" s="14"/>
      <c r="AFK10" s="14"/>
      <c r="AFL10" s="14"/>
      <c r="AFM10" s="14"/>
      <c r="AFN10" s="14"/>
      <c r="AFO10" s="14"/>
      <c r="AFP10" s="14"/>
      <c r="AFQ10" s="14"/>
      <c r="AFR10" s="14"/>
      <c r="AFS10" s="14"/>
      <c r="AFT10" s="14"/>
      <c r="AFU10" s="14"/>
      <c r="AFV10" s="14"/>
      <c r="AFW10" s="14"/>
      <c r="AFX10" s="14"/>
      <c r="AFY10" s="14"/>
      <c r="AFZ10" s="14"/>
      <c r="AGA10" s="14"/>
      <c r="AGB10" s="14"/>
      <c r="AGC10" s="14"/>
      <c r="AGD10" s="14"/>
      <c r="AGE10" s="14"/>
      <c r="AGF10" s="14"/>
      <c r="AGG10" s="14"/>
      <c r="AGH10" s="14"/>
      <c r="AGI10" s="14"/>
      <c r="AGJ10" s="14"/>
      <c r="AGK10" s="14"/>
      <c r="AGL10" s="14"/>
      <c r="AGM10" s="14"/>
      <c r="AGN10" s="14"/>
      <c r="AGO10" s="14"/>
      <c r="AGP10" s="14"/>
      <c r="AGQ10" s="14"/>
      <c r="AGR10" s="14"/>
      <c r="AGS10" s="14"/>
      <c r="AGT10" s="14"/>
      <c r="AGU10" s="14"/>
      <c r="AGV10" s="14"/>
      <c r="AGW10" s="14"/>
      <c r="AGX10" s="14"/>
      <c r="AGY10" s="14"/>
      <c r="AGZ10" s="14"/>
      <c r="AHA10" s="14"/>
      <c r="AHB10" s="14"/>
      <c r="AHC10" s="14"/>
      <c r="AHD10" s="14"/>
      <c r="AHE10" s="14"/>
      <c r="AHF10" s="14"/>
      <c r="AHG10" s="14"/>
      <c r="AHH10" s="14"/>
      <c r="AHI10" s="14"/>
      <c r="AHJ10" s="14"/>
      <c r="AHK10" s="14"/>
      <c r="AHL10" s="14"/>
      <c r="AHM10" s="14"/>
      <c r="AHN10" s="14"/>
      <c r="AHO10" s="14"/>
      <c r="AHP10" s="14"/>
      <c r="AHQ10" s="14"/>
      <c r="AHR10" s="14"/>
      <c r="AHS10" s="14"/>
      <c r="AHT10" s="14"/>
      <c r="AHU10" s="14"/>
      <c r="AHV10" s="14"/>
      <c r="AHW10" s="14"/>
      <c r="AHX10" s="14"/>
      <c r="AHY10" s="15"/>
    </row>
    <row r="11" ht="12.75" customHeight="1" spans="1:909">
      <c r="B11" s="71" t="s">
        <v>2339</v>
      </c>
      <c r="C11" t="s">
        <v>2340</v>
      </c>
      <c r="D11" t="s">
        <v>2341</v>
      </c>
      <c r="E11" t="s">
        <v>2342</v>
      </c>
      <c r="F11" t="s">
        <v>2343</v>
      </c>
      <c r="G11" t="s">
        <v>2344</v>
      </c>
      <c r="H11" t="s">
        <v>1113</v>
      </c>
      <c r="I11" t="s">
        <v>2345</v>
      </c>
      <c r="J11" t="s">
        <v>2346</v>
      </c>
      <c r="K11" t="s">
        <v>2347</v>
      </c>
    </row>
    <row r="12" ht="12.75" customHeight="1" spans="1:909">
      <c r="B12" s="71" t="s">
        <v>2348</v>
      </c>
      <c r="C12" t="s">
        <v>182</v>
      </c>
      <c r="D12" t="s">
        <v>2349</v>
      </c>
      <c r="E12" t="s">
        <v>1113</v>
      </c>
    </row>
    <row r="13" ht="12.75" customHeight="1" spans="1:909">
      <c r="B13" s="71" t="s">
        <v>2350</v>
      </c>
      <c r="C13" t="s">
        <v>187</v>
      </c>
      <c r="D13" t="s">
        <v>2351</v>
      </c>
      <c r="E13" t="s">
        <v>2352</v>
      </c>
      <c r="F13" t="s">
        <v>1114</v>
      </c>
    </row>
    <row r="14" ht="12.75" customHeight="1" spans="1:909">
      <c r="B14" s="71" t="s">
        <v>2353</v>
      </c>
      <c r="C14" t="s">
        <v>191</v>
      </c>
      <c r="D14" t="s">
        <v>1597</v>
      </c>
    </row>
    <row r="15" ht="12.75" customHeight="1" spans="1:909">
      <c r="B15" s="71" t="s">
        <v>2354</v>
      </c>
      <c r="C15" t="s">
        <v>2355</v>
      </c>
      <c r="D15" t="s">
        <v>2356</v>
      </c>
      <c r="E15" t="s">
        <v>2357</v>
      </c>
      <c r="F15" t="s">
        <v>2358</v>
      </c>
      <c r="G15" t="s">
        <v>2359</v>
      </c>
      <c r="H15" t="s">
        <v>2360</v>
      </c>
      <c r="I15" t="s">
        <v>2361</v>
      </c>
      <c r="J15" t="s">
        <v>2362</v>
      </c>
      <c r="K15" t="s">
        <v>2363</v>
      </c>
      <c r="L15" t="s">
        <v>2364</v>
      </c>
      <c r="M15" t="s">
        <v>2365</v>
      </c>
      <c r="N15" t="s">
        <v>2366</v>
      </c>
      <c r="O15" t="s">
        <v>2367</v>
      </c>
      <c r="P15" t="s">
        <v>2368</v>
      </c>
      <c r="Q15" t="s">
        <v>2369</v>
      </c>
      <c r="R15" t="s">
        <v>1180</v>
      </c>
      <c r="S15" t="s">
        <v>2370</v>
      </c>
      <c r="T15" t="s">
        <v>2371</v>
      </c>
      <c r="U15" t="s">
        <v>2372</v>
      </c>
      <c r="V15" t="s">
        <v>2373</v>
      </c>
      <c r="W15" t="s">
        <v>2374</v>
      </c>
      <c r="X15" t="s">
        <v>2375</v>
      </c>
      <c r="Y15" t="s">
        <v>2376</v>
      </c>
      <c r="Z15" t="s">
        <v>2377</v>
      </c>
      <c r="AA15" t="s">
        <v>2378</v>
      </c>
      <c r="AB15" t="s">
        <v>2379</v>
      </c>
      <c r="AC15" t="s">
        <v>2380</v>
      </c>
      <c r="AD15" t="s">
        <v>2381</v>
      </c>
      <c r="AE15" t="s">
        <v>2382</v>
      </c>
      <c r="AF15" t="s">
        <v>2383</v>
      </c>
      <c r="AG15" t="s">
        <v>195</v>
      </c>
      <c r="AH15" t="s">
        <v>2384</v>
      </c>
      <c r="AI15" t="s">
        <v>2385</v>
      </c>
      <c r="AJ15" t="s">
        <v>2386</v>
      </c>
      <c r="AK15" t="s">
        <v>2387</v>
      </c>
      <c r="AL15" t="s">
        <v>2388</v>
      </c>
      <c r="AM15" t="s">
        <v>2389</v>
      </c>
      <c r="AN15" t="s">
        <v>2390</v>
      </c>
      <c r="AO15" t="s">
        <v>2391</v>
      </c>
      <c r="AP15" t="s">
        <v>2392</v>
      </c>
      <c r="AQ15" t="s">
        <v>2393</v>
      </c>
      <c r="AR15" t="s">
        <v>2394</v>
      </c>
      <c r="AS15" t="s">
        <v>2395</v>
      </c>
      <c r="AT15" t="s">
        <v>2396</v>
      </c>
      <c r="AU15" t="s">
        <v>2397</v>
      </c>
      <c r="AV15" t="s">
        <v>2398</v>
      </c>
      <c r="AW15" t="s">
        <v>2399</v>
      </c>
      <c r="AX15" t="s">
        <v>2400</v>
      </c>
      <c r="AY15" t="s">
        <v>2401</v>
      </c>
      <c r="AZ15" t="s">
        <v>2402</v>
      </c>
      <c r="BA15" t="s">
        <v>2403</v>
      </c>
      <c r="BB15" t="s">
        <v>2404</v>
      </c>
      <c r="BC15" t="s">
        <v>2405</v>
      </c>
      <c r="BD15" t="s">
        <v>2406</v>
      </c>
      <c r="BE15" t="s">
        <v>2407</v>
      </c>
      <c r="BF15" t="s">
        <v>2408</v>
      </c>
      <c r="BG15" t="s">
        <v>2409</v>
      </c>
      <c r="BH15" t="s">
        <v>2410</v>
      </c>
      <c r="BI15" t="s">
        <v>2411</v>
      </c>
      <c r="BJ15" t="s">
        <v>2412</v>
      </c>
      <c r="BK15" t="s">
        <v>2413</v>
      </c>
      <c r="BL15" t="s">
        <v>2414</v>
      </c>
      <c r="BM15" t="s">
        <v>2415</v>
      </c>
      <c r="BN15" t="s">
        <v>2416</v>
      </c>
      <c r="BO15" t="s">
        <v>2417</v>
      </c>
      <c r="BP15" t="s">
        <v>2418</v>
      </c>
      <c r="BQ15" t="s">
        <v>2419</v>
      </c>
      <c r="BR15" t="s">
        <v>2420</v>
      </c>
      <c r="BS15" t="s">
        <v>2421</v>
      </c>
    </row>
    <row r="16" ht="12.75" customHeight="1" spans="1:909">
      <c r="B16" s="71" t="s">
        <v>2422</v>
      </c>
      <c r="C16" t="s">
        <v>2423</v>
      </c>
      <c r="D16" t="s">
        <v>2424</v>
      </c>
      <c r="E16" t="s">
        <v>2425</v>
      </c>
      <c r="F16" t="s">
        <v>207</v>
      </c>
      <c r="G16" t="s">
        <v>2426</v>
      </c>
    </row>
    <row r="17" ht="12.75" customHeight="1" spans="2:196">
      <c r="B17" s="71" t="s">
        <v>2427</v>
      </c>
      <c r="C17" t="s">
        <v>2428</v>
      </c>
      <c r="D17" t="s">
        <v>2429</v>
      </c>
      <c r="E17" t="s">
        <v>1118</v>
      </c>
      <c r="F17" t="s">
        <v>2430</v>
      </c>
      <c r="G17" t="s">
        <v>2431</v>
      </c>
    </row>
    <row r="18" ht="12.75" customHeight="1" spans="2:196">
      <c r="B18" s="71" t="s">
        <v>2432</v>
      </c>
      <c r="C18" t="s">
        <v>2433</v>
      </c>
      <c r="D18" t="s">
        <v>540</v>
      </c>
      <c r="E18" t="s">
        <v>2434</v>
      </c>
      <c r="F18" t="s">
        <v>419</v>
      </c>
      <c r="G18" t="s">
        <v>2435</v>
      </c>
      <c r="H18" t="s">
        <v>2436</v>
      </c>
    </row>
    <row r="19" ht="12.75" customHeight="1" spans="2:196">
      <c r="B19" s="71" t="s">
        <v>2437</v>
      </c>
      <c r="C19" t="s">
        <v>2438</v>
      </c>
      <c r="D19" t="s">
        <v>2439</v>
      </c>
      <c r="E19" t="s">
        <v>2440</v>
      </c>
      <c r="F19" t="s">
        <v>2441</v>
      </c>
      <c r="G19" t="s">
        <v>2442</v>
      </c>
      <c r="H19" t="s">
        <v>2443</v>
      </c>
      <c r="I19" t="s">
        <v>2444</v>
      </c>
      <c r="J19" t="s">
        <v>2445</v>
      </c>
      <c r="K19" t="s">
        <v>2446</v>
      </c>
      <c r="L19" t="s">
        <v>2447</v>
      </c>
      <c r="M19" t="s">
        <v>2448</v>
      </c>
      <c r="N19" t="s">
        <v>2449</v>
      </c>
      <c r="O19" t="s">
        <v>2450</v>
      </c>
      <c r="P19" t="s">
        <v>2451</v>
      </c>
      <c r="Q19" t="s">
        <v>2452</v>
      </c>
      <c r="R19" t="s">
        <v>2453</v>
      </c>
      <c r="S19" t="s">
        <v>2454</v>
      </c>
      <c r="T19" t="s">
        <v>2455</v>
      </c>
      <c r="U19" t="s">
        <v>2456</v>
      </c>
      <c r="V19" t="s">
        <v>2457</v>
      </c>
      <c r="W19" t="s">
        <v>1206</v>
      </c>
      <c r="X19" t="s">
        <v>2458</v>
      </c>
      <c r="Y19" t="s">
        <v>2459</v>
      </c>
      <c r="Z19" t="s">
        <v>2460</v>
      </c>
      <c r="AA19" t="s">
        <v>2461</v>
      </c>
      <c r="AB19" t="s">
        <v>2462</v>
      </c>
      <c r="AC19" t="s">
        <v>249</v>
      </c>
      <c r="AD19" t="s">
        <v>2463</v>
      </c>
      <c r="AE19" t="s">
        <v>2464</v>
      </c>
      <c r="AF19" t="s">
        <v>2465</v>
      </c>
      <c r="AG19" t="s">
        <v>2466</v>
      </c>
      <c r="AH19" t="s">
        <v>2467</v>
      </c>
      <c r="AI19" t="s">
        <v>2468</v>
      </c>
      <c r="AJ19" t="s">
        <v>2469</v>
      </c>
      <c r="AK19" t="s">
        <v>2470</v>
      </c>
      <c r="AL19" t="s">
        <v>2471</v>
      </c>
      <c r="AM19" t="s">
        <v>2472</v>
      </c>
      <c r="AN19" t="s">
        <v>2473</v>
      </c>
      <c r="AO19" t="s">
        <v>2474</v>
      </c>
      <c r="AP19" t="s">
        <v>2475</v>
      </c>
      <c r="AQ19" t="s">
        <v>2476</v>
      </c>
      <c r="AR19" t="s">
        <v>2477</v>
      </c>
      <c r="AS19" t="s">
        <v>2478</v>
      </c>
      <c r="AT19" t="s">
        <v>2479</v>
      </c>
      <c r="AU19" t="s">
        <v>2480</v>
      </c>
      <c r="AV19" t="s">
        <v>2481</v>
      </c>
      <c r="AW19" t="s">
        <v>2482</v>
      </c>
      <c r="AX19" t="s">
        <v>2483</v>
      </c>
      <c r="AY19" t="s">
        <v>2484</v>
      </c>
      <c r="AZ19" t="s">
        <v>2485</v>
      </c>
      <c r="BA19" t="s">
        <v>2486</v>
      </c>
      <c r="BB19" t="s">
        <v>2487</v>
      </c>
      <c r="BC19" t="s">
        <v>2488</v>
      </c>
      <c r="BD19" t="s">
        <v>2489</v>
      </c>
      <c r="BE19" t="s">
        <v>2490</v>
      </c>
      <c r="BF19" t="s">
        <v>2491</v>
      </c>
      <c r="BG19" t="s">
        <v>2492</v>
      </c>
      <c r="BH19" t="s">
        <v>2493</v>
      </c>
      <c r="BI19" t="s">
        <v>2494</v>
      </c>
      <c r="BJ19" t="s">
        <v>2495</v>
      </c>
      <c r="BK19" t="s">
        <v>2496</v>
      </c>
      <c r="BL19" t="s">
        <v>2497</v>
      </c>
      <c r="BM19" t="s">
        <v>2498</v>
      </c>
      <c r="BN19" t="s">
        <v>2499</v>
      </c>
      <c r="BO19" t="s">
        <v>2500</v>
      </c>
      <c r="BP19" t="s">
        <v>2501</v>
      </c>
      <c r="BQ19" t="s">
        <v>2502</v>
      </c>
      <c r="BR19" t="s">
        <v>2503</v>
      </c>
      <c r="BS19" t="s">
        <v>2504</v>
      </c>
      <c r="BT19" t="s">
        <v>2505</v>
      </c>
      <c r="BU19" t="s">
        <v>2506</v>
      </c>
      <c r="BV19" t="s">
        <v>2507</v>
      </c>
      <c r="BW19" t="s">
        <v>2508</v>
      </c>
      <c r="BX19" t="s">
        <v>2509</v>
      </c>
      <c r="BY19" t="s">
        <v>2510</v>
      </c>
      <c r="BZ19" t="s">
        <v>2511</v>
      </c>
      <c r="CA19" t="s">
        <v>2512</v>
      </c>
      <c r="CB19" t="s">
        <v>2513</v>
      </c>
      <c r="CC19" t="s">
        <v>2514</v>
      </c>
      <c r="CD19" t="s">
        <v>2515</v>
      </c>
      <c r="CE19" t="s">
        <v>2516</v>
      </c>
      <c r="CF19" t="s">
        <v>2517</v>
      </c>
      <c r="CG19" t="s">
        <v>2518</v>
      </c>
      <c r="CH19" t="s">
        <v>2519</v>
      </c>
      <c r="CI19" t="s">
        <v>2520</v>
      </c>
      <c r="CJ19" t="s">
        <v>2521</v>
      </c>
      <c r="CK19" t="s">
        <v>2522</v>
      </c>
      <c r="CL19" t="s">
        <v>2523</v>
      </c>
      <c r="CM19" t="s">
        <v>2524</v>
      </c>
      <c r="CN19" t="s">
        <v>2525</v>
      </c>
      <c r="CO19" t="s">
        <v>2526</v>
      </c>
      <c r="CP19" t="s">
        <v>2527</v>
      </c>
      <c r="CQ19" t="s">
        <v>2528</v>
      </c>
      <c r="CR19" t="s">
        <v>2529</v>
      </c>
      <c r="CS19" t="s">
        <v>2530</v>
      </c>
      <c r="CT19" t="s">
        <v>2531</v>
      </c>
      <c r="CU19" t="s">
        <v>2532</v>
      </c>
      <c r="CV19" t="s">
        <v>2533</v>
      </c>
      <c r="CW19" t="s">
        <v>2534</v>
      </c>
      <c r="CX19" t="s">
        <v>2535</v>
      </c>
      <c r="CY19" t="s">
        <v>2536</v>
      </c>
      <c r="CZ19" t="s">
        <v>2537</v>
      </c>
      <c r="DA19" t="s">
        <v>2538</v>
      </c>
      <c r="DB19" t="s">
        <v>2539</v>
      </c>
      <c r="DC19" t="s">
        <v>2540</v>
      </c>
      <c r="DD19" t="s">
        <v>2541</v>
      </c>
      <c r="DE19" t="s">
        <v>2542</v>
      </c>
      <c r="DF19" t="s">
        <v>2543</v>
      </c>
      <c r="DG19" t="s">
        <v>2544</v>
      </c>
      <c r="DH19" t="s">
        <v>2545</v>
      </c>
      <c r="DI19" t="s">
        <v>2546</v>
      </c>
      <c r="DJ19" t="s">
        <v>2547</v>
      </c>
      <c r="DK19" t="s">
        <v>2548</v>
      </c>
      <c r="DL19" t="s">
        <v>2549</v>
      </c>
      <c r="DM19" t="s">
        <v>2550</v>
      </c>
      <c r="DN19" t="s">
        <v>2551</v>
      </c>
      <c r="DO19" t="s">
        <v>2552</v>
      </c>
      <c r="DP19" t="s">
        <v>2553</v>
      </c>
      <c r="DQ19" t="s">
        <v>2554</v>
      </c>
      <c r="DR19" t="s">
        <v>2555</v>
      </c>
      <c r="DS19" t="s">
        <v>2556</v>
      </c>
      <c r="DT19" t="s">
        <v>2557</v>
      </c>
      <c r="DU19" t="s">
        <v>2558</v>
      </c>
      <c r="DV19" t="s">
        <v>2559</v>
      </c>
      <c r="DW19" t="s">
        <v>2560</v>
      </c>
    </row>
    <row r="20" ht="12.75" customHeight="1" spans="2:196">
      <c r="B20" s="71" t="s">
        <v>2561</v>
      </c>
      <c r="C20" t="s">
        <v>2562</v>
      </c>
      <c r="D20" t="s">
        <v>2563</v>
      </c>
      <c r="E20" t="s">
        <v>2564</v>
      </c>
      <c r="F20" t="s">
        <v>2565</v>
      </c>
      <c r="G20" t="s">
        <v>243</v>
      </c>
      <c r="H20" t="s">
        <v>2566</v>
      </c>
      <c r="I20" t="s">
        <v>2567</v>
      </c>
      <c r="J20" t="s">
        <v>2568</v>
      </c>
      <c r="K20" t="s">
        <v>2569</v>
      </c>
      <c r="L20" t="s">
        <v>2570</v>
      </c>
      <c r="M20" t="s">
        <v>2571</v>
      </c>
      <c r="N20" t="s">
        <v>2572</v>
      </c>
      <c r="O20" t="s">
        <v>2573</v>
      </c>
      <c r="P20" t="s">
        <v>2574</v>
      </c>
      <c r="Q20" t="s">
        <v>2575</v>
      </c>
      <c r="R20" t="s">
        <v>2576</v>
      </c>
      <c r="S20" t="s">
        <v>2577</v>
      </c>
      <c r="T20" t="s">
        <v>2578</v>
      </c>
      <c r="U20" t="s">
        <v>2579</v>
      </c>
      <c r="V20" t="s">
        <v>2580</v>
      </c>
      <c r="W20" t="s">
        <v>2581</v>
      </c>
      <c r="X20" t="s">
        <v>2582</v>
      </c>
      <c r="Y20" t="s">
        <v>2583</v>
      </c>
      <c r="Z20" t="s">
        <v>2584</v>
      </c>
      <c r="AA20" t="s">
        <v>2585</v>
      </c>
      <c r="AB20" t="s">
        <v>2586</v>
      </c>
      <c r="AC20" t="s">
        <v>2587</v>
      </c>
      <c r="AD20" t="s">
        <v>2588</v>
      </c>
      <c r="AE20" t="s">
        <v>2589</v>
      </c>
      <c r="AF20" t="s">
        <v>2590</v>
      </c>
      <c r="AG20" t="s">
        <v>2591</v>
      </c>
      <c r="AH20" t="s">
        <v>2592</v>
      </c>
    </row>
    <row r="21" ht="12.75" customHeight="1" spans="2:196">
      <c r="B21" s="71" t="s">
        <v>2437</v>
      </c>
      <c r="C21" t="s">
        <v>2593</v>
      </c>
      <c r="D21" t="s">
        <v>2439</v>
      </c>
      <c r="E21" t="s">
        <v>2440</v>
      </c>
      <c r="F21" t="s">
        <v>2594</v>
      </c>
      <c r="G21" t="s">
        <v>2595</v>
      </c>
      <c r="H21" t="s">
        <v>2450</v>
      </c>
      <c r="I21" t="s">
        <v>2452</v>
      </c>
      <c r="J21" t="s">
        <v>2453</v>
      </c>
      <c r="K21" t="s">
        <v>2454</v>
      </c>
      <c r="L21" t="s">
        <v>2455</v>
      </c>
      <c r="M21" t="s">
        <v>2456</v>
      </c>
      <c r="N21" t="s">
        <v>2457</v>
      </c>
      <c r="O21" t="s">
        <v>1206</v>
      </c>
      <c r="P21" t="s">
        <v>2458</v>
      </c>
      <c r="Q21" t="s">
        <v>2459</v>
      </c>
      <c r="R21" t="s">
        <v>2460</v>
      </c>
      <c r="S21" t="s">
        <v>2461</v>
      </c>
      <c r="T21" t="s">
        <v>2462</v>
      </c>
      <c r="U21" t="s">
        <v>249</v>
      </c>
      <c r="V21" t="s">
        <v>2480</v>
      </c>
      <c r="W21" t="s">
        <v>2493</v>
      </c>
      <c r="X21" t="s">
        <v>2517</v>
      </c>
      <c r="Y21" t="s">
        <v>2519</v>
      </c>
      <c r="Z21" t="s">
        <v>2520</v>
      </c>
      <c r="AA21" t="s">
        <v>2521</v>
      </c>
      <c r="AB21" t="s">
        <v>2522</v>
      </c>
      <c r="AC21" t="s">
        <v>2527</v>
      </c>
      <c r="AD21" t="s">
        <v>2529</v>
      </c>
      <c r="AE21" t="s">
        <v>2530</v>
      </c>
      <c r="AF21" t="s">
        <v>2596</v>
      </c>
      <c r="AG21" t="s">
        <v>2532</v>
      </c>
      <c r="AH21" t="s">
        <v>2533</v>
      </c>
      <c r="AI21" t="s">
        <v>2545</v>
      </c>
      <c r="AJ21" t="s">
        <v>2558</v>
      </c>
      <c r="AK21" t="s">
        <v>2559</v>
      </c>
      <c r="AL21" t="s">
        <v>2560</v>
      </c>
    </row>
    <row r="22" ht="12.75" customHeight="1" spans="2:196">
      <c r="B22" s="71" t="s">
        <v>2561</v>
      </c>
      <c r="C22" t="s">
        <v>2562</v>
      </c>
      <c r="D22" t="s">
        <v>2563</v>
      </c>
      <c r="E22" t="s">
        <v>2564</v>
      </c>
      <c r="F22" t="s">
        <v>2565</v>
      </c>
      <c r="G22" t="s">
        <v>243</v>
      </c>
      <c r="H22" t="s">
        <v>2566</v>
      </c>
      <c r="I22" t="s">
        <v>2567</v>
      </c>
      <c r="J22" t="s">
        <v>2568</v>
      </c>
      <c r="K22" t="s">
        <v>2569</v>
      </c>
      <c r="L22" t="s">
        <v>2570</v>
      </c>
      <c r="M22" t="s">
        <v>2571</v>
      </c>
      <c r="N22" t="s">
        <v>2572</v>
      </c>
      <c r="O22" t="s">
        <v>2573</v>
      </c>
      <c r="P22" t="s">
        <v>2574</v>
      </c>
      <c r="Q22" t="s">
        <v>2575</v>
      </c>
      <c r="R22" t="s">
        <v>2576</v>
      </c>
      <c r="S22" t="s">
        <v>2577</v>
      </c>
      <c r="T22" t="s">
        <v>2578</v>
      </c>
      <c r="U22" t="s">
        <v>2579</v>
      </c>
      <c r="V22" t="s">
        <v>2580</v>
      </c>
      <c r="W22" t="s">
        <v>2581</v>
      </c>
      <c r="X22" t="s">
        <v>2582</v>
      </c>
      <c r="Y22" t="s">
        <v>2583</v>
      </c>
      <c r="Z22" t="s">
        <v>2584</v>
      </c>
      <c r="AA22" t="s">
        <v>2585</v>
      </c>
      <c r="AB22" t="s">
        <v>2586</v>
      </c>
      <c r="AC22" t="s">
        <v>2587</v>
      </c>
      <c r="AD22" t="s">
        <v>2588</v>
      </c>
      <c r="AE22" t="s">
        <v>2589</v>
      </c>
      <c r="AF22" t="s">
        <v>2590</v>
      </c>
      <c r="AG22" t="s">
        <v>2591</v>
      </c>
      <c r="AH22" t="s">
        <v>2592</v>
      </c>
    </row>
    <row r="23" ht="12.75" customHeight="1" spans="2:196">
      <c r="B23" s="71" t="s">
        <v>2597</v>
      </c>
      <c r="C23" t="s">
        <v>258</v>
      </c>
    </row>
    <row r="24" ht="12.75" customHeight="1" spans="2:196">
      <c r="B24" s="71" t="s">
        <v>2437</v>
      </c>
      <c r="C24" t="s">
        <v>2593</v>
      </c>
      <c r="D24" t="s">
        <v>2439</v>
      </c>
      <c r="E24" t="s">
        <v>2440</v>
      </c>
      <c r="F24" t="s">
        <v>2594</v>
      </c>
      <c r="G24" t="s">
        <v>2595</v>
      </c>
      <c r="H24" t="s">
        <v>2450</v>
      </c>
      <c r="I24" t="s">
        <v>2452</v>
      </c>
      <c r="J24" t="s">
        <v>2453</v>
      </c>
      <c r="K24" t="s">
        <v>2454</v>
      </c>
      <c r="L24" t="s">
        <v>2455</v>
      </c>
      <c r="M24" t="s">
        <v>2456</v>
      </c>
      <c r="N24" t="s">
        <v>2457</v>
      </c>
      <c r="O24" t="s">
        <v>1206</v>
      </c>
      <c r="P24" t="s">
        <v>2458</v>
      </c>
      <c r="Q24" t="s">
        <v>2459</v>
      </c>
      <c r="R24" t="s">
        <v>2460</v>
      </c>
      <c r="S24" t="s">
        <v>2461</v>
      </c>
      <c r="T24" t="s">
        <v>2462</v>
      </c>
      <c r="U24" t="s">
        <v>249</v>
      </c>
      <c r="V24" t="s">
        <v>2480</v>
      </c>
      <c r="W24" t="s">
        <v>2493</v>
      </c>
      <c r="X24" t="s">
        <v>2517</v>
      </c>
      <c r="Y24" t="s">
        <v>2519</v>
      </c>
      <c r="Z24" t="s">
        <v>2520</v>
      </c>
      <c r="AA24" t="s">
        <v>2521</v>
      </c>
      <c r="AB24" t="s">
        <v>2522</v>
      </c>
      <c r="AC24" t="s">
        <v>2527</v>
      </c>
      <c r="AD24" t="s">
        <v>2529</v>
      </c>
      <c r="AE24" t="s">
        <v>2530</v>
      </c>
      <c r="AF24" t="s">
        <v>2596</v>
      </c>
      <c r="AG24" t="s">
        <v>2532</v>
      </c>
      <c r="AH24" t="s">
        <v>2533</v>
      </c>
      <c r="AI24" t="s">
        <v>2545</v>
      </c>
      <c r="AJ24" t="s">
        <v>2558</v>
      </c>
      <c r="AK24" t="s">
        <v>2559</v>
      </c>
      <c r="AL24" t="s">
        <v>2560</v>
      </c>
    </row>
    <row r="25" ht="12.75" customHeight="1" spans="2:196">
      <c r="B25" s="71" t="s">
        <v>2561</v>
      </c>
      <c r="C25" t="s">
        <v>2562</v>
      </c>
      <c r="D25" t="s">
        <v>2563</v>
      </c>
      <c r="E25" t="s">
        <v>2564</v>
      </c>
      <c r="F25" t="s">
        <v>2565</v>
      </c>
      <c r="G25" t="s">
        <v>243</v>
      </c>
      <c r="H25" t="s">
        <v>2566</v>
      </c>
      <c r="I25" t="s">
        <v>2567</v>
      </c>
      <c r="J25" t="s">
        <v>2568</v>
      </c>
      <c r="K25" t="s">
        <v>2569</v>
      </c>
      <c r="L25" t="s">
        <v>2570</v>
      </c>
      <c r="M25" t="s">
        <v>2571</v>
      </c>
      <c r="N25" t="s">
        <v>2572</v>
      </c>
      <c r="O25" t="s">
        <v>2573</v>
      </c>
      <c r="P25" t="s">
        <v>2574</v>
      </c>
      <c r="Q25" t="s">
        <v>2575</v>
      </c>
      <c r="R25" t="s">
        <v>2576</v>
      </c>
      <c r="S25" t="s">
        <v>2577</v>
      </c>
      <c r="T25" t="s">
        <v>2578</v>
      </c>
      <c r="U25" t="s">
        <v>2579</v>
      </c>
      <c r="V25" t="s">
        <v>2580</v>
      </c>
      <c r="W25" t="s">
        <v>2581</v>
      </c>
      <c r="X25" t="s">
        <v>2582</v>
      </c>
      <c r="Y25" t="s">
        <v>2583</v>
      </c>
      <c r="Z25" t="s">
        <v>2584</v>
      </c>
      <c r="AA25" t="s">
        <v>2585</v>
      </c>
      <c r="AB25" t="s">
        <v>2586</v>
      </c>
      <c r="AC25" t="s">
        <v>2587</v>
      </c>
      <c r="AD25" t="s">
        <v>2588</v>
      </c>
      <c r="AE25" t="s">
        <v>2589</v>
      </c>
      <c r="AF25" t="s">
        <v>2590</v>
      </c>
      <c r="AG25" t="s">
        <v>2591</v>
      </c>
      <c r="AH25" t="s">
        <v>2592</v>
      </c>
    </row>
    <row r="26" ht="12.75" customHeight="1" spans="2:196">
      <c r="B26" s="71" t="s">
        <v>2597</v>
      </c>
      <c r="C26" t="s">
        <v>258</v>
      </c>
    </row>
    <row r="27" ht="12.75" customHeight="1" spans="2:196">
      <c r="B27" s="71" t="s">
        <v>2437</v>
      </c>
      <c r="C27" t="s">
        <v>2593</v>
      </c>
      <c r="D27" t="s">
        <v>2439</v>
      </c>
      <c r="E27" t="s">
        <v>2440</v>
      </c>
      <c r="F27" t="s">
        <v>2594</v>
      </c>
      <c r="G27" t="s">
        <v>2595</v>
      </c>
      <c r="H27" t="s">
        <v>2450</v>
      </c>
      <c r="I27" t="s">
        <v>2452</v>
      </c>
      <c r="J27" t="s">
        <v>2453</v>
      </c>
      <c r="K27" t="s">
        <v>2454</v>
      </c>
      <c r="L27" t="s">
        <v>2455</v>
      </c>
      <c r="M27" t="s">
        <v>2456</v>
      </c>
      <c r="N27" t="s">
        <v>2457</v>
      </c>
      <c r="O27" t="s">
        <v>1206</v>
      </c>
      <c r="P27" t="s">
        <v>2458</v>
      </c>
      <c r="Q27" t="s">
        <v>2459</v>
      </c>
      <c r="R27" t="s">
        <v>2460</v>
      </c>
      <c r="S27" t="s">
        <v>2461</v>
      </c>
      <c r="T27" t="s">
        <v>2462</v>
      </c>
      <c r="U27" t="s">
        <v>249</v>
      </c>
      <c r="V27" t="s">
        <v>2480</v>
      </c>
      <c r="W27" t="s">
        <v>2493</v>
      </c>
      <c r="X27" t="s">
        <v>2517</v>
      </c>
      <c r="Y27" t="s">
        <v>2519</v>
      </c>
      <c r="Z27" t="s">
        <v>2520</v>
      </c>
      <c r="AA27" t="s">
        <v>2521</v>
      </c>
      <c r="AB27" t="s">
        <v>2522</v>
      </c>
      <c r="AC27" t="s">
        <v>2527</v>
      </c>
      <c r="AD27" t="s">
        <v>2529</v>
      </c>
      <c r="AE27" t="s">
        <v>2530</v>
      </c>
      <c r="AF27" t="s">
        <v>2596</v>
      </c>
      <c r="AG27" t="s">
        <v>2532</v>
      </c>
      <c r="AH27" t="s">
        <v>2533</v>
      </c>
      <c r="AI27" t="s">
        <v>2545</v>
      </c>
      <c r="AJ27" t="s">
        <v>2558</v>
      </c>
      <c r="AK27" t="s">
        <v>2559</v>
      </c>
      <c r="AL27" t="s">
        <v>2560</v>
      </c>
    </row>
    <row r="28" ht="12.75" customHeight="1" spans="2:196">
      <c r="B28" s="71" t="s">
        <v>2561</v>
      </c>
      <c r="C28" t="s">
        <v>2562</v>
      </c>
      <c r="D28" t="s">
        <v>2563</v>
      </c>
      <c r="E28" t="s">
        <v>2564</v>
      </c>
      <c r="F28" t="s">
        <v>2565</v>
      </c>
      <c r="G28" t="s">
        <v>243</v>
      </c>
      <c r="H28" t="s">
        <v>2566</v>
      </c>
      <c r="I28" t="s">
        <v>2567</v>
      </c>
      <c r="J28" t="s">
        <v>2568</v>
      </c>
      <c r="K28" t="s">
        <v>2569</v>
      </c>
      <c r="L28" t="s">
        <v>2570</v>
      </c>
      <c r="M28" t="s">
        <v>2571</v>
      </c>
      <c r="N28" t="s">
        <v>2572</v>
      </c>
      <c r="O28" t="s">
        <v>2573</v>
      </c>
      <c r="P28" t="s">
        <v>2574</v>
      </c>
      <c r="Q28" t="s">
        <v>2575</v>
      </c>
      <c r="R28" t="s">
        <v>2576</v>
      </c>
      <c r="S28" t="s">
        <v>2577</v>
      </c>
      <c r="T28" t="s">
        <v>2578</v>
      </c>
      <c r="U28" t="s">
        <v>2579</v>
      </c>
      <c r="V28" t="s">
        <v>2580</v>
      </c>
      <c r="W28" t="s">
        <v>2581</v>
      </c>
      <c r="X28" t="s">
        <v>2582</v>
      </c>
      <c r="Y28" t="s">
        <v>2583</v>
      </c>
      <c r="Z28" t="s">
        <v>2584</v>
      </c>
      <c r="AA28" t="s">
        <v>2585</v>
      </c>
      <c r="AB28" t="s">
        <v>2586</v>
      </c>
      <c r="AC28" t="s">
        <v>2587</v>
      </c>
      <c r="AD28" t="s">
        <v>2588</v>
      </c>
      <c r="AE28" t="s">
        <v>2589</v>
      </c>
      <c r="AF28" t="s">
        <v>2590</v>
      </c>
      <c r="AG28" t="s">
        <v>2591</v>
      </c>
      <c r="AH28" t="s">
        <v>2592</v>
      </c>
    </row>
    <row r="29" ht="12.75" customHeight="1" spans="2:196">
      <c r="B29" s="71" t="s">
        <v>2597</v>
      </c>
      <c r="C29" t="s">
        <v>258</v>
      </c>
    </row>
    <row r="30" ht="12.75" customHeight="1" spans="2:196">
      <c r="B30" s="71" t="s">
        <v>2598</v>
      </c>
      <c r="C30" t="s">
        <v>2599</v>
      </c>
      <c r="D30" t="s">
        <v>1190</v>
      </c>
      <c r="E30" t="s">
        <v>1674</v>
      </c>
      <c r="F30" t="s">
        <v>1743</v>
      </c>
      <c r="G30" t="s">
        <v>1718</v>
      </c>
      <c r="H30" t="s">
        <v>338</v>
      </c>
      <c r="I30" t="s">
        <v>2360</v>
      </c>
      <c r="J30" t="s">
        <v>2600</v>
      </c>
      <c r="K30" t="s">
        <v>1247</v>
      </c>
      <c r="L30" t="s">
        <v>1868</v>
      </c>
      <c r="M30" t="s">
        <v>1889</v>
      </c>
      <c r="N30" t="s">
        <v>1907</v>
      </c>
      <c r="O30" t="s">
        <v>2601</v>
      </c>
      <c r="P30" t="s">
        <v>1922</v>
      </c>
      <c r="Q30" t="s">
        <v>1603</v>
      </c>
      <c r="R30" t="s">
        <v>1137</v>
      </c>
      <c r="S30" t="s">
        <v>2602</v>
      </c>
      <c r="T30" t="s">
        <v>2603</v>
      </c>
      <c r="U30" t="s">
        <v>1954</v>
      </c>
      <c r="V30" t="s">
        <v>1968</v>
      </c>
      <c r="W30" t="s">
        <v>1986</v>
      </c>
      <c r="X30" t="s">
        <v>2604</v>
      </c>
      <c r="Y30" t="s">
        <v>262</v>
      </c>
      <c r="Z30" t="s">
        <v>2019</v>
      </c>
      <c r="AA30" t="s">
        <v>2038</v>
      </c>
      <c r="AB30" t="s">
        <v>2605</v>
      </c>
      <c r="AC30" t="s">
        <v>2048</v>
      </c>
      <c r="AD30" t="s">
        <v>2606</v>
      </c>
      <c r="AE30" t="s">
        <v>2029</v>
      </c>
      <c r="AF30" t="s">
        <v>2607</v>
      </c>
      <c r="AG30" t="s">
        <v>2608</v>
      </c>
      <c r="AH30" t="s">
        <v>2609</v>
      </c>
      <c r="AI30" t="s">
        <v>2610</v>
      </c>
      <c r="AJ30" t="s">
        <v>2611</v>
      </c>
      <c r="AK30" t="s">
        <v>2612</v>
      </c>
      <c r="AL30" t="s">
        <v>2613</v>
      </c>
      <c r="AM30" t="s">
        <v>2039</v>
      </c>
      <c r="AN30" t="s">
        <v>2614</v>
      </c>
      <c r="AO30" t="s">
        <v>2615</v>
      </c>
      <c r="AP30" t="s">
        <v>2073</v>
      </c>
      <c r="AQ30" t="s">
        <v>2292</v>
      </c>
      <c r="AR30" t="s">
        <v>2077</v>
      </c>
      <c r="AS30" t="s">
        <v>2293</v>
      </c>
      <c r="AT30" t="s">
        <v>2081</v>
      </c>
      <c r="AU30" t="s">
        <v>2616</v>
      </c>
      <c r="AV30" t="s">
        <v>2087</v>
      </c>
      <c r="AW30" t="s">
        <v>2617</v>
      </c>
      <c r="AX30" t="s">
        <v>2366</v>
      </c>
      <c r="AY30" t="s">
        <v>2618</v>
      </c>
      <c r="AZ30" t="s">
        <v>2091</v>
      </c>
      <c r="BA30" t="s">
        <v>2619</v>
      </c>
      <c r="BB30" t="s">
        <v>1180</v>
      </c>
      <c r="BC30" t="s">
        <v>2620</v>
      </c>
      <c r="BD30" t="s">
        <v>2621</v>
      </c>
      <c r="BE30" t="s">
        <v>2096</v>
      </c>
      <c r="BF30" t="s">
        <v>1677</v>
      </c>
      <c r="BG30" t="s">
        <v>2622</v>
      </c>
      <c r="BH30" t="s">
        <v>2623</v>
      </c>
      <c r="BI30" t="s">
        <v>2624</v>
      </c>
      <c r="BJ30" t="s">
        <v>2625</v>
      </c>
      <c r="BK30" t="s">
        <v>2099</v>
      </c>
      <c r="BL30" t="s">
        <v>2626</v>
      </c>
      <c r="BM30" t="s">
        <v>2294</v>
      </c>
      <c r="BN30" t="s">
        <v>2627</v>
      </c>
      <c r="BO30" t="s">
        <v>2103</v>
      </c>
      <c r="BP30" t="s">
        <v>2628</v>
      </c>
      <c r="BQ30" t="s">
        <v>2629</v>
      </c>
      <c r="BR30" t="s">
        <v>2630</v>
      </c>
      <c r="BS30" t="s">
        <v>1366</v>
      </c>
      <c r="BT30" t="s">
        <v>2631</v>
      </c>
      <c r="BU30" t="s">
        <v>2106</v>
      </c>
      <c r="BV30" t="s">
        <v>1175</v>
      </c>
      <c r="BW30" t="s">
        <v>2632</v>
      </c>
      <c r="BX30" t="s">
        <v>2633</v>
      </c>
      <c r="BY30" t="s">
        <v>2634</v>
      </c>
      <c r="BZ30" t="s">
        <v>2125</v>
      </c>
      <c r="CA30" t="s">
        <v>2635</v>
      </c>
      <c r="CB30" t="s">
        <v>2636</v>
      </c>
      <c r="CC30" t="s">
        <v>2128</v>
      </c>
      <c r="CD30" t="s">
        <v>2637</v>
      </c>
      <c r="CE30" t="s">
        <v>1206</v>
      </c>
      <c r="CF30" t="s">
        <v>2131</v>
      </c>
      <c r="CG30" t="s">
        <v>2638</v>
      </c>
      <c r="CH30" t="s">
        <v>2135</v>
      </c>
      <c r="CI30" t="s">
        <v>2639</v>
      </c>
      <c r="CJ30" t="s">
        <v>2640</v>
      </c>
      <c r="CK30" t="s">
        <v>2137</v>
      </c>
      <c r="CL30" t="s">
        <v>2641</v>
      </c>
      <c r="CM30" t="s">
        <v>2140</v>
      </c>
      <c r="CN30" t="s">
        <v>2142</v>
      </c>
      <c r="CO30" t="s">
        <v>2145</v>
      </c>
      <c r="CP30" t="s">
        <v>2642</v>
      </c>
      <c r="CQ30" t="s">
        <v>1170</v>
      </c>
      <c r="CR30" t="s">
        <v>2149</v>
      </c>
      <c r="CS30" t="s">
        <v>1119</v>
      </c>
      <c r="CT30" t="s">
        <v>2152</v>
      </c>
      <c r="CU30" t="s">
        <v>2643</v>
      </c>
      <c r="CV30" t="s">
        <v>2154</v>
      </c>
      <c r="CW30" t="s">
        <v>2157</v>
      </c>
      <c r="CX30" t="s">
        <v>2160</v>
      </c>
      <c r="CY30" t="s">
        <v>1210</v>
      </c>
      <c r="CZ30" t="s">
        <v>2644</v>
      </c>
      <c r="DA30" t="s">
        <v>2645</v>
      </c>
      <c r="DB30" t="s">
        <v>2646</v>
      </c>
      <c r="DC30" t="s">
        <v>2165</v>
      </c>
      <c r="DD30" t="s">
        <v>2168</v>
      </c>
      <c r="DE30" t="s">
        <v>2172</v>
      </c>
      <c r="DF30" t="s">
        <v>2647</v>
      </c>
      <c r="DG30" t="s">
        <v>2177</v>
      </c>
      <c r="DH30" t="s">
        <v>2179</v>
      </c>
      <c r="DI30" t="s">
        <v>2648</v>
      </c>
      <c r="DJ30" t="s">
        <v>1774</v>
      </c>
      <c r="DK30" t="s">
        <v>2181</v>
      </c>
      <c r="DL30" t="s">
        <v>2649</v>
      </c>
      <c r="DM30" t="s">
        <v>2183</v>
      </c>
      <c r="DN30" t="s">
        <v>1263</v>
      </c>
      <c r="DO30" t="s">
        <v>1316</v>
      </c>
      <c r="DP30" t="s">
        <v>2650</v>
      </c>
      <c r="DQ30" t="s">
        <v>2651</v>
      </c>
      <c r="DR30" t="s">
        <v>2652</v>
      </c>
      <c r="DS30" t="s">
        <v>2296</v>
      </c>
      <c r="DT30" t="s">
        <v>2653</v>
      </c>
      <c r="DU30" t="s">
        <v>1327</v>
      </c>
      <c r="DV30" t="s">
        <v>2654</v>
      </c>
      <c r="DW30" t="s">
        <v>2191</v>
      </c>
      <c r="DX30" t="s">
        <v>2655</v>
      </c>
      <c r="DY30" t="s">
        <v>1799</v>
      </c>
      <c r="DZ30" t="s">
        <v>2194</v>
      </c>
      <c r="EA30" t="s">
        <v>2196</v>
      </c>
      <c r="EB30" t="s">
        <v>2656</v>
      </c>
      <c r="EC30" t="s">
        <v>2198</v>
      </c>
      <c r="ED30" t="s">
        <v>1673</v>
      </c>
      <c r="EE30" t="s">
        <v>2657</v>
      </c>
      <c r="EF30" t="s">
        <v>2200</v>
      </c>
      <c r="EG30" t="s">
        <v>2298</v>
      </c>
      <c r="EH30" t="s">
        <v>2658</v>
      </c>
      <c r="EI30" t="s">
        <v>2659</v>
      </c>
      <c r="EJ30" t="s">
        <v>2660</v>
      </c>
      <c r="EK30" t="s">
        <v>2208</v>
      </c>
      <c r="EL30" t="s">
        <v>2214</v>
      </c>
      <c r="EM30" t="s">
        <v>2661</v>
      </c>
      <c r="EN30" t="s">
        <v>2219</v>
      </c>
      <c r="EO30" t="s">
        <v>2222</v>
      </c>
      <c r="EP30" t="s">
        <v>1222</v>
      </c>
      <c r="EQ30" t="s">
        <v>2662</v>
      </c>
      <c r="ER30" t="s">
        <v>2663</v>
      </c>
      <c r="ES30" t="s">
        <v>2402</v>
      </c>
      <c r="ET30" t="s">
        <v>2664</v>
      </c>
      <c r="EU30" t="s">
        <v>2229</v>
      </c>
      <c r="EV30" t="s">
        <v>2665</v>
      </c>
      <c r="EW30" t="s">
        <v>2666</v>
      </c>
      <c r="EX30" t="s">
        <v>1156</v>
      </c>
      <c r="EY30" t="s">
        <v>2235</v>
      </c>
      <c r="EZ30" t="s">
        <v>273</v>
      </c>
      <c r="FA30" t="s">
        <v>1826</v>
      </c>
      <c r="FB30" t="s">
        <v>2667</v>
      </c>
      <c r="FC30" t="s">
        <v>2241</v>
      </c>
      <c r="FD30" t="s">
        <v>2668</v>
      </c>
      <c r="FE30" t="s">
        <v>2669</v>
      </c>
      <c r="FF30" t="s">
        <v>2670</v>
      </c>
      <c r="FG30" t="s">
        <v>2671</v>
      </c>
      <c r="FH30" t="s">
        <v>2672</v>
      </c>
      <c r="FI30" t="s">
        <v>2673</v>
      </c>
      <c r="FJ30" t="s">
        <v>2243</v>
      </c>
      <c r="FK30" t="s">
        <v>2245</v>
      </c>
      <c r="FL30" t="s">
        <v>2674</v>
      </c>
      <c r="FM30" t="s">
        <v>2675</v>
      </c>
      <c r="FN30" t="s">
        <v>2248</v>
      </c>
      <c r="FO30" t="s">
        <v>2676</v>
      </c>
      <c r="FP30" t="s">
        <v>2250</v>
      </c>
      <c r="FQ30" t="s">
        <v>2253</v>
      </c>
      <c r="FR30" t="s">
        <v>2133</v>
      </c>
      <c r="FS30" t="s">
        <v>2256</v>
      </c>
      <c r="FT30" t="s">
        <v>2677</v>
      </c>
      <c r="FU30" t="s">
        <v>2678</v>
      </c>
      <c r="FV30" t="s">
        <v>2679</v>
      </c>
      <c r="FW30" t="s">
        <v>2680</v>
      </c>
      <c r="FX30" t="s">
        <v>2259</v>
      </c>
      <c r="FY30" t="s">
        <v>2261</v>
      </c>
      <c r="FZ30" t="s">
        <v>2681</v>
      </c>
      <c r="GA30" t="s">
        <v>2682</v>
      </c>
      <c r="GB30" t="s">
        <v>2265</v>
      </c>
      <c r="GC30" t="s">
        <v>2267</v>
      </c>
      <c r="GD30" t="s">
        <v>2683</v>
      </c>
      <c r="GE30" t="s">
        <v>2270</v>
      </c>
      <c r="GF30" t="s">
        <v>1258</v>
      </c>
      <c r="GG30" t="s">
        <v>2274</v>
      </c>
      <c r="GH30" t="s">
        <v>2684</v>
      </c>
      <c r="GI30" t="s">
        <v>2685</v>
      </c>
      <c r="GJ30" t="s">
        <v>2686</v>
      </c>
      <c r="GK30" t="s">
        <v>2687</v>
      </c>
      <c r="GL30" t="s">
        <v>2688</v>
      </c>
      <c r="GM30" t="s">
        <v>2290</v>
      </c>
      <c r="GN30" t="s">
        <v>2689</v>
      </c>
    </row>
    <row r="31" ht="12.75" customHeight="1" spans="2:196">
      <c r="B31" s="71" t="s">
        <v>2690</v>
      </c>
      <c r="C31" t="s">
        <v>2691</v>
      </c>
      <c r="D31" t="s">
        <v>2692</v>
      </c>
      <c r="E31" t="s">
        <v>1120</v>
      </c>
      <c r="F31" t="s">
        <v>266</v>
      </c>
      <c r="G31" t="s">
        <v>2693</v>
      </c>
      <c r="H31" t="s">
        <v>2694</v>
      </c>
      <c r="I31" t="s">
        <v>2695</v>
      </c>
      <c r="J31" t="s">
        <v>2696</v>
      </c>
      <c r="K31" t="s">
        <v>2697</v>
      </c>
      <c r="L31" t="s">
        <v>2698</v>
      </c>
      <c r="M31" t="s">
        <v>2699</v>
      </c>
      <c r="N31" t="s">
        <v>2700</v>
      </c>
      <c r="O31" t="s">
        <v>2701</v>
      </c>
      <c r="P31" t="s">
        <v>2702</v>
      </c>
      <c r="Q31" t="s">
        <v>2703</v>
      </c>
      <c r="R31" t="s">
        <v>2704</v>
      </c>
      <c r="S31" t="s">
        <v>2705</v>
      </c>
      <c r="T31" t="s">
        <v>2706</v>
      </c>
      <c r="U31" t="s">
        <v>2707</v>
      </c>
      <c r="V31" t="s">
        <v>2708</v>
      </c>
      <c r="W31" t="s">
        <v>2709</v>
      </c>
      <c r="X31" t="s">
        <v>2710</v>
      </c>
      <c r="Y31" t="s">
        <v>2711</v>
      </c>
      <c r="Z31" t="s">
        <v>2712</v>
      </c>
      <c r="AA31" t="s">
        <v>2713</v>
      </c>
      <c r="AB31" t="s">
        <v>2714</v>
      </c>
    </row>
    <row r="32" ht="12.75" customHeight="1" spans="2:196">
      <c r="B32" s="71" t="s">
        <v>2715</v>
      </c>
      <c r="C32" t="s">
        <v>2599</v>
      </c>
      <c r="D32" t="s">
        <v>1190</v>
      </c>
      <c r="E32" t="s">
        <v>1674</v>
      </c>
      <c r="F32" t="s">
        <v>1743</v>
      </c>
      <c r="G32" t="s">
        <v>1718</v>
      </c>
      <c r="H32" t="s">
        <v>338</v>
      </c>
      <c r="I32" t="s">
        <v>2360</v>
      </c>
      <c r="J32" t="s">
        <v>2600</v>
      </c>
      <c r="K32" t="s">
        <v>1247</v>
      </c>
      <c r="L32" t="s">
        <v>1868</v>
      </c>
      <c r="M32" t="s">
        <v>1889</v>
      </c>
      <c r="N32" t="s">
        <v>1907</v>
      </c>
      <c r="O32" t="s">
        <v>2601</v>
      </c>
      <c r="P32" t="s">
        <v>1922</v>
      </c>
      <c r="Q32" t="s">
        <v>1603</v>
      </c>
      <c r="R32" t="s">
        <v>1137</v>
      </c>
      <c r="S32" t="s">
        <v>2602</v>
      </c>
      <c r="T32" t="s">
        <v>2603</v>
      </c>
      <c r="U32" t="s">
        <v>1954</v>
      </c>
      <c r="V32" t="s">
        <v>1968</v>
      </c>
      <c r="W32" t="s">
        <v>1986</v>
      </c>
      <c r="X32" t="s">
        <v>2604</v>
      </c>
      <c r="Y32" t="s">
        <v>262</v>
      </c>
      <c r="Z32" t="s">
        <v>2019</v>
      </c>
      <c r="AA32" t="s">
        <v>2038</v>
      </c>
      <c r="AB32" t="s">
        <v>2605</v>
      </c>
      <c r="AC32" t="s">
        <v>2048</v>
      </c>
      <c r="AD32" t="s">
        <v>2606</v>
      </c>
      <c r="AE32" t="s">
        <v>2029</v>
      </c>
      <c r="AF32" t="s">
        <v>2607</v>
      </c>
      <c r="AG32" t="s">
        <v>2608</v>
      </c>
      <c r="AH32" t="s">
        <v>2609</v>
      </c>
      <c r="AI32" t="s">
        <v>2610</v>
      </c>
      <c r="AJ32" t="s">
        <v>2611</v>
      </c>
      <c r="AK32" t="s">
        <v>2612</v>
      </c>
      <c r="AL32" t="s">
        <v>2613</v>
      </c>
      <c r="AM32" t="s">
        <v>2039</v>
      </c>
      <c r="AN32" t="s">
        <v>2614</v>
      </c>
      <c r="AO32" t="s">
        <v>2615</v>
      </c>
      <c r="AP32" t="s">
        <v>2073</v>
      </c>
      <c r="AQ32" t="s">
        <v>2292</v>
      </c>
      <c r="AR32" t="s">
        <v>2077</v>
      </c>
      <c r="AS32" t="s">
        <v>2293</v>
      </c>
      <c r="AT32" t="s">
        <v>2081</v>
      </c>
      <c r="AU32" t="s">
        <v>2616</v>
      </c>
      <c r="AV32" t="s">
        <v>2087</v>
      </c>
      <c r="AW32" t="s">
        <v>2617</v>
      </c>
      <c r="AX32" t="s">
        <v>2366</v>
      </c>
      <c r="AY32" t="s">
        <v>2618</v>
      </c>
      <c r="AZ32" t="s">
        <v>2091</v>
      </c>
      <c r="BA32" t="s">
        <v>2619</v>
      </c>
      <c r="BB32" t="s">
        <v>1180</v>
      </c>
      <c r="BC32" t="s">
        <v>2620</v>
      </c>
      <c r="BD32" t="s">
        <v>2621</v>
      </c>
      <c r="BE32" t="s">
        <v>2096</v>
      </c>
      <c r="BF32" t="s">
        <v>1677</v>
      </c>
      <c r="BG32" t="s">
        <v>2622</v>
      </c>
      <c r="BH32" t="s">
        <v>2623</v>
      </c>
      <c r="BI32" t="s">
        <v>2624</v>
      </c>
      <c r="BJ32" t="s">
        <v>2625</v>
      </c>
      <c r="BK32" t="s">
        <v>2099</v>
      </c>
      <c r="BL32" t="s">
        <v>2626</v>
      </c>
      <c r="BM32" t="s">
        <v>2294</v>
      </c>
      <c r="BN32" t="s">
        <v>2627</v>
      </c>
      <c r="BO32" t="s">
        <v>2103</v>
      </c>
      <c r="BP32" t="s">
        <v>2628</v>
      </c>
      <c r="BQ32" t="s">
        <v>2629</v>
      </c>
      <c r="BR32" t="s">
        <v>2630</v>
      </c>
      <c r="BS32" t="s">
        <v>1366</v>
      </c>
      <c r="BT32" t="s">
        <v>2631</v>
      </c>
      <c r="BU32" t="s">
        <v>2106</v>
      </c>
      <c r="BV32" t="s">
        <v>1175</v>
      </c>
      <c r="BW32" t="s">
        <v>2632</v>
      </c>
      <c r="BX32" t="s">
        <v>2633</v>
      </c>
      <c r="BY32" t="s">
        <v>2634</v>
      </c>
      <c r="BZ32" t="s">
        <v>2125</v>
      </c>
      <c r="CA32" t="s">
        <v>2635</v>
      </c>
      <c r="CB32" t="s">
        <v>2636</v>
      </c>
      <c r="CC32" t="s">
        <v>2128</v>
      </c>
      <c r="CD32" t="s">
        <v>2637</v>
      </c>
      <c r="CE32" t="s">
        <v>1206</v>
      </c>
      <c r="CF32" t="s">
        <v>2131</v>
      </c>
      <c r="CG32" t="s">
        <v>2638</v>
      </c>
      <c r="CH32" t="s">
        <v>2135</v>
      </c>
      <c r="CI32" t="s">
        <v>2639</v>
      </c>
      <c r="CJ32" t="s">
        <v>2640</v>
      </c>
      <c r="CK32" t="s">
        <v>2137</v>
      </c>
      <c r="CL32" t="s">
        <v>2641</v>
      </c>
      <c r="CM32" t="s">
        <v>2140</v>
      </c>
      <c r="CN32" t="s">
        <v>2142</v>
      </c>
      <c r="CO32" t="s">
        <v>2145</v>
      </c>
      <c r="CP32" t="s">
        <v>2642</v>
      </c>
      <c r="CQ32" t="s">
        <v>1170</v>
      </c>
      <c r="CR32" t="s">
        <v>2149</v>
      </c>
      <c r="CS32" t="s">
        <v>1119</v>
      </c>
      <c r="CT32" t="s">
        <v>2152</v>
      </c>
      <c r="CU32" t="s">
        <v>2643</v>
      </c>
      <c r="CV32" t="s">
        <v>2154</v>
      </c>
      <c r="CW32" t="s">
        <v>2157</v>
      </c>
      <c r="CX32" t="s">
        <v>2160</v>
      </c>
      <c r="CY32" t="s">
        <v>1210</v>
      </c>
      <c r="CZ32" t="s">
        <v>2644</v>
      </c>
      <c r="DA32" t="s">
        <v>2645</v>
      </c>
      <c r="DB32" t="s">
        <v>2646</v>
      </c>
      <c r="DC32" t="s">
        <v>2165</v>
      </c>
      <c r="DD32" t="s">
        <v>2168</v>
      </c>
      <c r="DE32" t="s">
        <v>2172</v>
      </c>
      <c r="DF32" t="s">
        <v>2647</v>
      </c>
      <c r="DG32" t="s">
        <v>2177</v>
      </c>
      <c r="DH32" t="s">
        <v>2179</v>
      </c>
      <c r="DI32" t="s">
        <v>2648</v>
      </c>
      <c r="DJ32" t="s">
        <v>1774</v>
      </c>
      <c r="DK32" t="s">
        <v>2181</v>
      </c>
      <c r="DL32" t="s">
        <v>2649</v>
      </c>
      <c r="DM32" t="s">
        <v>2183</v>
      </c>
      <c r="DN32" t="s">
        <v>1263</v>
      </c>
      <c r="DO32" t="s">
        <v>1316</v>
      </c>
      <c r="DP32" t="s">
        <v>2650</v>
      </c>
      <c r="DQ32" t="s">
        <v>2651</v>
      </c>
      <c r="DR32" t="s">
        <v>2652</v>
      </c>
      <c r="DS32" t="s">
        <v>2296</v>
      </c>
      <c r="DT32" t="s">
        <v>2653</v>
      </c>
      <c r="DU32" t="s">
        <v>1327</v>
      </c>
      <c r="DV32" t="s">
        <v>2654</v>
      </c>
      <c r="DW32" t="s">
        <v>2191</v>
      </c>
      <c r="DX32" t="s">
        <v>2655</v>
      </c>
      <c r="DY32" t="s">
        <v>1799</v>
      </c>
      <c r="DZ32" t="s">
        <v>2194</v>
      </c>
      <c r="EA32" t="s">
        <v>2196</v>
      </c>
      <c r="EB32" t="s">
        <v>2656</v>
      </c>
      <c r="EC32" t="s">
        <v>2198</v>
      </c>
      <c r="ED32" t="s">
        <v>1673</v>
      </c>
      <c r="EE32" t="s">
        <v>2657</v>
      </c>
      <c r="EF32" t="s">
        <v>2200</v>
      </c>
      <c r="EG32" t="s">
        <v>2298</v>
      </c>
      <c r="EH32" t="s">
        <v>2658</v>
      </c>
      <c r="EI32" t="s">
        <v>2659</v>
      </c>
      <c r="EJ32" t="s">
        <v>2660</v>
      </c>
      <c r="EK32" t="s">
        <v>2208</v>
      </c>
      <c r="EL32" t="s">
        <v>2214</v>
      </c>
      <c r="EM32" t="s">
        <v>2661</v>
      </c>
      <c r="EN32" t="s">
        <v>2219</v>
      </c>
      <c r="EO32" t="s">
        <v>2222</v>
      </c>
      <c r="EP32" t="s">
        <v>1222</v>
      </c>
      <c r="EQ32" t="s">
        <v>2662</v>
      </c>
      <c r="ER32" t="s">
        <v>2663</v>
      </c>
      <c r="ES32" t="s">
        <v>2402</v>
      </c>
      <c r="ET32" t="s">
        <v>2664</v>
      </c>
      <c r="EU32" t="s">
        <v>2229</v>
      </c>
      <c r="EV32" t="s">
        <v>2665</v>
      </c>
      <c r="EW32" t="s">
        <v>2666</v>
      </c>
      <c r="EX32" t="s">
        <v>1156</v>
      </c>
      <c r="EY32" t="s">
        <v>2235</v>
      </c>
      <c r="EZ32" t="s">
        <v>273</v>
      </c>
      <c r="FA32" t="s">
        <v>1826</v>
      </c>
      <c r="FB32" t="s">
        <v>2667</v>
      </c>
      <c r="FC32" t="s">
        <v>2241</v>
      </c>
      <c r="FD32" t="s">
        <v>2668</v>
      </c>
      <c r="FE32" t="s">
        <v>2669</v>
      </c>
      <c r="FF32" t="s">
        <v>2670</v>
      </c>
      <c r="FG32" t="s">
        <v>2671</v>
      </c>
      <c r="FH32" t="s">
        <v>2672</v>
      </c>
      <c r="FI32" t="s">
        <v>2673</v>
      </c>
      <c r="FJ32" t="s">
        <v>2243</v>
      </c>
      <c r="FK32" t="s">
        <v>2245</v>
      </c>
      <c r="FL32" t="s">
        <v>2674</v>
      </c>
      <c r="FM32" t="s">
        <v>2675</v>
      </c>
      <c r="FN32" t="s">
        <v>2248</v>
      </c>
      <c r="FO32" t="s">
        <v>2676</v>
      </c>
      <c r="FP32" t="s">
        <v>2250</v>
      </c>
      <c r="FQ32" t="s">
        <v>2253</v>
      </c>
      <c r="FR32" t="s">
        <v>2133</v>
      </c>
      <c r="FS32" t="s">
        <v>2256</v>
      </c>
      <c r="FT32" t="s">
        <v>2677</v>
      </c>
      <c r="FU32" t="s">
        <v>2678</v>
      </c>
      <c r="FV32" t="s">
        <v>2679</v>
      </c>
      <c r="FW32" t="s">
        <v>2680</v>
      </c>
      <c r="FX32" t="s">
        <v>2259</v>
      </c>
      <c r="FY32" t="s">
        <v>2261</v>
      </c>
      <c r="FZ32" t="s">
        <v>2681</v>
      </c>
      <c r="GA32" t="s">
        <v>2682</v>
      </c>
      <c r="GB32" t="s">
        <v>2265</v>
      </c>
      <c r="GC32" t="s">
        <v>2267</v>
      </c>
      <c r="GD32" t="s">
        <v>2683</v>
      </c>
      <c r="GE32" t="s">
        <v>2270</v>
      </c>
      <c r="GF32" t="s">
        <v>1258</v>
      </c>
      <c r="GG32" t="s">
        <v>2274</v>
      </c>
      <c r="GH32" t="s">
        <v>2684</v>
      </c>
      <c r="GI32" t="s">
        <v>2685</v>
      </c>
      <c r="GJ32" t="s">
        <v>2686</v>
      </c>
      <c r="GK32" t="s">
        <v>2687</v>
      </c>
      <c r="GL32" t="s">
        <v>2688</v>
      </c>
      <c r="GM32" t="s">
        <v>2290</v>
      </c>
      <c r="GN32" t="s">
        <v>2689</v>
      </c>
    </row>
    <row r="33" ht="12.75" customHeight="1" spans="2:196">
      <c r="B33" s="71" t="s">
        <v>2716</v>
      </c>
      <c r="C33" t="s">
        <v>2717</v>
      </c>
      <c r="D33" t="s">
        <v>281</v>
      </c>
      <c r="E33" t="s">
        <v>1121</v>
      </c>
      <c r="F33" t="s">
        <v>1151</v>
      </c>
      <c r="G33" t="s">
        <v>2718</v>
      </c>
    </row>
    <row r="34" ht="12.75" customHeight="1" spans="2:196">
      <c r="B34" s="71" t="s">
        <v>2719</v>
      </c>
      <c r="C34" t="s">
        <v>285</v>
      </c>
      <c r="D34" t="s">
        <v>2720</v>
      </c>
      <c r="E34" t="s">
        <v>1181</v>
      </c>
      <c r="F34" t="s">
        <v>2721</v>
      </c>
      <c r="G34" t="s">
        <v>1152</v>
      </c>
      <c r="H34" t="s">
        <v>2722</v>
      </c>
      <c r="I34" t="s">
        <v>2723</v>
      </c>
      <c r="J34" t="s">
        <v>2724</v>
      </c>
      <c r="K34" t="s">
        <v>2725</v>
      </c>
      <c r="L34" t="s">
        <v>2726</v>
      </c>
      <c r="M34" t="s">
        <v>2727</v>
      </c>
      <c r="N34" t="s">
        <v>1122</v>
      </c>
      <c r="O34" t="s">
        <v>2728</v>
      </c>
      <c r="P34" t="s">
        <v>2729</v>
      </c>
      <c r="Q34" t="s">
        <v>1259</v>
      </c>
      <c r="R34" t="s">
        <v>2730</v>
      </c>
    </row>
    <row r="35" ht="12.75" customHeight="1" spans="2:196">
      <c r="B35" s="71" t="s">
        <v>2731</v>
      </c>
      <c r="C35" t="s">
        <v>304</v>
      </c>
      <c r="D35" t="s">
        <v>2732</v>
      </c>
      <c r="E35" t="s">
        <v>2733</v>
      </c>
      <c r="F35" t="s">
        <v>2734</v>
      </c>
      <c r="G35" t="s">
        <v>2735</v>
      </c>
      <c r="H35" t="s">
        <v>2736</v>
      </c>
      <c r="I35" t="s">
        <v>2737</v>
      </c>
      <c r="J35" t="s">
        <v>2738</v>
      </c>
      <c r="K35" t="s">
        <v>2739</v>
      </c>
      <c r="L35" t="s">
        <v>2740</v>
      </c>
      <c r="M35" t="s">
        <v>2741</v>
      </c>
      <c r="N35" t="s">
        <v>2742</v>
      </c>
      <c r="O35" t="s">
        <v>2743</v>
      </c>
      <c r="P35" t="s">
        <v>2744</v>
      </c>
      <c r="Q35" t="s">
        <v>1123</v>
      </c>
      <c r="R35" t="s">
        <v>2745</v>
      </c>
      <c r="S35" t="s">
        <v>2746</v>
      </c>
      <c r="T35" t="s">
        <v>2747</v>
      </c>
      <c r="U35" t="s">
        <v>2748</v>
      </c>
      <c r="V35" t="s">
        <v>2749</v>
      </c>
    </row>
    <row r="36" ht="12.75" customHeight="1" spans="2:196">
      <c r="B36" s="71" t="s">
        <v>2750</v>
      </c>
      <c r="C36" t="s">
        <v>2751</v>
      </c>
      <c r="D36" t="s">
        <v>2752</v>
      </c>
      <c r="E36" t="s">
        <v>2753</v>
      </c>
      <c r="F36" t="s">
        <v>2754</v>
      </c>
      <c r="G36" t="s">
        <v>2755</v>
      </c>
      <c r="H36" t="s">
        <v>2756</v>
      </c>
      <c r="I36" t="s">
        <v>2757</v>
      </c>
      <c r="J36" t="s">
        <v>2758</v>
      </c>
      <c r="K36" t="s">
        <v>2759</v>
      </c>
      <c r="L36" t="s">
        <v>2760</v>
      </c>
      <c r="M36" t="s">
        <v>2761</v>
      </c>
      <c r="N36" t="s">
        <v>2762</v>
      </c>
      <c r="O36" t="s">
        <v>2763</v>
      </c>
      <c r="P36" t="s">
        <v>2764</v>
      </c>
      <c r="Q36" t="s">
        <v>2765</v>
      </c>
      <c r="R36" t="s">
        <v>2766</v>
      </c>
      <c r="S36" t="s">
        <v>2767</v>
      </c>
      <c r="T36" t="s">
        <v>2768</v>
      </c>
      <c r="U36" t="s">
        <v>2769</v>
      </c>
      <c r="V36" t="s">
        <v>2770</v>
      </c>
      <c r="W36" t="s">
        <v>2771</v>
      </c>
      <c r="X36" t="s">
        <v>2772</v>
      </c>
      <c r="Y36" t="s">
        <v>2773</v>
      </c>
      <c r="Z36" t="s">
        <v>2774</v>
      </c>
      <c r="AA36" t="s">
        <v>2775</v>
      </c>
      <c r="AB36" t="s">
        <v>2776</v>
      </c>
      <c r="AC36" t="s">
        <v>2777</v>
      </c>
      <c r="AD36" t="s">
        <v>2778</v>
      </c>
      <c r="AE36" t="s">
        <v>346</v>
      </c>
      <c r="AF36" t="s">
        <v>423</v>
      </c>
      <c r="AG36" t="s">
        <v>2779</v>
      </c>
      <c r="AH36" t="s">
        <v>2780</v>
      </c>
      <c r="AI36" t="s">
        <v>1182</v>
      </c>
      <c r="AJ36" t="s">
        <v>2781</v>
      </c>
      <c r="AK36" t="s">
        <v>2782</v>
      </c>
      <c r="AL36" t="s">
        <v>2783</v>
      </c>
      <c r="AM36" t="s">
        <v>2784</v>
      </c>
      <c r="AN36" t="s">
        <v>2785</v>
      </c>
      <c r="AO36" t="s">
        <v>2786</v>
      </c>
      <c r="AP36" t="s">
        <v>1124</v>
      </c>
      <c r="AQ36" t="s">
        <v>2787</v>
      </c>
      <c r="AR36" t="s">
        <v>2788</v>
      </c>
      <c r="AS36" t="s">
        <v>2789</v>
      </c>
      <c r="AT36" t="s">
        <v>2790</v>
      </c>
      <c r="AU36" t="s">
        <v>2791</v>
      </c>
      <c r="AV36" t="s">
        <v>2792</v>
      </c>
      <c r="AW36" t="s">
        <v>2793</v>
      </c>
      <c r="AX36" t="s">
        <v>2794</v>
      </c>
      <c r="AY36" t="s">
        <v>1161</v>
      </c>
      <c r="AZ36" t="s">
        <v>1223</v>
      </c>
      <c r="BA36" t="s">
        <v>1305</v>
      </c>
      <c r="BB36" t="s">
        <v>2795</v>
      </c>
      <c r="BC36" t="s">
        <v>2796</v>
      </c>
      <c r="BD36" t="s">
        <v>1142</v>
      </c>
      <c r="BE36" t="s">
        <v>576</v>
      </c>
      <c r="BF36" t="s">
        <v>2797</v>
      </c>
      <c r="BG36" t="s">
        <v>2798</v>
      </c>
      <c r="BH36" t="s">
        <v>2799</v>
      </c>
      <c r="BI36" t="s">
        <v>1268</v>
      </c>
      <c r="BJ36" t="s">
        <v>1171</v>
      </c>
      <c r="BK36" t="s">
        <v>2800</v>
      </c>
      <c r="BL36" t="s">
        <v>2801</v>
      </c>
      <c r="BM36" t="s">
        <v>2802</v>
      </c>
    </row>
    <row r="37" ht="12.75" customHeight="1" spans="2:196">
      <c r="B37" s="71" t="s">
        <v>2803</v>
      </c>
      <c r="C37" t="s">
        <v>2804</v>
      </c>
      <c r="D37" t="s">
        <v>297</v>
      </c>
      <c r="E37" t="s">
        <v>365</v>
      </c>
      <c r="F37" t="s">
        <v>1399</v>
      </c>
      <c r="G37" t="s">
        <v>2805</v>
      </c>
      <c r="H37" t="s">
        <v>2806</v>
      </c>
      <c r="I37" t="s">
        <v>1125</v>
      </c>
      <c r="J37" t="s">
        <v>2807</v>
      </c>
    </row>
    <row r="38" ht="12.75" customHeight="1" spans="2:196">
      <c r="B38" s="71" t="s">
        <v>2808</v>
      </c>
      <c r="C38" t="s">
        <v>2809</v>
      </c>
      <c r="D38" t="s">
        <v>318</v>
      </c>
      <c r="E38" t="s">
        <v>2810</v>
      </c>
      <c r="F38" t="s">
        <v>2811</v>
      </c>
      <c r="G38" t="s">
        <v>2812</v>
      </c>
      <c r="H38" t="s">
        <v>2813</v>
      </c>
      <c r="I38" t="s">
        <v>2814</v>
      </c>
      <c r="J38" t="s">
        <v>2815</v>
      </c>
      <c r="K38" t="s">
        <v>1677</v>
      </c>
      <c r="L38" t="s">
        <v>2099</v>
      </c>
      <c r="M38" t="s">
        <v>2816</v>
      </c>
      <c r="N38" t="s">
        <v>2817</v>
      </c>
      <c r="O38" t="s">
        <v>2818</v>
      </c>
      <c r="P38" t="s">
        <v>2819</v>
      </c>
      <c r="Q38" t="s">
        <v>2820</v>
      </c>
      <c r="R38" t="s">
        <v>2821</v>
      </c>
      <c r="S38" t="s">
        <v>2822</v>
      </c>
      <c r="T38" t="s">
        <v>2823</v>
      </c>
      <c r="U38" t="s">
        <v>2824</v>
      </c>
      <c r="V38" t="s">
        <v>2825</v>
      </c>
      <c r="W38" t="s">
        <v>2826</v>
      </c>
      <c r="X38" t="s">
        <v>2827</v>
      </c>
      <c r="Y38" t="s">
        <v>2828</v>
      </c>
      <c r="Z38" t="s">
        <v>2829</v>
      </c>
      <c r="AA38" t="s">
        <v>2830</v>
      </c>
      <c r="AB38" t="s">
        <v>2831</v>
      </c>
      <c r="AC38" t="s">
        <v>2832</v>
      </c>
      <c r="AD38" t="s">
        <v>2833</v>
      </c>
      <c r="AE38" t="s">
        <v>2834</v>
      </c>
      <c r="AF38" t="s">
        <v>315</v>
      </c>
      <c r="AG38" t="s">
        <v>2835</v>
      </c>
      <c r="AH38" t="s">
        <v>2836</v>
      </c>
      <c r="AI38" t="s">
        <v>2837</v>
      </c>
      <c r="AJ38" t="s">
        <v>2838</v>
      </c>
      <c r="AK38" t="s">
        <v>2839</v>
      </c>
      <c r="AL38" t="s">
        <v>2840</v>
      </c>
      <c r="AM38" t="s">
        <v>2841</v>
      </c>
    </row>
    <row r="39" ht="12.75" customHeight="1" spans="2:196">
      <c r="B39" s="71" t="s">
        <v>2715</v>
      </c>
      <c r="C39" t="s">
        <v>2599</v>
      </c>
      <c r="D39" t="s">
        <v>1190</v>
      </c>
      <c r="E39" t="s">
        <v>1674</v>
      </c>
      <c r="F39" t="s">
        <v>1743</v>
      </c>
      <c r="G39" t="s">
        <v>1718</v>
      </c>
      <c r="H39" t="s">
        <v>338</v>
      </c>
      <c r="I39" t="s">
        <v>2360</v>
      </c>
      <c r="J39" t="s">
        <v>2600</v>
      </c>
      <c r="K39" t="s">
        <v>1247</v>
      </c>
      <c r="L39" t="s">
        <v>1868</v>
      </c>
      <c r="M39" t="s">
        <v>1889</v>
      </c>
      <c r="N39" t="s">
        <v>1907</v>
      </c>
      <c r="O39" t="s">
        <v>2601</v>
      </c>
      <c r="P39" t="s">
        <v>1922</v>
      </c>
      <c r="Q39" t="s">
        <v>1603</v>
      </c>
      <c r="R39" t="s">
        <v>1137</v>
      </c>
      <c r="S39" t="s">
        <v>2602</v>
      </c>
      <c r="T39" t="s">
        <v>2603</v>
      </c>
      <c r="U39" t="s">
        <v>1954</v>
      </c>
      <c r="V39" t="s">
        <v>1968</v>
      </c>
      <c r="W39" t="s">
        <v>1986</v>
      </c>
      <c r="X39" t="s">
        <v>2604</v>
      </c>
      <c r="Y39" t="s">
        <v>262</v>
      </c>
      <c r="Z39" t="s">
        <v>2019</v>
      </c>
      <c r="AA39" t="s">
        <v>2038</v>
      </c>
      <c r="AB39" t="s">
        <v>2605</v>
      </c>
      <c r="AC39" t="s">
        <v>2048</v>
      </c>
      <c r="AD39" t="s">
        <v>2606</v>
      </c>
      <c r="AE39" t="s">
        <v>2029</v>
      </c>
      <c r="AF39" t="s">
        <v>2607</v>
      </c>
      <c r="AG39" t="s">
        <v>2608</v>
      </c>
      <c r="AH39" t="s">
        <v>2609</v>
      </c>
      <c r="AI39" t="s">
        <v>2610</v>
      </c>
      <c r="AJ39" t="s">
        <v>2611</v>
      </c>
      <c r="AK39" t="s">
        <v>2612</v>
      </c>
      <c r="AL39" t="s">
        <v>2613</v>
      </c>
      <c r="AM39" t="s">
        <v>2039</v>
      </c>
      <c r="AN39" t="s">
        <v>2614</v>
      </c>
      <c r="AO39" t="s">
        <v>2615</v>
      </c>
      <c r="AP39" t="s">
        <v>2073</v>
      </c>
      <c r="AQ39" t="s">
        <v>2292</v>
      </c>
      <c r="AR39" t="s">
        <v>2077</v>
      </c>
      <c r="AS39" t="s">
        <v>2293</v>
      </c>
      <c r="AT39" t="s">
        <v>2081</v>
      </c>
      <c r="AU39" t="s">
        <v>2616</v>
      </c>
      <c r="AV39" t="s">
        <v>2087</v>
      </c>
      <c r="AW39" t="s">
        <v>2617</v>
      </c>
      <c r="AX39" t="s">
        <v>2366</v>
      </c>
      <c r="AY39" t="s">
        <v>2618</v>
      </c>
      <c r="AZ39" t="s">
        <v>2091</v>
      </c>
      <c r="BA39" t="s">
        <v>2619</v>
      </c>
      <c r="BB39" t="s">
        <v>1180</v>
      </c>
      <c r="BC39" t="s">
        <v>2620</v>
      </c>
      <c r="BD39" t="s">
        <v>2621</v>
      </c>
      <c r="BE39" t="s">
        <v>2096</v>
      </c>
      <c r="BF39" t="s">
        <v>1677</v>
      </c>
      <c r="BG39" t="s">
        <v>2622</v>
      </c>
      <c r="BH39" t="s">
        <v>2623</v>
      </c>
      <c r="BI39" t="s">
        <v>2624</v>
      </c>
      <c r="BJ39" t="s">
        <v>2625</v>
      </c>
      <c r="BK39" t="s">
        <v>2099</v>
      </c>
      <c r="BL39" t="s">
        <v>2626</v>
      </c>
      <c r="BM39" t="s">
        <v>2294</v>
      </c>
      <c r="BN39" t="s">
        <v>2627</v>
      </c>
      <c r="BO39" t="s">
        <v>2103</v>
      </c>
      <c r="BP39" t="s">
        <v>2628</v>
      </c>
      <c r="BQ39" t="s">
        <v>2629</v>
      </c>
      <c r="BR39" t="s">
        <v>2630</v>
      </c>
      <c r="BS39" t="s">
        <v>1366</v>
      </c>
      <c r="BT39" t="s">
        <v>2631</v>
      </c>
      <c r="BU39" t="s">
        <v>2106</v>
      </c>
      <c r="BV39" t="s">
        <v>1175</v>
      </c>
      <c r="BW39" t="s">
        <v>2632</v>
      </c>
      <c r="BX39" t="s">
        <v>2633</v>
      </c>
      <c r="BY39" t="s">
        <v>2634</v>
      </c>
      <c r="BZ39" t="s">
        <v>2125</v>
      </c>
      <c r="CA39" t="s">
        <v>2635</v>
      </c>
      <c r="CB39" t="s">
        <v>2636</v>
      </c>
      <c r="CC39" t="s">
        <v>2128</v>
      </c>
      <c r="CD39" t="s">
        <v>2637</v>
      </c>
      <c r="CE39" t="s">
        <v>1206</v>
      </c>
      <c r="CF39" t="s">
        <v>2131</v>
      </c>
      <c r="CG39" t="s">
        <v>2638</v>
      </c>
      <c r="CH39" t="s">
        <v>2135</v>
      </c>
      <c r="CI39" t="s">
        <v>2639</v>
      </c>
      <c r="CJ39" t="s">
        <v>2640</v>
      </c>
      <c r="CK39" t="s">
        <v>2137</v>
      </c>
      <c r="CL39" t="s">
        <v>2641</v>
      </c>
      <c r="CM39" t="s">
        <v>2140</v>
      </c>
      <c r="CN39" t="s">
        <v>2142</v>
      </c>
      <c r="CO39" t="s">
        <v>2145</v>
      </c>
      <c r="CP39" t="s">
        <v>2642</v>
      </c>
      <c r="CQ39" t="s">
        <v>1170</v>
      </c>
      <c r="CR39" t="s">
        <v>2149</v>
      </c>
      <c r="CS39" t="s">
        <v>1119</v>
      </c>
      <c r="CT39" t="s">
        <v>2152</v>
      </c>
      <c r="CU39" t="s">
        <v>2643</v>
      </c>
      <c r="CV39" t="s">
        <v>2154</v>
      </c>
      <c r="CW39" t="s">
        <v>2157</v>
      </c>
      <c r="CX39" t="s">
        <v>2160</v>
      </c>
      <c r="CY39" t="s">
        <v>1210</v>
      </c>
      <c r="CZ39" t="s">
        <v>2644</v>
      </c>
      <c r="DA39" t="s">
        <v>2645</v>
      </c>
      <c r="DB39" t="s">
        <v>2646</v>
      </c>
      <c r="DC39" t="s">
        <v>2165</v>
      </c>
      <c r="DD39" t="s">
        <v>2168</v>
      </c>
      <c r="DE39" t="s">
        <v>2172</v>
      </c>
      <c r="DF39" t="s">
        <v>2647</v>
      </c>
      <c r="DG39" t="s">
        <v>2177</v>
      </c>
      <c r="DH39" t="s">
        <v>2179</v>
      </c>
      <c r="DI39" t="s">
        <v>2648</v>
      </c>
      <c r="DJ39" t="s">
        <v>1774</v>
      </c>
      <c r="DK39" t="s">
        <v>2181</v>
      </c>
      <c r="DL39" t="s">
        <v>2649</v>
      </c>
      <c r="DM39" t="s">
        <v>2183</v>
      </c>
      <c r="DN39" t="s">
        <v>1263</v>
      </c>
      <c r="DO39" t="s">
        <v>1316</v>
      </c>
      <c r="DP39" t="s">
        <v>2650</v>
      </c>
      <c r="DQ39" t="s">
        <v>2651</v>
      </c>
      <c r="DR39" t="s">
        <v>2652</v>
      </c>
      <c r="DS39" t="s">
        <v>2296</v>
      </c>
      <c r="DT39" t="s">
        <v>2653</v>
      </c>
      <c r="DU39" t="s">
        <v>1327</v>
      </c>
      <c r="DV39" t="s">
        <v>2654</v>
      </c>
      <c r="DW39" t="s">
        <v>2191</v>
      </c>
      <c r="DX39" t="s">
        <v>2655</v>
      </c>
      <c r="DY39" t="s">
        <v>1799</v>
      </c>
      <c r="DZ39" t="s">
        <v>2194</v>
      </c>
      <c r="EA39" t="s">
        <v>2196</v>
      </c>
      <c r="EB39" t="s">
        <v>2656</v>
      </c>
      <c r="EC39" t="s">
        <v>2198</v>
      </c>
      <c r="ED39" t="s">
        <v>1673</v>
      </c>
      <c r="EE39" t="s">
        <v>2657</v>
      </c>
      <c r="EF39" t="s">
        <v>2200</v>
      </c>
      <c r="EG39" t="s">
        <v>2298</v>
      </c>
      <c r="EH39" t="s">
        <v>2658</v>
      </c>
      <c r="EI39" t="s">
        <v>2659</v>
      </c>
      <c r="EJ39" t="s">
        <v>2660</v>
      </c>
      <c r="EK39" t="s">
        <v>2208</v>
      </c>
      <c r="EL39" t="s">
        <v>2214</v>
      </c>
      <c r="EM39" t="s">
        <v>2661</v>
      </c>
      <c r="EN39" t="s">
        <v>2219</v>
      </c>
      <c r="EO39" t="s">
        <v>2222</v>
      </c>
      <c r="EP39" t="s">
        <v>1222</v>
      </c>
      <c r="EQ39" t="s">
        <v>2662</v>
      </c>
      <c r="ER39" t="s">
        <v>2663</v>
      </c>
      <c r="ES39" t="s">
        <v>2402</v>
      </c>
      <c r="ET39" t="s">
        <v>2664</v>
      </c>
      <c r="EU39" t="s">
        <v>2229</v>
      </c>
      <c r="EV39" t="s">
        <v>2665</v>
      </c>
      <c r="EW39" t="s">
        <v>2666</v>
      </c>
      <c r="EX39" t="s">
        <v>1156</v>
      </c>
      <c r="EY39" t="s">
        <v>2235</v>
      </c>
      <c r="EZ39" t="s">
        <v>273</v>
      </c>
      <c r="FA39" t="s">
        <v>1826</v>
      </c>
      <c r="FB39" t="s">
        <v>2667</v>
      </c>
      <c r="FC39" t="s">
        <v>2241</v>
      </c>
      <c r="FD39" t="s">
        <v>2668</v>
      </c>
      <c r="FE39" t="s">
        <v>2669</v>
      </c>
      <c r="FF39" t="s">
        <v>2670</v>
      </c>
      <c r="FG39" t="s">
        <v>2671</v>
      </c>
      <c r="FH39" t="s">
        <v>2672</v>
      </c>
      <c r="FI39" t="s">
        <v>2673</v>
      </c>
      <c r="FJ39" t="s">
        <v>2243</v>
      </c>
      <c r="FK39" t="s">
        <v>2245</v>
      </c>
      <c r="FL39" t="s">
        <v>2674</v>
      </c>
      <c r="FM39" t="s">
        <v>2675</v>
      </c>
      <c r="FN39" t="s">
        <v>2248</v>
      </c>
      <c r="FO39" t="s">
        <v>2676</v>
      </c>
      <c r="FP39" t="s">
        <v>2250</v>
      </c>
      <c r="FQ39" t="s">
        <v>2253</v>
      </c>
      <c r="FR39" t="s">
        <v>2133</v>
      </c>
      <c r="FS39" t="s">
        <v>2256</v>
      </c>
      <c r="FT39" t="s">
        <v>2677</v>
      </c>
      <c r="FU39" t="s">
        <v>2678</v>
      </c>
      <c r="FV39" t="s">
        <v>2679</v>
      </c>
      <c r="FW39" t="s">
        <v>2680</v>
      </c>
      <c r="FX39" t="s">
        <v>2259</v>
      </c>
      <c r="FY39" t="s">
        <v>2261</v>
      </c>
      <c r="FZ39" t="s">
        <v>2681</v>
      </c>
      <c r="GA39" t="s">
        <v>2682</v>
      </c>
      <c r="GB39" t="s">
        <v>2265</v>
      </c>
      <c r="GC39" t="s">
        <v>2267</v>
      </c>
      <c r="GD39" t="s">
        <v>2683</v>
      </c>
      <c r="GE39" t="s">
        <v>2270</v>
      </c>
      <c r="GF39" t="s">
        <v>1258</v>
      </c>
      <c r="GG39" t="s">
        <v>2274</v>
      </c>
      <c r="GH39" t="s">
        <v>2684</v>
      </c>
      <c r="GI39" t="s">
        <v>2685</v>
      </c>
      <c r="GJ39" t="s">
        <v>2686</v>
      </c>
      <c r="GK39" t="s">
        <v>2687</v>
      </c>
      <c r="GL39" t="s">
        <v>2688</v>
      </c>
      <c r="GM39" t="s">
        <v>2290</v>
      </c>
      <c r="GN39" t="s">
        <v>2689</v>
      </c>
    </row>
    <row r="40" ht="12.75" customHeight="1" spans="2:196">
      <c r="B40" s="71" t="s">
        <v>2716</v>
      </c>
      <c r="C40" t="s">
        <v>2717</v>
      </c>
      <c r="D40" t="s">
        <v>281</v>
      </c>
      <c r="E40" t="s">
        <v>1121</v>
      </c>
      <c r="F40" t="s">
        <v>1151</v>
      </c>
      <c r="G40" t="s">
        <v>2718</v>
      </c>
    </row>
    <row r="41" ht="12.75" customHeight="1" spans="2:196">
      <c r="B41" s="71" t="s">
        <v>2719</v>
      </c>
      <c r="C41" t="s">
        <v>285</v>
      </c>
      <c r="D41" t="s">
        <v>2720</v>
      </c>
      <c r="E41" t="s">
        <v>1181</v>
      </c>
      <c r="F41" t="s">
        <v>2721</v>
      </c>
      <c r="G41" t="s">
        <v>1152</v>
      </c>
      <c r="H41" t="s">
        <v>2722</v>
      </c>
      <c r="I41" t="s">
        <v>2723</v>
      </c>
      <c r="J41" t="s">
        <v>2724</v>
      </c>
      <c r="K41" t="s">
        <v>2725</v>
      </c>
      <c r="L41" t="s">
        <v>2726</v>
      </c>
      <c r="M41" t="s">
        <v>2727</v>
      </c>
      <c r="N41" t="s">
        <v>1122</v>
      </c>
      <c r="O41" t="s">
        <v>2728</v>
      </c>
      <c r="P41" t="s">
        <v>2729</v>
      </c>
      <c r="Q41" t="s">
        <v>1259</v>
      </c>
      <c r="R41" t="s">
        <v>2730</v>
      </c>
    </row>
    <row r="42" ht="12.75" customHeight="1" spans="2:196">
      <c r="B42" s="71" t="s">
        <v>2731</v>
      </c>
      <c r="C42" t="s">
        <v>304</v>
      </c>
      <c r="D42" t="s">
        <v>2732</v>
      </c>
      <c r="E42" t="s">
        <v>2733</v>
      </c>
      <c r="F42" t="s">
        <v>2734</v>
      </c>
      <c r="G42" t="s">
        <v>2735</v>
      </c>
      <c r="H42" t="s">
        <v>2736</v>
      </c>
      <c r="I42" t="s">
        <v>2737</v>
      </c>
      <c r="J42" t="s">
        <v>2738</v>
      </c>
      <c r="K42" t="s">
        <v>2739</v>
      </c>
      <c r="L42" t="s">
        <v>2740</v>
      </c>
      <c r="M42" t="s">
        <v>2741</v>
      </c>
      <c r="N42" t="s">
        <v>2742</v>
      </c>
      <c r="O42" t="s">
        <v>2743</v>
      </c>
      <c r="P42" t="s">
        <v>2744</v>
      </c>
      <c r="Q42" t="s">
        <v>1123</v>
      </c>
      <c r="R42" t="s">
        <v>2745</v>
      </c>
      <c r="S42" t="s">
        <v>2746</v>
      </c>
      <c r="T42" t="s">
        <v>2747</v>
      </c>
      <c r="U42" t="s">
        <v>2748</v>
      </c>
      <c r="V42" t="s">
        <v>2749</v>
      </c>
    </row>
    <row r="43" ht="12.75" customHeight="1" spans="2:196">
      <c r="B43" s="71" t="s">
        <v>2750</v>
      </c>
      <c r="C43" t="s">
        <v>2751</v>
      </c>
      <c r="D43" t="s">
        <v>2752</v>
      </c>
      <c r="E43" t="s">
        <v>2753</v>
      </c>
      <c r="F43" t="s">
        <v>2754</v>
      </c>
      <c r="G43" t="s">
        <v>2755</v>
      </c>
      <c r="H43" t="s">
        <v>2756</v>
      </c>
      <c r="I43" t="s">
        <v>2757</v>
      </c>
      <c r="J43" t="s">
        <v>2758</v>
      </c>
      <c r="K43" t="s">
        <v>2759</v>
      </c>
      <c r="L43" t="s">
        <v>2760</v>
      </c>
      <c r="M43" t="s">
        <v>2761</v>
      </c>
      <c r="N43" t="s">
        <v>2762</v>
      </c>
      <c r="O43" t="s">
        <v>2763</v>
      </c>
      <c r="P43" t="s">
        <v>2764</v>
      </c>
      <c r="Q43" t="s">
        <v>2765</v>
      </c>
      <c r="R43" t="s">
        <v>2766</v>
      </c>
      <c r="S43" t="s">
        <v>2767</v>
      </c>
      <c r="T43" t="s">
        <v>2768</v>
      </c>
      <c r="U43" t="s">
        <v>2769</v>
      </c>
      <c r="V43" t="s">
        <v>2770</v>
      </c>
      <c r="W43" t="s">
        <v>2771</v>
      </c>
      <c r="X43" t="s">
        <v>2772</v>
      </c>
      <c r="Y43" t="s">
        <v>2773</v>
      </c>
      <c r="Z43" t="s">
        <v>2774</v>
      </c>
      <c r="AA43" t="s">
        <v>2775</v>
      </c>
      <c r="AB43" t="s">
        <v>2776</v>
      </c>
      <c r="AC43" t="s">
        <v>2777</v>
      </c>
      <c r="AD43" t="s">
        <v>2778</v>
      </c>
      <c r="AE43" t="s">
        <v>346</v>
      </c>
      <c r="AF43" t="s">
        <v>423</v>
      </c>
      <c r="AG43" t="s">
        <v>2779</v>
      </c>
      <c r="AH43" t="s">
        <v>2780</v>
      </c>
      <c r="AI43" t="s">
        <v>1182</v>
      </c>
      <c r="AJ43" t="s">
        <v>2781</v>
      </c>
      <c r="AK43" t="s">
        <v>2782</v>
      </c>
      <c r="AL43" t="s">
        <v>2783</v>
      </c>
      <c r="AM43" t="s">
        <v>2784</v>
      </c>
      <c r="AN43" t="s">
        <v>2785</v>
      </c>
      <c r="AO43" t="s">
        <v>2786</v>
      </c>
      <c r="AP43" t="s">
        <v>1124</v>
      </c>
      <c r="AQ43" t="s">
        <v>2787</v>
      </c>
      <c r="AR43" t="s">
        <v>2788</v>
      </c>
      <c r="AS43" t="s">
        <v>2789</v>
      </c>
      <c r="AT43" t="s">
        <v>2790</v>
      </c>
      <c r="AU43" t="s">
        <v>2791</v>
      </c>
      <c r="AV43" t="s">
        <v>2792</v>
      </c>
      <c r="AW43" t="s">
        <v>2793</v>
      </c>
      <c r="AX43" t="s">
        <v>2794</v>
      </c>
      <c r="AY43" t="s">
        <v>1161</v>
      </c>
      <c r="AZ43" t="s">
        <v>1223</v>
      </c>
      <c r="BA43" t="s">
        <v>1305</v>
      </c>
      <c r="BB43" t="s">
        <v>2795</v>
      </c>
      <c r="BC43" t="s">
        <v>2796</v>
      </c>
      <c r="BD43" t="s">
        <v>1142</v>
      </c>
      <c r="BE43" t="s">
        <v>576</v>
      </c>
      <c r="BF43" t="s">
        <v>2797</v>
      </c>
      <c r="BG43" t="s">
        <v>2798</v>
      </c>
      <c r="BH43" t="s">
        <v>2799</v>
      </c>
      <c r="BI43" t="s">
        <v>1268</v>
      </c>
      <c r="BJ43" t="s">
        <v>1171</v>
      </c>
      <c r="BK43" t="s">
        <v>2800</v>
      </c>
      <c r="BL43" t="s">
        <v>2801</v>
      </c>
      <c r="BM43" t="s">
        <v>2802</v>
      </c>
    </row>
    <row r="44" ht="12.75" customHeight="1" spans="2:196">
      <c r="B44" s="71" t="s">
        <v>2803</v>
      </c>
      <c r="C44" t="s">
        <v>2804</v>
      </c>
      <c r="D44" t="s">
        <v>297</v>
      </c>
      <c r="E44" t="s">
        <v>365</v>
      </c>
      <c r="F44" t="s">
        <v>1399</v>
      </c>
      <c r="G44" t="s">
        <v>2805</v>
      </c>
      <c r="H44" t="s">
        <v>2806</v>
      </c>
      <c r="I44" t="s">
        <v>1125</v>
      </c>
      <c r="J44" t="s">
        <v>2807</v>
      </c>
    </row>
    <row r="45" ht="12.75" customHeight="1" spans="2:196">
      <c r="B45" s="71" t="s">
        <v>2808</v>
      </c>
      <c r="C45" t="s">
        <v>2809</v>
      </c>
      <c r="D45" t="s">
        <v>318</v>
      </c>
      <c r="E45" t="s">
        <v>2810</v>
      </c>
      <c r="F45" t="s">
        <v>2811</v>
      </c>
      <c r="G45" t="s">
        <v>2812</v>
      </c>
      <c r="H45" t="s">
        <v>2813</v>
      </c>
      <c r="I45" t="s">
        <v>2814</v>
      </c>
      <c r="J45" t="s">
        <v>2815</v>
      </c>
      <c r="K45" t="s">
        <v>1677</v>
      </c>
      <c r="L45" t="s">
        <v>2099</v>
      </c>
      <c r="M45" t="s">
        <v>2816</v>
      </c>
      <c r="N45" t="s">
        <v>2817</v>
      </c>
      <c r="O45" t="s">
        <v>2818</v>
      </c>
      <c r="P45" t="s">
        <v>2819</v>
      </c>
      <c r="Q45" t="s">
        <v>2820</v>
      </c>
      <c r="R45" t="s">
        <v>2821</v>
      </c>
      <c r="S45" t="s">
        <v>2822</v>
      </c>
      <c r="T45" t="s">
        <v>2823</v>
      </c>
      <c r="U45" t="s">
        <v>2824</v>
      </c>
      <c r="V45" t="s">
        <v>2825</v>
      </c>
      <c r="W45" t="s">
        <v>2826</v>
      </c>
      <c r="X45" t="s">
        <v>2827</v>
      </c>
      <c r="Y45" t="s">
        <v>2828</v>
      </c>
      <c r="Z45" t="s">
        <v>2829</v>
      </c>
      <c r="AA45" t="s">
        <v>2830</v>
      </c>
      <c r="AB45" t="s">
        <v>2831</v>
      </c>
      <c r="AC45" t="s">
        <v>2832</v>
      </c>
      <c r="AD45" t="s">
        <v>2833</v>
      </c>
      <c r="AE45" t="s">
        <v>2834</v>
      </c>
      <c r="AF45" t="s">
        <v>315</v>
      </c>
      <c r="AG45" t="s">
        <v>2835</v>
      </c>
      <c r="AH45" t="s">
        <v>2836</v>
      </c>
      <c r="AI45" t="s">
        <v>2837</v>
      </c>
      <c r="AJ45" t="s">
        <v>2838</v>
      </c>
      <c r="AK45" t="s">
        <v>2839</v>
      </c>
      <c r="AL45" t="s">
        <v>2840</v>
      </c>
      <c r="AM45" t="s">
        <v>2841</v>
      </c>
    </row>
    <row r="46" ht="12.75" customHeight="1" spans="2:196">
      <c r="B46" s="71" t="s">
        <v>2715</v>
      </c>
      <c r="C46" t="s">
        <v>2599</v>
      </c>
      <c r="D46" t="s">
        <v>1190</v>
      </c>
      <c r="E46" t="s">
        <v>1674</v>
      </c>
      <c r="F46" t="s">
        <v>1743</v>
      </c>
      <c r="G46" t="s">
        <v>1718</v>
      </c>
      <c r="H46" t="s">
        <v>338</v>
      </c>
      <c r="I46" t="s">
        <v>2360</v>
      </c>
      <c r="J46" t="s">
        <v>2600</v>
      </c>
      <c r="K46" t="s">
        <v>1247</v>
      </c>
      <c r="L46" t="s">
        <v>1868</v>
      </c>
      <c r="M46" t="s">
        <v>1889</v>
      </c>
      <c r="N46" t="s">
        <v>1907</v>
      </c>
      <c r="O46" t="s">
        <v>2601</v>
      </c>
      <c r="P46" t="s">
        <v>1922</v>
      </c>
      <c r="Q46" t="s">
        <v>1603</v>
      </c>
      <c r="R46" t="s">
        <v>1137</v>
      </c>
      <c r="S46" t="s">
        <v>2602</v>
      </c>
      <c r="T46" t="s">
        <v>2603</v>
      </c>
      <c r="U46" t="s">
        <v>1954</v>
      </c>
      <c r="V46" t="s">
        <v>1968</v>
      </c>
      <c r="W46" t="s">
        <v>1986</v>
      </c>
      <c r="X46" t="s">
        <v>2604</v>
      </c>
      <c r="Y46" t="s">
        <v>262</v>
      </c>
      <c r="Z46" t="s">
        <v>2019</v>
      </c>
      <c r="AA46" t="s">
        <v>2038</v>
      </c>
      <c r="AB46" t="s">
        <v>2605</v>
      </c>
      <c r="AC46" t="s">
        <v>2048</v>
      </c>
      <c r="AD46" t="s">
        <v>2606</v>
      </c>
      <c r="AE46" t="s">
        <v>2029</v>
      </c>
      <c r="AF46" t="s">
        <v>2607</v>
      </c>
      <c r="AG46" t="s">
        <v>2608</v>
      </c>
      <c r="AH46" t="s">
        <v>2609</v>
      </c>
      <c r="AI46" t="s">
        <v>2610</v>
      </c>
      <c r="AJ46" t="s">
        <v>2611</v>
      </c>
      <c r="AK46" t="s">
        <v>2612</v>
      </c>
      <c r="AL46" t="s">
        <v>2613</v>
      </c>
      <c r="AM46" t="s">
        <v>2039</v>
      </c>
      <c r="AN46" t="s">
        <v>2614</v>
      </c>
      <c r="AO46" t="s">
        <v>2615</v>
      </c>
      <c r="AP46" t="s">
        <v>2073</v>
      </c>
      <c r="AQ46" t="s">
        <v>2292</v>
      </c>
      <c r="AR46" t="s">
        <v>2077</v>
      </c>
      <c r="AS46" t="s">
        <v>2293</v>
      </c>
      <c r="AT46" t="s">
        <v>2081</v>
      </c>
      <c r="AU46" t="s">
        <v>2616</v>
      </c>
      <c r="AV46" t="s">
        <v>2087</v>
      </c>
      <c r="AW46" t="s">
        <v>2617</v>
      </c>
      <c r="AX46" t="s">
        <v>2366</v>
      </c>
      <c r="AY46" t="s">
        <v>2618</v>
      </c>
      <c r="AZ46" t="s">
        <v>2091</v>
      </c>
      <c r="BA46" t="s">
        <v>2619</v>
      </c>
      <c r="BB46" t="s">
        <v>1180</v>
      </c>
      <c r="BC46" t="s">
        <v>2620</v>
      </c>
      <c r="BD46" t="s">
        <v>2621</v>
      </c>
      <c r="BE46" t="s">
        <v>2096</v>
      </c>
      <c r="BF46" t="s">
        <v>1677</v>
      </c>
      <c r="BG46" t="s">
        <v>2622</v>
      </c>
      <c r="BH46" t="s">
        <v>2623</v>
      </c>
      <c r="BI46" t="s">
        <v>2624</v>
      </c>
      <c r="BJ46" t="s">
        <v>2625</v>
      </c>
      <c r="BK46" t="s">
        <v>2099</v>
      </c>
      <c r="BL46" t="s">
        <v>2626</v>
      </c>
      <c r="BM46" t="s">
        <v>2294</v>
      </c>
      <c r="BN46" t="s">
        <v>2627</v>
      </c>
      <c r="BO46" t="s">
        <v>2103</v>
      </c>
      <c r="BP46" t="s">
        <v>2628</v>
      </c>
      <c r="BQ46" t="s">
        <v>2629</v>
      </c>
      <c r="BR46" t="s">
        <v>2630</v>
      </c>
      <c r="BS46" t="s">
        <v>1366</v>
      </c>
      <c r="BT46" t="s">
        <v>2631</v>
      </c>
      <c r="BU46" t="s">
        <v>2106</v>
      </c>
      <c r="BV46" t="s">
        <v>1175</v>
      </c>
      <c r="BW46" t="s">
        <v>2632</v>
      </c>
      <c r="BX46" t="s">
        <v>2633</v>
      </c>
      <c r="BY46" t="s">
        <v>2634</v>
      </c>
      <c r="BZ46" t="s">
        <v>2125</v>
      </c>
      <c r="CA46" t="s">
        <v>2635</v>
      </c>
      <c r="CB46" t="s">
        <v>2636</v>
      </c>
      <c r="CC46" t="s">
        <v>2128</v>
      </c>
      <c r="CD46" t="s">
        <v>2637</v>
      </c>
      <c r="CE46" t="s">
        <v>1206</v>
      </c>
      <c r="CF46" t="s">
        <v>2131</v>
      </c>
      <c r="CG46" t="s">
        <v>2638</v>
      </c>
      <c r="CH46" t="s">
        <v>2135</v>
      </c>
      <c r="CI46" t="s">
        <v>2639</v>
      </c>
      <c r="CJ46" t="s">
        <v>2640</v>
      </c>
      <c r="CK46" t="s">
        <v>2137</v>
      </c>
      <c r="CL46" t="s">
        <v>2641</v>
      </c>
      <c r="CM46" t="s">
        <v>2140</v>
      </c>
      <c r="CN46" t="s">
        <v>2142</v>
      </c>
      <c r="CO46" t="s">
        <v>2145</v>
      </c>
      <c r="CP46" t="s">
        <v>2642</v>
      </c>
      <c r="CQ46" t="s">
        <v>1170</v>
      </c>
      <c r="CR46" t="s">
        <v>2149</v>
      </c>
      <c r="CS46" t="s">
        <v>1119</v>
      </c>
      <c r="CT46" t="s">
        <v>2152</v>
      </c>
      <c r="CU46" t="s">
        <v>2643</v>
      </c>
      <c r="CV46" t="s">
        <v>2154</v>
      </c>
      <c r="CW46" t="s">
        <v>2157</v>
      </c>
      <c r="CX46" t="s">
        <v>2160</v>
      </c>
      <c r="CY46" t="s">
        <v>1210</v>
      </c>
      <c r="CZ46" t="s">
        <v>2644</v>
      </c>
      <c r="DA46" t="s">
        <v>2645</v>
      </c>
      <c r="DB46" t="s">
        <v>2646</v>
      </c>
      <c r="DC46" t="s">
        <v>2165</v>
      </c>
      <c r="DD46" t="s">
        <v>2168</v>
      </c>
      <c r="DE46" t="s">
        <v>2172</v>
      </c>
      <c r="DF46" t="s">
        <v>2647</v>
      </c>
      <c r="DG46" t="s">
        <v>2177</v>
      </c>
      <c r="DH46" t="s">
        <v>2179</v>
      </c>
      <c r="DI46" t="s">
        <v>2648</v>
      </c>
      <c r="DJ46" t="s">
        <v>1774</v>
      </c>
      <c r="DK46" t="s">
        <v>2181</v>
      </c>
      <c r="DL46" t="s">
        <v>2649</v>
      </c>
      <c r="DM46" t="s">
        <v>2183</v>
      </c>
      <c r="DN46" t="s">
        <v>1263</v>
      </c>
      <c r="DO46" t="s">
        <v>1316</v>
      </c>
      <c r="DP46" t="s">
        <v>2650</v>
      </c>
      <c r="DQ46" t="s">
        <v>2651</v>
      </c>
      <c r="DR46" t="s">
        <v>2652</v>
      </c>
      <c r="DS46" t="s">
        <v>2296</v>
      </c>
      <c r="DT46" t="s">
        <v>2653</v>
      </c>
      <c r="DU46" t="s">
        <v>1327</v>
      </c>
      <c r="DV46" t="s">
        <v>2654</v>
      </c>
      <c r="DW46" t="s">
        <v>2191</v>
      </c>
      <c r="DX46" t="s">
        <v>2655</v>
      </c>
      <c r="DY46" t="s">
        <v>1799</v>
      </c>
      <c r="DZ46" t="s">
        <v>2194</v>
      </c>
      <c r="EA46" t="s">
        <v>2196</v>
      </c>
      <c r="EB46" t="s">
        <v>2656</v>
      </c>
      <c r="EC46" t="s">
        <v>2198</v>
      </c>
      <c r="ED46" t="s">
        <v>1673</v>
      </c>
      <c r="EE46" t="s">
        <v>2657</v>
      </c>
      <c r="EF46" t="s">
        <v>2200</v>
      </c>
      <c r="EG46" t="s">
        <v>2298</v>
      </c>
      <c r="EH46" t="s">
        <v>2658</v>
      </c>
      <c r="EI46" t="s">
        <v>2659</v>
      </c>
      <c r="EJ46" t="s">
        <v>2660</v>
      </c>
      <c r="EK46" t="s">
        <v>2208</v>
      </c>
      <c r="EL46" t="s">
        <v>2214</v>
      </c>
      <c r="EM46" t="s">
        <v>2661</v>
      </c>
      <c r="EN46" t="s">
        <v>2219</v>
      </c>
      <c r="EO46" t="s">
        <v>2222</v>
      </c>
      <c r="EP46" t="s">
        <v>1222</v>
      </c>
      <c r="EQ46" t="s">
        <v>2662</v>
      </c>
      <c r="ER46" t="s">
        <v>2663</v>
      </c>
      <c r="ES46" t="s">
        <v>2402</v>
      </c>
      <c r="ET46" t="s">
        <v>2664</v>
      </c>
      <c r="EU46" t="s">
        <v>2229</v>
      </c>
      <c r="EV46" t="s">
        <v>2665</v>
      </c>
      <c r="EW46" t="s">
        <v>2666</v>
      </c>
      <c r="EX46" t="s">
        <v>1156</v>
      </c>
      <c r="EY46" t="s">
        <v>2235</v>
      </c>
      <c r="EZ46" t="s">
        <v>273</v>
      </c>
      <c r="FA46" t="s">
        <v>1826</v>
      </c>
      <c r="FB46" t="s">
        <v>2667</v>
      </c>
      <c r="FC46" t="s">
        <v>2241</v>
      </c>
      <c r="FD46" t="s">
        <v>2668</v>
      </c>
      <c r="FE46" t="s">
        <v>2669</v>
      </c>
      <c r="FF46" t="s">
        <v>2670</v>
      </c>
      <c r="FG46" t="s">
        <v>2671</v>
      </c>
      <c r="FH46" t="s">
        <v>2672</v>
      </c>
      <c r="FI46" t="s">
        <v>2673</v>
      </c>
      <c r="FJ46" t="s">
        <v>2243</v>
      </c>
      <c r="FK46" t="s">
        <v>2245</v>
      </c>
      <c r="FL46" t="s">
        <v>2674</v>
      </c>
      <c r="FM46" t="s">
        <v>2675</v>
      </c>
      <c r="FN46" t="s">
        <v>2248</v>
      </c>
      <c r="FO46" t="s">
        <v>2676</v>
      </c>
      <c r="FP46" t="s">
        <v>2250</v>
      </c>
      <c r="FQ46" t="s">
        <v>2253</v>
      </c>
      <c r="FR46" t="s">
        <v>2133</v>
      </c>
      <c r="FS46" t="s">
        <v>2256</v>
      </c>
      <c r="FT46" t="s">
        <v>2677</v>
      </c>
      <c r="FU46" t="s">
        <v>2678</v>
      </c>
      <c r="FV46" t="s">
        <v>2679</v>
      </c>
      <c r="FW46" t="s">
        <v>2680</v>
      </c>
      <c r="FX46" t="s">
        <v>2259</v>
      </c>
      <c r="FY46" t="s">
        <v>2261</v>
      </c>
      <c r="FZ46" t="s">
        <v>2681</v>
      </c>
      <c r="GA46" t="s">
        <v>2682</v>
      </c>
      <c r="GB46" t="s">
        <v>2265</v>
      </c>
      <c r="GC46" t="s">
        <v>2267</v>
      </c>
      <c r="GD46" t="s">
        <v>2683</v>
      </c>
      <c r="GE46" t="s">
        <v>2270</v>
      </c>
      <c r="GF46" t="s">
        <v>1258</v>
      </c>
      <c r="GG46" t="s">
        <v>2274</v>
      </c>
      <c r="GH46" t="s">
        <v>2684</v>
      </c>
      <c r="GI46" t="s">
        <v>2685</v>
      </c>
      <c r="GJ46" t="s">
        <v>2686</v>
      </c>
      <c r="GK46" t="s">
        <v>2687</v>
      </c>
      <c r="GL46" t="s">
        <v>2688</v>
      </c>
      <c r="GM46" t="s">
        <v>2290</v>
      </c>
      <c r="GN46" t="s">
        <v>2689</v>
      </c>
    </row>
    <row r="47" ht="12.75" customHeight="1" spans="2:196">
      <c r="B47" s="71" t="s">
        <v>2716</v>
      </c>
      <c r="C47" t="s">
        <v>2717</v>
      </c>
      <c r="D47" t="s">
        <v>281</v>
      </c>
      <c r="E47" t="s">
        <v>1121</v>
      </c>
      <c r="F47" t="s">
        <v>1151</v>
      </c>
      <c r="G47" t="s">
        <v>2718</v>
      </c>
    </row>
    <row r="48" ht="12.75" customHeight="1" spans="2:196">
      <c r="B48" s="71" t="s">
        <v>2719</v>
      </c>
      <c r="C48" t="s">
        <v>285</v>
      </c>
      <c r="D48" t="s">
        <v>2720</v>
      </c>
      <c r="E48" t="s">
        <v>1181</v>
      </c>
      <c r="F48" t="s">
        <v>2721</v>
      </c>
      <c r="G48" t="s">
        <v>1152</v>
      </c>
      <c r="H48" t="s">
        <v>2722</v>
      </c>
      <c r="I48" t="s">
        <v>2723</v>
      </c>
      <c r="J48" t="s">
        <v>2724</v>
      </c>
      <c r="K48" t="s">
        <v>2725</v>
      </c>
      <c r="L48" t="s">
        <v>2726</v>
      </c>
      <c r="M48" t="s">
        <v>2727</v>
      </c>
      <c r="N48" t="s">
        <v>1122</v>
      </c>
      <c r="O48" t="s">
        <v>2728</v>
      </c>
      <c r="P48" t="s">
        <v>2729</v>
      </c>
      <c r="Q48" t="s">
        <v>1259</v>
      </c>
      <c r="R48" t="s">
        <v>2730</v>
      </c>
    </row>
    <row r="49" ht="12.75" customHeight="1" spans="2:65">
      <c r="B49" s="71" t="s">
        <v>2731</v>
      </c>
      <c r="C49" t="s">
        <v>304</v>
      </c>
      <c r="D49" t="s">
        <v>2732</v>
      </c>
      <c r="E49" t="s">
        <v>2733</v>
      </c>
      <c r="F49" t="s">
        <v>2734</v>
      </c>
      <c r="G49" t="s">
        <v>2735</v>
      </c>
      <c r="H49" t="s">
        <v>2736</v>
      </c>
      <c r="I49" t="s">
        <v>2737</v>
      </c>
      <c r="J49" t="s">
        <v>2738</v>
      </c>
      <c r="K49" t="s">
        <v>2739</v>
      </c>
      <c r="L49" t="s">
        <v>2740</v>
      </c>
      <c r="M49" t="s">
        <v>2741</v>
      </c>
      <c r="N49" t="s">
        <v>2742</v>
      </c>
      <c r="O49" t="s">
        <v>2743</v>
      </c>
      <c r="P49" t="s">
        <v>2744</v>
      </c>
      <c r="Q49" t="s">
        <v>1123</v>
      </c>
      <c r="R49" t="s">
        <v>2745</v>
      </c>
      <c r="S49" t="s">
        <v>2746</v>
      </c>
      <c r="T49" t="s">
        <v>2747</v>
      </c>
      <c r="U49" t="s">
        <v>2748</v>
      </c>
      <c r="V49" t="s">
        <v>2749</v>
      </c>
    </row>
    <row r="50" ht="12.75" customHeight="1" spans="2:65">
      <c r="B50" s="71" t="s">
        <v>2750</v>
      </c>
      <c r="C50" t="s">
        <v>2751</v>
      </c>
      <c r="D50" t="s">
        <v>2752</v>
      </c>
      <c r="E50" t="s">
        <v>2753</v>
      </c>
      <c r="F50" t="s">
        <v>2754</v>
      </c>
      <c r="G50" t="s">
        <v>2755</v>
      </c>
      <c r="H50" t="s">
        <v>2756</v>
      </c>
      <c r="I50" t="s">
        <v>2757</v>
      </c>
      <c r="J50" t="s">
        <v>2758</v>
      </c>
      <c r="K50" t="s">
        <v>2759</v>
      </c>
      <c r="L50" t="s">
        <v>2760</v>
      </c>
      <c r="M50" t="s">
        <v>2761</v>
      </c>
      <c r="N50" t="s">
        <v>2762</v>
      </c>
      <c r="O50" t="s">
        <v>2763</v>
      </c>
      <c r="P50" t="s">
        <v>2764</v>
      </c>
      <c r="Q50" t="s">
        <v>2765</v>
      </c>
      <c r="R50" t="s">
        <v>2766</v>
      </c>
      <c r="S50" t="s">
        <v>2767</v>
      </c>
      <c r="T50" t="s">
        <v>2768</v>
      </c>
      <c r="U50" t="s">
        <v>2769</v>
      </c>
      <c r="V50" t="s">
        <v>2770</v>
      </c>
      <c r="W50" t="s">
        <v>2771</v>
      </c>
      <c r="X50" t="s">
        <v>2772</v>
      </c>
      <c r="Y50" t="s">
        <v>2773</v>
      </c>
      <c r="Z50" t="s">
        <v>2774</v>
      </c>
      <c r="AA50" t="s">
        <v>2775</v>
      </c>
      <c r="AB50" t="s">
        <v>2776</v>
      </c>
      <c r="AC50" t="s">
        <v>2777</v>
      </c>
      <c r="AD50" t="s">
        <v>2778</v>
      </c>
      <c r="AE50" t="s">
        <v>346</v>
      </c>
      <c r="AF50" t="s">
        <v>423</v>
      </c>
      <c r="AG50" t="s">
        <v>2779</v>
      </c>
      <c r="AH50" t="s">
        <v>2780</v>
      </c>
      <c r="AI50" t="s">
        <v>1182</v>
      </c>
      <c r="AJ50" t="s">
        <v>2781</v>
      </c>
      <c r="AK50" t="s">
        <v>2782</v>
      </c>
      <c r="AL50" t="s">
        <v>2783</v>
      </c>
      <c r="AM50" t="s">
        <v>2784</v>
      </c>
      <c r="AN50" t="s">
        <v>2785</v>
      </c>
      <c r="AO50" t="s">
        <v>2786</v>
      </c>
      <c r="AP50" t="s">
        <v>1124</v>
      </c>
      <c r="AQ50" t="s">
        <v>2787</v>
      </c>
      <c r="AR50" t="s">
        <v>2788</v>
      </c>
      <c r="AS50" t="s">
        <v>2789</v>
      </c>
      <c r="AT50" t="s">
        <v>2790</v>
      </c>
      <c r="AU50" t="s">
        <v>2791</v>
      </c>
      <c r="AV50" t="s">
        <v>2792</v>
      </c>
      <c r="AW50" t="s">
        <v>2793</v>
      </c>
      <c r="AX50" t="s">
        <v>2794</v>
      </c>
      <c r="AY50" t="s">
        <v>1161</v>
      </c>
      <c r="AZ50" t="s">
        <v>1223</v>
      </c>
      <c r="BA50" t="s">
        <v>1305</v>
      </c>
      <c r="BB50" t="s">
        <v>2795</v>
      </c>
      <c r="BC50" t="s">
        <v>2796</v>
      </c>
      <c r="BD50" t="s">
        <v>1142</v>
      </c>
      <c r="BE50" t="s">
        <v>576</v>
      </c>
      <c r="BF50" t="s">
        <v>2797</v>
      </c>
      <c r="BG50" t="s">
        <v>2798</v>
      </c>
      <c r="BH50" t="s">
        <v>2799</v>
      </c>
      <c r="BI50" t="s">
        <v>1268</v>
      </c>
      <c r="BJ50" t="s">
        <v>1171</v>
      </c>
      <c r="BK50" t="s">
        <v>2800</v>
      </c>
      <c r="BL50" t="s">
        <v>2801</v>
      </c>
      <c r="BM50" t="s">
        <v>2802</v>
      </c>
    </row>
    <row r="51" ht="12.75" customHeight="1" spans="2:65">
      <c r="B51" s="71" t="s">
        <v>2803</v>
      </c>
      <c r="C51" t="s">
        <v>2804</v>
      </c>
      <c r="D51" t="s">
        <v>297</v>
      </c>
      <c r="E51" t="s">
        <v>365</v>
      </c>
      <c r="F51" t="s">
        <v>1399</v>
      </c>
      <c r="G51" t="s">
        <v>2805</v>
      </c>
      <c r="H51" t="s">
        <v>2806</v>
      </c>
      <c r="I51" t="s">
        <v>1125</v>
      </c>
      <c r="J51" t="s">
        <v>2807</v>
      </c>
    </row>
    <row r="52" ht="12.75" customHeight="1" spans="2:65">
      <c r="B52" s="71" t="s">
        <v>2808</v>
      </c>
      <c r="C52" t="s">
        <v>2809</v>
      </c>
      <c r="D52" t="s">
        <v>318</v>
      </c>
      <c r="E52" t="s">
        <v>2810</v>
      </c>
      <c r="F52" t="s">
        <v>2811</v>
      </c>
      <c r="G52" t="s">
        <v>2812</v>
      </c>
      <c r="H52" t="s">
        <v>2813</v>
      </c>
      <c r="I52" t="s">
        <v>2814</v>
      </c>
      <c r="J52" t="s">
        <v>2815</v>
      </c>
      <c r="K52" t="s">
        <v>1677</v>
      </c>
      <c r="L52" t="s">
        <v>2099</v>
      </c>
      <c r="M52" t="s">
        <v>2816</v>
      </c>
      <c r="N52" t="s">
        <v>2817</v>
      </c>
      <c r="O52" t="s">
        <v>2818</v>
      </c>
      <c r="P52" t="s">
        <v>2819</v>
      </c>
      <c r="Q52" t="s">
        <v>2820</v>
      </c>
      <c r="R52" t="s">
        <v>2821</v>
      </c>
      <c r="S52" t="s">
        <v>2822</v>
      </c>
      <c r="T52" t="s">
        <v>2823</v>
      </c>
      <c r="U52" t="s">
        <v>2824</v>
      </c>
      <c r="V52" t="s">
        <v>2825</v>
      </c>
      <c r="W52" t="s">
        <v>2826</v>
      </c>
      <c r="X52" t="s">
        <v>2827</v>
      </c>
      <c r="Y52" t="s">
        <v>2828</v>
      </c>
      <c r="Z52" t="s">
        <v>2829</v>
      </c>
      <c r="AA52" t="s">
        <v>2830</v>
      </c>
      <c r="AB52" t="s">
        <v>2831</v>
      </c>
      <c r="AC52" t="s">
        <v>2832</v>
      </c>
      <c r="AD52" t="s">
        <v>2833</v>
      </c>
      <c r="AE52" t="s">
        <v>2834</v>
      </c>
      <c r="AF52" t="s">
        <v>315</v>
      </c>
      <c r="AG52" t="s">
        <v>2835</v>
      </c>
      <c r="AH52" t="s">
        <v>2836</v>
      </c>
      <c r="AI52" t="s">
        <v>2837</v>
      </c>
      <c r="AJ52" t="s">
        <v>2838</v>
      </c>
      <c r="AK52" t="s">
        <v>2839</v>
      </c>
      <c r="AL52" t="s">
        <v>2840</v>
      </c>
      <c r="AM52" t="s">
        <v>2841</v>
      </c>
    </row>
    <row r="53" ht="12.75" customHeight="1" spans="2:65">
      <c r="B53" s="71" t="s">
        <v>2731</v>
      </c>
      <c r="C53" t="s">
        <v>304</v>
      </c>
      <c r="D53" t="s">
        <v>2732</v>
      </c>
      <c r="E53" t="s">
        <v>2733</v>
      </c>
      <c r="F53" t="s">
        <v>2734</v>
      </c>
      <c r="G53" t="s">
        <v>2735</v>
      </c>
      <c r="H53" t="s">
        <v>2736</v>
      </c>
      <c r="I53" t="s">
        <v>2737</v>
      </c>
      <c r="J53" t="s">
        <v>2738</v>
      </c>
      <c r="K53" t="s">
        <v>2739</v>
      </c>
      <c r="L53" t="s">
        <v>2740</v>
      </c>
      <c r="M53" t="s">
        <v>2741</v>
      </c>
      <c r="N53" t="s">
        <v>2742</v>
      </c>
      <c r="O53" t="s">
        <v>2743</v>
      </c>
      <c r="P53" t="s">
        <v>2744</v>
      </c>
      <c r="Q53" t="s">
        <v>1123</v>
      </c>
      <c r="R53" t="s">
        <v>2745</v>
      </c>
      <c r="S53" t="s">
        <v>2746</v>
      </c>
      <c r="T53" t="s">
        <v>2747</v>
      </c>
      <c r="U53" t="s">
        <v>2748</v>
      </c>
      <c r="V53" t="s">
        <v>2749</v>
      </c>
    </row>
    <row r="54" ht="12.75" customHeight="1" spans="2:65">
      <c r="B54" s="71" t="s">
        <v>2750</v>
      </c>
      <c r="C54" t="s">
        <v>2751</v>
      </c>
      <c r="D54" t="s">
        <v>2752</v>
      </c>
      <c r="E54" t="s">
        <v>2753</v>
      </c>
      <c r="F54" t="s">
        <v>2754</v>
      </c>
      <c r="G54" t="s">
        <v>2755</v>
      </c>
      <c r="H54" t="s">
        <v>2756</v>
      </c>
      <c r="I54" t="s">
        <v>2757</v>
      </c>
      <c r="J54" t="s">
        <v>2758</v>
      </c>
      <c r="K54" t="s">
        <v>2759</v>
      </c>
      <c r="L54" t="s">
        <v>2760</v>
      </c>
      <c r="M54" t="s">
        <v>2761</v>
      </c>
      <c r="N54" t="s">
        <v>2762</v>
      </c>
      <c r="O54" t="s">
        <v>2763</v>
      </c>
      <c r="P54" t="s">
        <v>2764</v>
      </c>
      <c r="Q54" t="s">
        <v>2765</v>
      </c>
      <c r="R54" t="s">
        <v>2766</v>
      </c>
      <c r="S54" t="s">
        <v>2767</v>
      </c>
      <c r="T54" t="s">
        <v>2768</v>
      </c>
      <c r="U54" t="s">
        <v>2769</v>
      </c>
      <c r="V54" t="s">
        <v>2770</v>
      </c>
      <c r="W54" t="s">
        <v>2771</v>
      </c>
      <c r="X54" t="s">
        <v>2772</v>
      </c>
      <c r="Y54" t="s">
        <v>2773</v>
      </c>
      <c r="Z54" t="s">
        <v>2774</v>
      </c>
      <c r="AA54" t="s">
        <v>2775</v>
      </c>
      <c r="AB54" t="s">
        <v>2776</v>
      </c>
      <c r="AC54" t="s">
        <v>2777</v>
      </c>
      <c r="AD54" t="s">
        <v>2778</v>
      </c>
      <c r="AE54" t="s">
        <v>346</v>
      </c>
      <c r="AF54" t="s">
        <v>423</v>
      </c>
      <c r="AG54" t="s">
        <v>2779</v>
      </c>
      <c r="AH54" t="s">
        <v>2780</v>
      </c>
      <c r="AI54" t="s">
        <v>1182</v>
      </c>
      <c r="AJ54" t="s">
        <v>2781</v>
      </c>
      <c r="AK54" t="s">
        <v>2782</v>
      </c>
      <c r="AL54" t="s">
        <v>2783</v>
      </c>
      <c r="AM54" t="s">
        <v>2784</v>
      </c>
      <c r="AN54" t="s">
        <v>2785</v>
      </c>
      <c r="AO54" t="s">
        <v>2786</v>
      </c>
      <c r="AP54" t="s">
        <v>1124</v>
      </c>
      <c r="AQ54" t="s">
        <v>2787</v>
      </c>
      <c r="AR54" t="s">
        <v>2788</v>
      </c>
      <c r="AS54" t="s">
        <v>2789</v>
      </c>
      <c r="AT54" t="s">
        <v>2790</v>
      </c>
      <c r="AU54" t="s">
        <v>2791</v>
      </c>
      <c r="AV54" t="s">
        <v>2792</v>
      </c>
      <c r="AW54" t="s">
        <v>2793</v>
      </c>
      <c r="AX54" t="s">
        <v>2794</v>
      </c>
      <c r="AY54" t="s">
        <v>1161</v>
      </c>
      <c r="AZ54" t="s">
        <v>1223</v>
      </c>
      <c r="BA54" t="s">
        <v>1305</v>
      </c>
      <c r="BB54" t="s">
        <v>2795</v>
      </c>
      <c r="BC54" t="s">
        <v>2796</v>
      </c>
      <c r="BD54" t="s">
        <v>1142</v>
      </c>
      <c r="BE54" t="s">
        <v>576</v>
      </c>
      <c r="BF54" t="s">
        <v>2797</v>
      </c>
      <c r="BG54" t="s">
        <v>2798</v>
      </c>
      <c r="BH54" t="s">
        <v>2799</v>
      </c>
      <c r="BI54" t="s">
        <v>1268</v>
      </c>
      <c r="BJ54" t="s">
        <v>1171</v>
      </c>
      <c r="BK54" t="s">
        <v>2800</v>
      </c>
      <c r="BL54" t="s">
        <v>2801</v>
      </c>
      <c r="BM54" t="s">
        <v>2802</v>
      </c>
    </row>
    <row r="55" ht="12.75" customHeight="1" spans="2:65">
      <c r="B55" s="71" t="s">
        <v>2842</v>
      </c>
      <c r="C55" t="s">
        <v>2717</v>
      </c>
      <c r="D55" t="s">
        <v>1121</v>
      </c>
      <c r="E55" t="s">
        <v>1151</v>
      </c>
      <c r="F55" t="s">
        <v>2843</v>
      </c>
    </row>
    <row r="56" ht="12.75" customHeight="1" spans="2:65">
      <c r="B56" s="71" t="s">
        <v>2844</v>
      </c>
      <c r="C56" t="s">
        <v>297</v>
      </c>
      <c r="D56" t="s">
        <v>2805</v>
      </c>
      <c r="E56" t="s">
        <v>1399</v>
      </c>
      <c r="F56" t="s">
        <v>2804</v>
      </c>
      <c r="G56" t="s">
        <v>365</v>
      </c>
    </row>
    <row r="57" ht="12.75" customHeight="1" spans="2:65">
      <c r="B57" s="71" t="s">
        <v>2808</v>
      </c>
      <c r="C57" t="s">
        <v>2809</v>
      </c>
      <c r="D57" t="s">
        <v>318</v>
      </c>
      <c r="E57" t="s">
        <v>2810</v>
      </c>
      <c r="F57" t="s">
        <v>2811</v>
      </c>
      <c r="G57" t="s">
        <v>2812</v>
      </c>
      <c r="H57" t="s">
        <v>2813</v>
      </c>
      <c r="I57" t="s">
        <v>2814</v>
      </c>
      <c r="J57" t="s">
        <v>2815</v>
      </c>
      <c r="K57" t="s">
        <v>1677</v>
      </c>
      <c r="L57" t="s">
        <v>2099</v>
      </c>
      <c r="M57" t="s">
        <v>2816</v>
      </c>
      <c r="N57" t="s">
        <v>2817</v>
      </c>
      <c r="O57" t="s">
        <v>2818</v>
      </c>
      <c r="P57" t="s">
        <v>2819</v>
      </c>
      <c r="Q57" t="s">
        <v>2820</v>
      </c>
      <c r="R57" t="s">
        <v>2821</v>
      </c>
      <c r="S57" t="s">
        <v>2822</v>
      </c>
      <c r="T57" t="s">
        <v>2823</v>
      </c>
      <c r="U57" t="s">
        <v>2824</v>
      </c>
      <c r="V57" t="s">
        <v>2825</v>
      </c>
      <c r="W57" t="s">
        <v>2826</v>
      </c>
      <c r="X57" t="s">
        <v>2827</v>
      </c>
      <c r="Y57" t="s">
        <v>2828</v>
      </c>
      <c r="Z57" t="s">
        <v>2829</v>
      </c>
      <c r="AA57" t="s">
        <v>2830</v>
      </c>
      <c r="AB57" t="s">
        <v>2831</v>
      </c>
      <c r="AC57" t="s">
        <v>2832</v>
      </c>
      <c r="AD57" t="s">
        <v>2833</v>
      </c>
      <c r="AE57" t="s">
        <v>2834</v>
      </c>
      <c r="AF57" t="s">
        <v>315</v>
      </c>
      <c r="AG57" t="s">
        <v>2835</v>
      </c>
      <c r="AH57" t="s">
        <v>2836</v>
      </c>
      <c r="AI57" t="s">
        <v>2837</v>
      </c>
      <c r="AJ57" t="s">
        <v>2838</v>
      </c>
      <c r="AK57" t="s">
        <v>2839</v>
      </c>
      <c r="AL57" t="s">
        <v>2840</v>
      </c>
      <c r="AM57" t="s">
        <v>2841</v>
      </c>
    </row>
    <row r="58" ht="12.75" customHeight="1" spans="2:65">
      <c r="B58" s="71" t="s">
        <v>2845</v>
      </c>
      <c r="C58" t="s">
        <v>326</v>
      </c>
      <c r="D58" t="s">
        <v>2846</v>
      </c>
      <c r="E58" t="s">
        <v>2847</v>
      </c>
    </row>
    <row r="59" ht="12.75" customHeight="1" spans="2:65">
      <c r="B59" s="71" t="s">
        <v>2848</v>
      </c>
      <c r="C59" t="s">
        <v>334</v>
      </c>
      <c r="D59" t="s">
        <v>2846</v>
      </c>
      <c r="E59" t="s">
        <v>2847</v>
      </c>
    </row>
    <row r="60" ht="12.75" customHeight="1" spans="2:65">
      <c r="B60" s="71" t="s">
        <v>2849</v>
      </c>
      <c r="C60" t="s">
        <v>297</v>
      </c>
      <c r="D60" t="s">
        <v>2850</v>
      </c>
      <c r="E60" t="s">
        <v>2851</v>
      </c>
      <c r="F60" t="s">
        <v>2852</v>
      </c>
      <c r="G60" t="s">
        <v>342</v>
      </c>
      <c r="H60" t="s">
        <v>2853</v>
      </c>
      <c r="I60" t="s">
        <v>2429</v>
      </c>
      <c r="J60" t="s">
        <v>2806</v>
      </c>
    </row>
    <row r="61" ht="12.75" customHeight="1" spans="2:65">
      <c r="B61" s="71" t="s">
        <v>2854</v>
      </c>
      <c r="C61" t="s">
        <v>346</v>
      </c>
      <c r="D61" t="s">
        <v>423</v>
      </c>
      <c r="E61" t="s">
        <v>2452</v>
      </c>
      <c r="F61" t="s">
        <v>1182</v>
      </c>
      <c r="G61" t="s">
        <v>2455</v>
      </c>
      <c r="H61" t="s">
        <v>2784</v>
      </c>
      <c r="I61" t="s">
        <v>2785</v>
      </c>
      <c r="J61" t="s">
        <v>1124</v>
      </c>
      <c r="K61" t="s">
        <v>2855</v>
      </c>
      <c r="L61" t="s">
        <v>2856</v>
      </c>
      <c r="M61" t="s">
        <v>2789</v>
      </c>
      <c r="N61" t="s">
        <v>2857</v>
      </c>
      <c r="O61" t="s">
        <v>2858</v>
      </c>
      <c r="P61" t="s">
        <v>2792</v>
      </c>
      <c r="Q61" t="s">
        <v>2859</v>
      </c>
      <c r="R61" t="s">
        <v>2860</v>
      </c>
      <c r="S61" t="s">
        <v>1161</v>
      </c>
      <c r="T61" t="s">
        <v>1223</v>
      </c>
      <c r="U61" t="s">
        <v>576</v>
      </c>
      <c r="V61" t="s">
        <v>1268</v>
      </c>
      <c r="W61" t="s">
        <v>1171</v>
      </c>
    </row>
    <row r="62" ht="12.75" customHeight="1" spans="2:65">
      <c r="B62" s="71" t="s">
        <v>2861</v>
      </c>
      <c r="C62" t="s">
        <v>2862</v>
      </c>
      <c r="D62" t="s">
        <v>2863</v>
      </c>
      <c r="E62" t="s">
        <v>2864</v>
      </c>
      <c r="F62" t="s">
        <v>2865</v>
      </c>
      <c r="G62" t="s">
        <v>2866</v>
      </c>
      <c r="H62" t="s">
        <v>2819</v>
      </c>
      <c r="I62" t="s">
        <v>2867</v>
      </c>
      <c r="J62" t="s">
        <v>2829</v>
      </c>
      <c r="K62" t="s">
        <v>2830</v>
      </c>
      <c r="L62" t="s">
        <v>2868</v>
      </c>
      <c r="M62" t="s">
        <v>2869</v>
      </c>
      <c r="N62" t="s">
        <v>315</v>
      </c>
      <c r="O62" t="s">
        <v>2870</v>
      </c>
      <c r="P62" t="s">
        <v>2837</v>
      </c>
    </row>
    <row r="63" ht="12.75" customHeight="1" spans="2:65">
      <c r="B63" s="71" t="s">
        <v>2871</v>
      </c>
      <c r="C63" t="s">
        <v>2872</v>
      </c>
      <c r="D63" t="s">
        <v>2873</v>
      </c>
      <c r="E63" t="s">
        <v>2874</v>
      </c>
      <c r="F63" t="s">
        <v>2875</v>
      </c>
    </row>
    <row r="64" ht="12.75" customHeight="1" spans="2:65">
      <c r="B64" s="71" t="s">
        <v>2876</v>
      </c>
      <c r="C64" t="s">
        <v>2877</v>
      </c>
      <c r="D64" t="s">
        <v>2878</v>
      </c>
      <c r="E64" t="s">
        <v>357</v>
      </c>
      <c r="F64" t="s">
        <v>2879</v>
      </c>
      <c r="G64" t="s">
        <v>2880</v>
      </c>
    </row>
    <row r="65" ht="12.75" customHeight="1" spans="2:50">
      <c r="B65" s="71" t="s">
        <v>2881</v>
      </c>
      <c r="C65" t="s">
        <v>2882</v>
      </c>
      <c r="D65" t="s">
        <v>2883</v>
      </c>
      <c r="E65" t="s">
        <v>2884</v>
      </c>
      <c r="F65" t="s">
        <v>2885</v>
      </c>
      <c r="G65" t="s">
        <v>2886</v>
      </c>
      <c r="H65" t="s">
        <v>2887</v>
      </c>
      <c r="I65" t="s">
        <v>2888</v>
      </c>
      <c r="J65" t="s">
        <v>2889</v>
      </c>
      <c r="K65" t="s">
        <v>2890</v>
      </c>
      <c r="L65" t="s">
        <v>2891</v>
      </c>
      <c r="M65" t="s">
        <v>2892</v>
      </c>
      <c r="N65" t="s">
        <v>2893</v>
      </c>
      <c r="O65" t="s">
        <v>2894</v>
      </c>
      <c r="P65" t="s">
        <v>2895</v>
      </c>
      <c r="Q65" t="s">
        <v>2896</v>
      </c>
      <c r="R65" t="s">
        <v>2897</v>
      </c>
      <c r="S65" t="s">
        <v>2898</v>
      </c>
      <c r="T65" t="s">
        <v>2899</v>
      </c>
      <c r="U65" t="s">
        <v>2900</v>
      </c>
      <c r="V65" t="s">
        <v>2901</v>
      </c>
      <c r="W65" t="s">
        <v>361</v>
      </c>
      <c r="X65" t="s">
        <v>2902</v>
      </c>
      <c r="Y65" t="s">
        <v>2903</v>
      </c>
      <c r="Z65" t="s">
        <v>2904</v>
      </c>
      <c r="AA65" t="s">
        <v>2905</v>
      </c>
    </row>
    <row r="66" ht="12.75" customHeight="1" spans="2:50">
      <c r="B66" s="71" t="s">
        <v>2906</v>
      </c>
      <c r="C66" t="s">
        <v>297</v>
      </c>
      <c r="D66" t="s">
        <v>365</v>
      </c>
      <c r="E66" t="s">
        <v>2907</v>
      </c>
      <c r="F66" t="s">
        <v>1399</v>
      </c>
      <c r="G66" t="s">
        <v>2908</v>
      </c>
      <c r="H66" t="s">
        <v>2805</v>
      </c>
      <c r="I66" t="s">
        <v>2806</v>
      </c>
    </row>
    <row r="67" ht="12.75" customHeight="1" spans="2:50">
      <c r="B67" s="71" t="s">
        <v>2909</v>
      </c>
      <c r="C67" t="s">
        <v>376</v>
      </c>
      <c r="D67" t="s">
        <v>2910</v>
      </c>
      <c r="E67" t="s">
        <v>2911</v>
      </c>
      <c r="F67" t="s">
        <v>2912</v>
      </c>
      <c r="G67" t="s">
        <v>2913</v>
      </c>
      <c r="H67" t="s">
        <v>2914</v>
      </c>
      <c r="I67" t="s">
        <v>2915</v>
      </c>
      <c r="J67" t="s">
        <v>2916</v>
      </c>
      <c r="K67" t="s">
        <v>2917</v>
      </c>
      <c r="L67" t="s">
        <v>2918</v>
      </c>
      <c r="M67" t="s">
        <v>2919</v>
      </c>
      <c r="N67" t="s">
        <v>2920</v>
      </c>
      <c r="O67" t="s">
        <v>433</v>
      </c>
      <c r="P67" t="s">
        <v>2921</v>
      </c>
      <c r="Q67" t="s">
        <v>2922</v>
      </c>
      <c r="R67" t="s">
        <v>2923</v>
      </c>
      <c r="S67" t="s">
        <v>2924</v>
      </c>
      <c r="T67" t="s">
        <v>2925</v>
      </c>
      <c r="U67" t="s">
        <v>2926</v>
      </c>
      <c r="V67" t="s">
        <v>2927</v>
      </c>
      <c r="W67" t="s">
        <v>2928</v>
      </c>
      <c r="X67" t="s">
        <v>2929</v>
      </c>
      <c r="Y67" t="s">
        <v>2930</v>
      </c>
      <c r="Z67" t="s">
        <v>2931</v>
      </c>
      <c r="AA67" t="s">
        <v>2932</v>
      </c>
    </row>
    <row r="68" ht="12.75" customHeight="1" spans="2:50">
      <c r="B68" s="71" t="s">
        <v>2933</v>
      </c>
      <c r="C68" t="s">
        <v>2934</v>
      </c>
      <c r="D68" t="s">
        <v>2935</v>
      </c>
      <c r="E68" t="s">
        <v>2936</v>
      </c>
      <c r="F68" t="s">
        <v>2937</v>
      </c>
      <c r="G68" t="s">
        <v>2938</v>
      </c>
      <c r="H68" t="s">
        <v>2939</v>
      </c>
      <c r="I68" t="s">
        <v>2940</v>
      </c>
      <c r="J68" t="s">
        <v>2941</v>
      </c>
      <c r="K68" t="s">
        <v>2942</v>
      </c>
      <c r="L68" t="s">
        <v>2943</v>
      </c>
      <c r="M68" t="s">
        <v>2944</v>
      </c>
      <c r="N68" t="s">
        <v>2945</v>
      </c>
      <c r="O68" t="s">
        <v>2946</v>
      </c>
      <c r="P68" t="s">
        <v>2947</v>
      </c>
      <c r="Q68" t="s">
        <v>2948</v>
      </c>
      <c r="R68" t="s">
        <v>2949</v>
      </c>
      <c r="S68" t="s">
        <v>2950</v>
      </c>
      <c r="T68" t="s">
        <v>2951</v>
      </c>
      <c r="U68" t="s">
        <v>2952</v>
      </c>
      <c r="V68" t="s">
        <v>2953</v>
      </c>
      <c r="W68" t="s">
        <v>2954</v>
      </c>
      <c r="X68" t="s">
        <v>2955</v>
      </c>
      <c r="Y68" t="s">
        <v>2956</v>
      </c>
      <c r="Z68" t="s">
        <v>2957</v>
      </c>
      <c r="AA68" t="s">
        <v>2958</v>
      </c>
      <c r="AB68" t="s">
        <v>2959</v>
      </c>
      <c r="AC68" t="s">
        <v>2960</v>
      </c>
    </row>
    <row r="69" ht="12.75" customHeight="1" spans="2:50">
      <c r="B69" s="71" t="s">
        <v>2961</v>
      </c>
      <c r="C69" t="s">
        <v>2817</v>
      </c>
      <c r="D69" t="s">
        <v>2819</v>
      </c>
      <c r="E69" t="s">
        <v>2820</v>
      </c>
      <c r="F69" t="s">
        <v>2962</v>
      </c>
      <c r="G69" t="s">
        <v>2963</v>
      </c>
      <c r="H69" t="s">
        <v>2829</v>
      </c>
      <c r="I69" t="s">
        <v>2964</v>
      </c>
      <c r="J69" t="s">
        <v>2833</v>
      </c>
      <c r="K69" t="s">
        <v>315</v>
      </c>
      <c r="L69" t="s">
        <v>2965</v>
      </c>
      <c r="M69" t="s">
        <v>2837</v>
      </c>
      <c r="N69" t="s">
        <v>2838</v>
      </c>
      <c r="O69" t="s">
        <v>2966</v>
      </c>
    </row>
    <row r="70" ht="12.75" customHeight="1" spans="2:50">
      <c r="B70" s="71" t="s">
        <v>2967</v>
      </c>
      <c r="C70" t="s">
        <v>2968</v>
      </c>
      <c r="D70" t="s">
        <v>2969</v>
      </c>
      <c r="E70" t="s">
        <v>2970</v>
      </c>
      <c r="F70" t="s">
        <v>2971</v>
      </c>
      <c r="G70" t="s">
        <v>2972</v>
      </c>
      <c r="H70" t="s">
        <v>2973</v>
      </c>
      <c r="I70" t="s">
        <v>2816</v>
      </c>
      <c r="J70" t="s">
        <v>2974</v>
      </c>
      <c r="K70" t="s">
        <v>2975</v>
      </c>
      <c r="L70" t="s">
        <v>433</v>
      </c>
      <c r="M70" t="s">
        <v>2976</v>
      </c>
      <c r="N70" t="s">
        <v>2977</v>
      </c>
      <c r="O70" t="s">
        <v>2978</v>
      </c>
      <c r="P70" t="s">
        <v>2979</v>
      </c>
      <c r="Q70" t="s">
        <v>2980</v>
      </c>
      <c r="R70" t="s">
        <v>2981</v>
      </c>
      <c r="S70" t="s">
        <v>2982</v>
      </c>
      <c r="T70" t="s">
        <v>2983</v>
      </c>
      <c r="U70" t="s">
        <v>2984</v>
      </c>
      <c r="V70" t="s">
        <v>2985</v>
      </c>
      <c r="W70" t="s">
        <v>2986</v>
      </c>
      <c r="X70" t="s">
        <v>2987</v>
      </c>
      <c r="Y70" t="s">
        <v>2988</v>
      </c>
    </row>
    <row r="71" ht="12.75" customHeight="1" spans="2:50">
      <c r="B71" s="71" t="s">
        <v>2989</v>
      </c>
      <c r="C71" t="s">
        <v>564</v>
      </c>
      <c r="D71" t="s">
        <v>2990</v>
      </c>
      <c r="E71" t="s">
        <v>2991</v>
      </c>
      <c r="F71" t="s">
        <v>2751</v>
      </c>
      <c r="G71" t="s">
        <v>2753</v>
      </c>
      <c r="H71" t="s">
        <v>2755</v>
      </c>
      <c r="I71" t="s">
        <v>2757</v>
      </c>
      <c r="J71" t="s">
        <v>2759</v>
      </c>
      <c r="K71" t="s">
        <v>2761</v>
      </c>
      <c r="L71" t="s">
        <v>2763</v>
      </c>
      <c r="M71" t="s">
        <v>2765</v>
      </c>
      <c r="N71" t="s">
        <v>2767</v>
      </c>
      <c r="O71" t="s">
        <v>2769</v>
      </c>
      <c r="P71" t="s">
        <v>2771</v>
      </c>
      <c r="Q71" t="s">
        <v>2992</v>
      </c>
      <c r="R71" t="s">
        <v>2993</v>
      </c>
      <c r="S71" t="s">
        <v>2994</v>
      </c>
      <c r="T71" t="s">
        <v>2995</v>
      </c>
      <c r="U71" t="s">
        <v>2996</v>
      </c>
      <c r="V71" t="s">
        <v>2997</v>
      </c>
      <c r="W71" t="s">
        <v>2998</v>
      </c>
      <c r="X71" t="s">
        <v>2999</v>
      </c>
      <c r="Y71" t="s">
        <v>3000</v>
      </c>
      <c r="Z71" t="s">
        <v>3001</v>
      </c>
      <c r="AA71" t="s">
        <v>3002</v>
      </c>
      <c r="AB71" t="s">
        <v>3003</v>
      </c>
    </row>
    <row r="72" ht="12.75" customHeight="1" spans="2:50">
      <c r="B72" s="71" t="s">
        <v>3004</v>
      </c>
      <c r="C72" t="s">
        <v>3005</v>
      </c>
      <c r="D72" t="s">
        <v>3006</v>
      </c>
      <c r="E72" t="s">
        <v>3007</v>
      </c>
      <c r="F72" t="s">
        <v>540</v>
      </c>
      <c r="G72" t="s">
        <v>3008</v>
      </c>
      <c r="H72" t="s">
        <v>3009</v>
      </c>
      <c r="I72" t="s">
        <v>3010</v>
      </c>
      <c r="J72" t="s">
        <v>2435</v>
      </c>
      <c r="K72" t="s">
        <v>3011</v>
      </c>
      <c r="L72" t="s">
        <v>3012</v>
      </c>
      <c r="M72" t="s">
        <v>419</v>
      </c>
      <c r="N72" t="s">
        <v>3013</v>
      </c>
      <c r="O72" t="s">
        <v>3014</v>
      </c>
      <c r="P72" t="s">
        <v>3015</v>
      </c>
      <c r="Q72" t="s">
        <v>3016</v>
      </c>
      <c r="R72" t="s">
        <v>2434</v>
      </c>
      <c r="S72" t="s">
        <v>3017</v>
      </c>
      <c r="T72" t="s">
        <v>3018</v>
      </c>
      <c r="U72" t="s">
        <v>3019</v>
      </c>
      <c r="V72" t="s">
        <v>2433</v>
      </c>
      <c r="W72" t="s">
        <v>3020</v>
      </c>
      <c r="X72" t="s">
        <v>3021</v>
      </c>
      <c r="Y72" t="s">
        <v>3022</v>
      </c>
      <c r="Z72" t="s">
        <v>2436</v>
      </c>
    </row>
    <row r="73" ht="12.75" customHeight="1" spans="2:50">
      <c r="B73" s="71" t="s">
        <v>3023</v>
      </c>
      <c r="C73" t="s">
        <v>540</v>
      </c>
      <c r="D73" t="s">
        <v>419</v>
      </c>
      <c r="E73" t="s">
        <v>2433</v>
      </c>
    </row>
    <row r="74" ht="12.75" customHeight="1" spans="2:50">
      <c r="B74" s="71" t="s">
        <v>3024</v>
      </c>
      <c r="C74" t="s">
        <v>3025</v>
      </c>
      <c r="D74" t="s">
        <v>3026</v>
      </c>
      <c r="E74" t="s">
        <v>3027</v>
      </c>
      <c r="F74" t="s">
        <v>3028</v>
      </c>
      <c r="G74" t="s">
        <v>3029</v>
      </c>
      <c r="H74" t="s">
        <v>3030</v>
      </c>
      <c r="I74" t="s">
        <v>3031</v>
      </c>
      <c r="J74" t="s">
        <v>3032</v>
      </c>
      <c r="K74" t="s">
        <v>3033</v>
      </c>
      <c r="L74" t="s">
        <v>3034</v>
      </c>
      <c r="M74" t="s">
        <v>3035</v>
      </c>
      <c r="N74" t="s">
        <v>3036</v>
      </c>
      <c r="O74" t="s">
        <v>3037</v>
      </c>
      <c r="P74" t="s">
        <v>3038</v>
      </c>
      <c r="Q74" t="s">
        <v>3039</v>
      </c>
      <c r="R74" t="s">
        <v>3040</v>
      </c>
      <c r="S74" t="s">
        <v>3041</v>
      </c>
      <c r="T74" t="s">
        <v>3042</v>
      </c>
      <c r="U74" t="s">
        <v>3043</v>
      </c>
      <c r="V74" t="s">
        <v>3044</v>
      </c>
      <c r="W74" t="s">
        <v>3045</v>
      </c>
      <c r="X74" t="s">
        <v>3046</v>
      </c>
      <c r="Y74" t="s">
        <v>3047</v>
      </c>
      <c r="Z74" t="s">
        <v>3048</v>
      </c>
    </row>
    <row r="75" ht="12.75" customHeight="1" spans="2:50">
      <c r="B75" s="71" t="s">
        <v>3049</v>
      </c>
      <c r="C75" t="s">
        <v>3050</v>
      </c>
      <c r="D75" t="s">
        <v>3051</v>
      </c>
      <c r="E75" t="s">
        <v>3052</v>
      </c>
      <c r="F75" t="s">
        <v>3053</v>
      </c>
      <c r="G75" t="s">
        <v>3054</v>
      </c>
      <c r="H75" t="s">
        <v>2974</v>
      </c>
      <c r="I75" t="s">
        <v>3055</v>
      </c>
      <c r="J75" t="s">
        <v>3056</v>
      </c>
      <c r="K75" t="s">
        <v>3057</v>
      </c>
      <c r="L75" t="s">
        <v>3058</v>
      </c>
      <c r="M75" t="s">
        <v>3059</v>
      </c>
      <c r="N75" t="s">
        <v>3060</v>
      </c>
      <c r="O75" t="s">
        <v>3061</v>
      </c>
      <c r="P75" t="s">
        <v>3062</v>
      </c>
      <c r="Q75" t="s">
        <v>3063</v>
      </c>
      <c r="R75" t="s">
        <v>3064</v>
      </c>
    </row>
    <row r="76" ht="12.75" customHeight="1" spans="2:50">
      <c r="B76" s="71" t="s">
        <v>3065</v>
      </c>
      <c r="C76" t="s">
        <v>3066</v>
      </c>
      <c r="D76" t="s">
        <v>3067</v>
      </c>
      <c r="E76" t="s">
        <v>3068</v>
      </c>
      <c r="F76" t="s">
        <v>3069</v>
      </c>
      <c r="G76" t="s">
        <v>3070</v>
      </c>
      <c r="H76" t="s">
        <v>3071</v>
      </c>
      <c r="I76" t="s">
        <v>3072</v>
      </c>
      <c r="J76" t="s">
        <v>3073</v>
      </c>
      <c r="K76" t="s">
        <v>3074</v>
      </c>
      <c r="L76" t="s">
        <v>3075</v>
      </c>
      <c r="M76" t="s">
        <v>3076</v>
      </c>
      <c r="N76" t="s">
        <v>3077</v>
      </c>
      <c r="O76" t="s">
        <v>3078</v>
      </c>
      <c r="P76" t="s">
        <v>3079</v>
      </c>
      <c r="Q76" t="s">
        <v>3080</v>
      </c>
      <c r="R76" t="s">
        <v>3081</v>
      </c>
      <c r="S76" t="s">
        <v>3082</v>
      </c>
      <c r="T76" t="s">
        <v>3083</v>
      </c>
      <c r="U76" t="s">
        <v>3084</v>
      </c>
      <c r="V76" t="s">
        <v>3085</v>
      </c>
      <c r="W76" t="s">
        <v>3086</v>
      </c>
      <c r="X76" t="s">
        <v>3087</v>
      </c>
      <c r="Y76" t="s">
        <v>3088</v>
      </c>
      <c r="Z76" t="s">
        <v>3089</v>
      </c>
      <c r="AA76" t="s">
        <v>3090</v>
      </c>
      <c r="AB76" t="s">
        <v>3091</v>
      </c>
      <c r="AC76" t="s">
        <v>468</v>
      </c>
      <c r="AD76" t="s">
        <v>3092</v>
      </c>
      <c r="AE76" t="s">
        <v>3093</v>
      </c>
      <c r="AF76" t="s">
        <v>3094</v>
      </c>
      <c r="AG76" t="s">
        <v>3095</v>
      </c>
      <c r="AH76" t="s">
        <v>3096</v>
      </c>
      <c r="AI76" t="s">
        <v>3097</v>
      </c>
      <c r="AJ76" t="s">
        <v>3098</v>
      </c>
      <c r="AK76" t="s">
        <v>3099</v>
      </c>
      <c r="AL76" t="s">
        <v>3100</v>
      </c>
      <c r="AM76" t="s">
        <v>3101</v>
      </c>
      <c r="AN76" t="s">
        <v>3102</v>
      </c>
      <c r="AO76" t="s">
        <v>3103</v>
      </c>
      <c r="AP76" t="s">
        <v>3104</v>
      </c>
      <c r="AQ76" t="s">
        <v>3105</v>
      </c>
      <c r="AR76" t="s">
        <v>3106</v>
      </c>
      <c r="AS76" t="s">
        <v>3107</v>
      </c>
      <c r="AT76" t="s">
        <v>3108</v>
      </c>
      <c r="AU76" t="s">
        <v>3109</v>
      </c>
      <c r="AV76" t="s">
        <v>3110</v>
      </c>
      <c r="AW76" t="s">
        <v>3111</v>
      </c>
      <c r="AX76" t="s">
        <v>3112</v>
      </c>
    </row>
    <row r="77" ht="12.75" customHeight="1" spans="2:50">
      <c r="B77" s="71" t="s">
        <v>3113</v>
      </c>
      <c r="C77" t="s">
        <v>3105</v>
      </c>
    </row>
    <row r="78" ht="12.75" customHeight="1" spans="2:50">
      <c r="B78" s="71" t="s">
        <v>3114</v>
      </c>
      <c r="C78" t="s">
        <v>540</v>
      </c>
      <c r="D78" t="s">
        <v>2435</v>
      </c>
      <c r="E78" t="s">
        <v>419</v>
      </c>
      <c r="F78" t="s">
        <v>2434</v>
      </c>
      <c r="G78" t="s">
        <v>2433</v>
      </c>
    </row>
    <row r="79" ht="12.75" customHeight="1" spans="2:50">
      <c r="B79" s="71" t="s">
        <v>3115</v>
      </c>
      <c r="C79" t="s">
        <v>2433</v>
      </c>
      <c r="D79" t="s">
        <v>540</v>
      </c>
      <c r="E79" t="s">
        <v>2434</v>
      </c>
      <c r="F79" t="s">
        <v>419</v>
      </c>
      <c r="G79" t="s">
        <v>2435</v>
      </c>
      <c r="H79" t="s">
        <v>2436</v>
      </c>
    </row>
    <row r="80" ht="12.75" customHeight="1" spans="2:50">
      <c r="B80" s="71" t="s">
        <v>3116</v>
      </c>
      <c r="C80" t="s">
        <v>2433</v>
      </c>
      <c r="D80" t="s">
        <v>540</v>
      </c>
      <c r="E80" t="s">
        <v>2434</v>
      </c>
      <c r="F80" t="s">
        <v>419</v>
      </c>
      <c r="G80" t="s">
        <v>2435</v>
      </c>
      <c r="H80" t="s">
        <v>2436</v>
      </c>
    </row>
    <row r="81" ht="12.75" customHeight="1" spans="1:909">
      <c r="B81" s="71" t="s">
        <v>3117</v>
      </c>
      <c r="C81" t="s">
        <v>334</v>
      </c>
      <c r="D81" t="s">
        <v>2846</v>
      </c>
      <c r="E81" t="s">
        <v>2847</v>
      </c>
    </row>
    <row r="82" ht="12.75" customHeight="1" spans="1:909">
      <c r="B82" s="71" t="s">
        <v>3118</v>
      </c>
      <c r="C82" t="s">
        <v>3119</v>
      </c>
      <c r="D82" t="s">
        <v>3120</v>
      </c>
      <c r="E82" t="s">
        <v>3121</v>
      </c>
      <c r="F82" t="s">
        <v>532</v>
      </c>
      <c r="G82" t="s">
        <v>3122</v>
      </c>
    </row>
    <row r="83" ht="12.75" customHeight="1" spans="1:909">
      <c r="B83" s="71" t="s">
        <v>3123</v>
      </c>
      <c r="C83" t="s">
        <v>2433</v>
      </c>
    </row>
    <row r="84" ht="12.75" customHeight="1" spans="1:909">
      <c r="B84" s="71" t="s">
        <v>3124</v>
      </c>
      <c r="C84" t="s">
        <v>419</v>
      </c>
    </row>
    <row r="85" ht="12.75" customHeight="1" spans="1:909">
      <c r="B85" s="71" t="s">
        <v>3125</v>
      </c>
      <c r="C85" t="s">
        <v>564</v>
      </c>
      <c r="D85" t="s">
        <v>2990</v>
      </c>
      <c r="E85" t="s">
        <v>2991</v>
      </c>
      <c r="F85" t="s">
        <v>2751</v>
      </c>
      <c r="G85" t="s">
        <v>2753</v>
      </c>
      <c r="H85" t="s">
        <v>2755</v>
      </c>
      <c r="I85" t="s">
        <v>2757</v>
      </c>
      <c r="J85" t="s">
        <v>2759</v>
      </c>
      <c r="K85" t="s">
        <v>2761</v>
      </c>
      <c r="L85" t="s">
        <v>2763</v>
      </c>
      <c r="M85" t="s">
        <v>2765</v>
      </c>
      <c r="N85" t="s">
        <v>2767</v>
      </c>
      <c r="O85" t="s">
        <v>2769</v>
      </c>
      <c r="P85" t="s">
        <v>2771</v>
      </c>
      <c r="Q85" t="s">
        <v>2992</v>
      </c>
      <c r="R85" t="s">
        <v>2993</v>
      </c>
      <c r="S85" t="s">
        <v>2994</v>
      </c>
      <c r="T85" t="s">
        <v>2995</v>
      </c>
      <c r="U85" t="s">
        <v>2996</v>
      </c>
      <c r="V85" t="s">
        <v>2997</v>
      </c>
      <c r="W85" t="s">
        <v>2998</v>
      </c>
      <c r="X85" t="s">
        <v>2999</v>
      </c>
      <c r="Y85" t="s">
        <v>3000</v>
      </c>
      <c r="Z85" t="s">
        <v>3001</v>
      </c>
      <c r="AA85" t="s">
        <v>3002</v>
      </c>
      <c r="AB85" t="s">
        <v>3003</v>
      </c>
    </row>
    <row r="86" ht="12.75" customHeight="1" spans="1:909">
      <c r="B86" s="71" t="s">
        <v>3126</v>
      </c>
      <c r="C86" t="s">
        <v>3127</v>
      </c>
      <c r="D86" t="s">
        <v>3128</v>
      </c>
      <c r="E86" t="s">
        <v>3129</v>
      </c>
      <c r="F86" t="s">
        <v>3130</v>
      </c>
      <c r="G86" t="s">
        <v>568</v>
      </c>
      <c r="H86" t="s">
        <v>3131</v>
      </c>
      <c r="I86" t="s">
        <v>3132</v>
      </c>
      <c r="J86" t="s">
        <v>3133</v>
      </c>
      <c r="K86" t="s">
        <v>3134</v>
      </c>
      <c r="L86" t="s">
        <v>3135</v>
      </c>
      <c r="M86" t="s">
        <v>3136</v>
      </c>
      <c r="N86" t="s">
        <v>3137</v>
      </c>
    </row>
    <row r="87" ht="12.75" customHeight="1" spans="1:909">
      <c r="B87" s="71" t="s">
        <v>3138</v>
      </c>
      <c r="C87" t="s">
        <v>588</v>
      </c>
      <c r="D87" t="s">
        <v>3139</v>
      </c>
      <c r="E87" t="s">
        <v>3140</v>
      </c>
      <c r="F87" t="s">
        <v>3141</v>
      </c>
      <c r="G87" t="s">
        <v>3142</v>
      </c>
      <c r="H87" t="s">
        <v>3143</v>
      </c>
      <c r="I87" t="s">
        <v>3144</v>
      </c>
      <c r="J87" t="s">
        <v>3145</v>
      </c>
      <c r="K87" t="s">
        <v>3146</v>
      </c>
      <c r="L87" t="s">
        <v>3147</v>
      </c>
      <c r="M87" t="s">
        <v>3148</v>
      </c>
      <c r="N87" t="s">
        <v>3149</v>
      </c>
      <c r="O87" t="s">
        <v>3150</v>
      </c>
      <c r="P87" t="s">
        <v>3151</v>
      </c>
      <c r="Q87" t="s">
        <v>3152</v>
      </c>
      <c r="R87" t="s">
        <v>3153</v>
      </c>
      <c r="S87" t="s">
        <v>3154</v>
      </c>
      <c r="T87" t="s">
        <v>3155</v>
      </c>
      <c r="U87" t="s">
        <v>3156</v>
      </c>
      <c r="V87" t="s">
        <v>3157</v>
      </c>
      <c r="W87" t="s">
        <v>3158</v>
      </c>
      <c r="X87" t="s">
        <v>3159</v>
      </c>
      <c r="Y87" t="s">
        <v>3160</v>
      </c>
      <c r="Z87" t="s">
        <v>3161</v>
      </c>
    </row>
    <row r="88" ht="12.75" customHeight="1" spans="1:909">
      <c r="A88" s="72" t="s">
        <v>593</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c r="CO88" s="14"/>
      <c r="CP88" s="14"/>
      <c r="CQ88" s="14"/>
      <c r="CR88" s="14"/>
      <c r="CS88" s="14"/>
      <c r="CT88" s="14"/>
      <c r="CU88" s="14"/>
      <c r="CV88" s="14"/>
      <c r="CW88" s="14"/>
      <c r="CX88" s="14"/>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4"/>
      <c r="EM88" s="14"/>
      <c r="EN88" s="14"/>
      <c r="EO88" s="14"/>
      <c r="EP88" s="14"/>
      <c r="EQ88" s="14"/>
      <c r="ER88" s="14"/>
      <c r="ES88" s="14"/>
      <c r="ET88" s="14"/>
      <c r="EU88" s="14"/>
      <c r="EV88" s="14"/>
      <c r="EW88" s="14"/>
      <c r="EX88" s="14"/>
      <c r="EY88" s="14"/>
      <c r="EZ88" s="14"/>
      <c r="FA88" s="14"/>
      <c r="FB88" s="14"/>
      <c r="FC88" s="14"/>
      <c r="FD88" s="14"/>
      <c r="FE88" s="14"/>
      <c r="FF88" s="14"/>
      <c r="FG88" s="14"/>
      <c r="FH88" s="14"/>
      <c r="FI88" s="14"/>
      <c r="FJ88" s="14"/>
      <c r="FK88" s="14"/>
      <c r="FL88" s="14"/>
      <c r="FM88" s="14"/>
      <c r="FN88" s="14"/>
      <c r="FO88" s="14"/>
      <c r="FP88" s="14"/>
      <c r="FQ88" s="14"/>
      <c r="FR88" s="14"/>
      <c r="FS88" s="14"/>
      <c r="FT88" s="14"/>
      <c r="FU88" s="14"/>
      <c r="FV88" s="14"/>
      <c r="FW88" s="14"/>
      <c r="FX88" s="14"/>
      <c r="FY88" s="14"/>
      <c r="FZ88" s="14"/>
      <c r="GA88" s="14"/>
      <c r="GB88" s="14"/>
      <c r="GC88" s="14"/>
      <c r="GD88" s="14"/>
      <c r="GE88" s="14"/>
      <c r="GF88" s="14"/>
      <c r="GG88" s="14"/>
      <c r="GH88" s="14"/>
      <c r="GI88" s="14"/>
      <c r="GJ88" s="14"/>
      <c r="GK88" s="14"/>
      <c r="GL88" s="14"/>
      <c r="GM88" s="14"/>
      <c r="GN88" s="14"/>
      <c r="GO88" s="14"/>
      <c r="GP88" s="14"/>
      <c r="GQ88" s="14"/>
      <c r="GR88" s="14"/>
      <c r="GS88" s="14"/>
      <c r="GT88" s="14"/>
      <c r="GU88" s="14"/>
      <c r="GV88" s="14"/>
      <c r="GW88" s="14"/>
      <c r="GX88" s="14"/>
      <c r="GY88" s="14"/>
      <c r="GZ88" s="14"/>
      <c r="HA88" s="14"/>
      <c r="HB88" s="14"/>
      <c r="HC88" s="14"/>
      <c r="HD88" s="14"/>
      <c r="HE88" s="14"/>
      <c r="HF88" s="14"/>
      <c r="HG88" s="14"/>
      <c r="HH88" s="14"/>
      <c r="HI88" s="14"/>
      <c r="HJ88" s="14"/>
      <c r="HK88" s="14"/>
      <c r="HL88" s="14"/>
      <c r="HM88" s="14"/>
      <c r="HN88" s="14"/>
      <c r="HO88" s="14"/>
      <c r="HP88" s="14"/>
      <c r="HQ88" s="14"/>
      <c r="HR88" s="14"/>
      <c r="HS88" s="14"/>
      <c r="HT88" s="14"/>
      <c r="HU88" s="14"/>
      <c r="HV88" s="14"/>
      <c r="HW88" s="14"/>
      <c r="HX88" s="14"/>
      <c r="HY88" s="14"/>
      <c r="HZ88" s="14"/>
      <c r="IA88" s="14"/>
      <c r="IB88" s="14"/>
      <c r="IC88" s="14"/>
      <c r="ID88" s="14"/>
      <c r="IE88" s="14"/>
      <c r="IF88" s="14"/>
      <c r="IG88" s="14"/>
      <c r="IH88" s="14"/>
      <c r="II88" s="14"/>
      <c r="IJ88" s="14"/>
      <c r="IK88" s="14"/>
      <c r="IL88" s="14"/>
      <c r="IM88" s="14"/>
      <c r="IN88" s="14"/>
      <c r="IO88" s="14"/>
      <c r="IP88" s="14"/>
      <c r="IQ88" s="14"/>
      <c r="IR88" s="14"/>
      <c r="IS88" s="14"/>
      <c r="IT88" s="14"/>
      <c r="IU88" s="14"/>
      <c r="IV88" s="14"/>
      <c r="IW88" s="14"/>
      <c r="IX88" s="14"/>
      <c r="IY88" s="14"/>
      <c r="IZ88" s="14"/>
      <c r="JA88" s="14"/>
      <c r="JB88" s="14"/>
      <c r="JC88" s="14"/>
      <c r="JD88" s="14"/>
      <c r="JE88" s="14"/>
      <c r="JF88" s="14"/>
      <c r="JG88" s="14"/>
      <c r="JH88" s="14"/>
      <c r="JI88" s="14"/>
      <c r="JJ88" s="14"/>
      <c r="JK88" s="14"/>
      <c r="JL88" s="14"/>
      <c r="JM88" s="14"/>
      <c r="JN88" s="14"/>
      <c r="JO88" s="14"/>
      <c r="JP88" s="14"/>
      <c r="JQ88" s="14"/>
      <c r="JR88" s="14"/>
      <c r="JS88" s="14"/>
      <c r="JT88" s="14"/>
      <c r="JU88" s="14"/>
      <c r="JV88" s="14"/>
      <c r="JW88" s="14"/>
      <c r="JX88" s="14"/>
      <c r="JY88" s="14"/>
      <c r="JZ88" s="14"/>
      <c r="KA88" s="14"/>
      <c r="KB88" s="14"/>
      <c r="KC88" s="14"/>
      <c r="KD88" s="14"/>
      <c r="KE88" s="14"/>
      <c r="KF88" s="14"/>
      <c r="KG88" s="14"/>
      <c r="KH88" s="14"/>
      <c r="KI88" s="14"/>
      <c r="KJ88" s="14"/>
      <c r="KK88" s="14"/>
      <c r="KL88" s="14"/>
      <c r="KM88" s="14"/>
      <c r="KN88" s="14"/>
      <c r="KO88" s="14"/>
      <c r="KP88" s="14"/>
      <c r="KQ88" s="14"/>
      <c r="KR88" s="14"/>
      <c r="KS88" s="14"/>
      <c r="KT88" s="14"/>
      <c r="KU88" s="14"/>
      <c r="KV88" s="14"/>
      <c r="KW88" s="14"/>
      <c r="KX88" s="14"/>
      <c r="KY88" s="14"/>
      <c r="KZ88" s="14"/>
      <c r="LA88" s="14"/>
      <c r="LB88" s="14"/>
      <c r="LC88" s="14"/>
      <c r="LD88" s="14"/>
      <c r="LE88" s="14"/>
      <c r="LF88" s="14"/>
      <c r="LG88" s="14"/>
      <c r="LH88" s="14"/>
      <c r="LI88" s="14"/>
      <c r="LJ88" s="14"/>
      <c r="LK88" s="14"/>
      <c r="LL88" s="14"/>
      <c r="LM88" s="14"/>
      <c r="LN88" s="14"/>
      <c r="LO88" s="14"/>
      <c r="LP88" s="14"/>
      <c r="LQ88" s="14"/>
      <c r="LR88" s="14"/>
      <c r="LS88" s="14"/>
      <c r="LT88" s="14"/>
      <c r="LU88" s="14"/>
      <c r="LV88" s="14"/>
      <c r="LW88" s="14"/>
      <c r="LX88" s="14"/>
      <c r="LY88" s="14"/>
      <c r="LZ88" s="14"/>
      <c r="MA88" s="14"/>
      <c r="MB88" s="14"/>
      <c r="MC88" s="14"/>
      <c r="MD88" s="14"/>
      <c r="ME88" s="14"/>
      <c r="MF88" s="14"/>
      <c r="MG88" s="14"/>
      <c r="MH88" s="14"/>
      <c r="MI88" s="14"/>
      <c r="MJ88" s="14"/>
      <c r="MK88" s="14"/>
      <c r="ML88" s="14"/>
      <c r="MM88" s="14"/>
      <c r="MN88" s="14"/>
      <c r="MO88" s="14"/>
      <c r="MP88" s="14"/>
      <c r="MQ88" s="14"/>
      <c r="MR88" s="14"/>
      <c r="MS88" s="14"/>
      <c r="MT88" s="14"/>
      <c r="MU88" s="14"/>
      <c r="MV88" s="14"/>
      <c r="MW88" s="14"/>
      <c r="MX88" s="14"/>
      <c r="MY88" s="14"/>
      <c r="MZ88" s="14"/>
      <c r="NA88" s="14"/>
      <c r="NB88" s="14"/>
      <c r="NC88" s="14"/>
      <c r="ND88" s="14"/>
      <c r="NE88" s="14"/>
      <c r="NF88" s="14"/>
      <c r="NG88" s="14"/>
      <c r="NH88" s="14"/>
      <c r="NI88" s="14"/>
      <c r="NJ88" s="14"/>
      <c r="NK88" s="14"/>
      <c r="NL88" s="14"/>
      <c r="NM88" s="14"/>
      <c r="NN88" s="14"/>
      <c r="NO88" s="14"/>
      <c r="NP88" s="14"/>
      <c r="NQ88" s="14"/>
      <c r="NR88" s="14"/>
      <c r="NS88" s="14"/>
      <c r="NT88" s="14"/>
      <c r="NU88" s="14"/>
      <c r="NV88" s="14"/>
      <c r="NW88" s="14"/>
      <c r="NX88" s="14"/>
      <c r="NY88" s="14"/>
      <c r="NZ88" s="14"/>
      <c r="OA88" s="14"/>
      <c r="OB88" s="14"/>
      <c r="OC88" s="14"/>
      <c r="OD88" s="14"/>
      <c r="OE88" s="14"/>
      <c r="OF88" s="14"/>
      <c r="OG88" s="14"/>
      <c r="OH88" s="14"/>
      <c r="OI88" s="14"/>
      <c r="OJ88" s="14"/>
      <c r="OK88" s="14"/>
      <c r="OL88" s="14"/>
      <c r="OM88" s="14"/>
      <c r="ON88" s="14"/>
      <c r="OO88" s="14"/>
      <c r="OP88" s="14"/>
      <c r="OQ88" s="14"/>
      <c r="OR88" s="14"/>
      <c r="OS88" s="14"/>
      <c r="OT88" s="14"/>
      <c r="OU88" s="14"/>
      <c r="OV88" s="14"/>
      <c r="OW88" s="14"/>
      <c r="OX88" s="14"/>
      <c r="OY88" s="14"/>
      <c r="OZ88" s="14"/>
      <c r="PA88" s="14"/>
      <c r="PB88" s="14"/>
      <c r="PC88" s="14"/>
      <c r="PD88" s="14"/>
      <c r="PE88" s="14"/>
      <c r="PF88" s="14"/>
      <c r="PG88" s="14"/>
      <c r="PH88" s="14"/>
      <c r="PI88" s="14"/>
      <c r="PJ88" s="14"/>
      <c r="PK88" s="14"/>
      <c r="PL88" s="14"/>
      <c r="PM88" s="14"/>
      <c r="PN88" s="14"/>
      <c r="PO88" s="14"/>
      <c r="PP88" s="14"/>
      <c r="PQ88" s="14"/>
      <c r="PR88" s="14"/>
      <c r="PS88" s="14"/>
      <c r="PT88" s="14"/>
      <c r="PU88" s="14"/>
      <c r="PV88" s="14"/>
      <c r="PW88" s="14"/>
      <c r="PX88" s="14"/>
      <c r="PY88" s="14"/>
      <c r="PZ88" s="14"/>
      <c r="QA88" s="14"/>
      <c r="QB88" s="14"/>
      <c r="QC88" s="14"/>
      <c r="QD88" s="14"/>
      <c r="QE88" s="14"/>
      <c r="QF88" s="14"/>
      <c r="QG88" s="14"/>
      <c r="QH88" s="14"/>
      <c r="QI88" s="14"/>
      <c r="QJ88" s="14"/>
      <c r="QK88" s="14"/>
      <c r="QL88" s="14"/>
      <c r="QM88" s="14"/>
      <c r="QN88" s="14"/>
      <c r="QO88" s="14"/>
      <c r="QP88" s="14"/>
      <c r="QQ88" s="14"/>
      <c r="QR88" s="14"/>
      <c r="QS88" s="14"/>
      <c r="QT88" s="14"/>
      <c r="QU88" s="14"/>
      <c r="QV88" s="14"/>
      <c r="QW88" s="14"/>
      <c r="QX88" s="14"/>
      <c r="QY88" s="14"/>
      <c r="QZ88" s="14"/>
      <c r="RA88" s="14"/>
      <c r="RB88" s="14"/>
      <c r="RC88" s="14"/>
      <c r="RD88" s="14"/>
      <c r="RE88" s="14"/>
      <c r="RF88" s="14"/>
      <c r="RG88" s="14"/>
      <c r="RH88" s="14"/>
      <c r="RI88" s="14"/>
      <c r="RJ88" s="14"/>
      <c r="RK88" s="14"/>
      <c r="RL88" s="14"/>
      <c r="RM88" s="14"/>
      <c r="RN88" s="14"/>
      <c r="RO88" s="14"/>
      <c r="RP88" s="14"/>
      <c r="RQ88" s="14"/>
      <c r="RR88" s="14"/>
      <c r="RS88" s="14"/>
      <c r="RT88" s="14"/>
      <c r="RU88" s="14"/>
      <c r="RV88" s="14"/>
      <c r="RW88" s="14"/>
      <c r="RX88" s="14"/>
      <c r="RY88" s="14"/>
      <c r="RZ88" s="14"/>
      <c r="SA88" s="14"/>
      <c r="SB88" s="14"/>
      <c r="SC88" s="14"/>
      <c r="SD88" s="14"/>
      <c r="SE88" s="14"/>
      <c r="SF88" s="14"/>
      <c r="SG88" s="14"/>
      <c r="SH88" s="14"/>
      <c r="SI88" s="14"/>
      <c r="SJ88" s="14"/>
      <c r="SK88" s="14"/>
      <c r="SL88" s="14"/>
      <c r="SM88" s="14"/>
      <c r="SN88" s="14"/>
      <c r="SO88" s="14"/>
      <c r="SP88" s="14"/>
      <c r="SQ88" s="14"/>
      <c r="SR88" s="14"/>
      <c r="SS88" s="14"/>
      <c r="ST88" s="14"/>
      <c r="SU88" s="14"/>
      <c r="SV88" s="14"/>
      <c r="SW88" s="14"/>
      <c r="SX88" s="14"/>
      <c r="SY88" s="14"/>
      <c r="SZ88" s="14"/>
      <c r="TA88" s="14"/>
      <c r="TB88" s="14"/>
      <c r="TC88" s="14"/>
      <c r="TD88" s="14"/>
      <c r="TE88" s="14"/>
      <c r="TF88" s="14"/>
      <c r="TG88" s="14"/>
      <c r="TH88" s="14"/>
      <c r="TI88" s="14"/>
      <c r="TJ88" s="14"/>
      <c r="TK88" s="14"/>
      <c r="TL88" s="14"/>
      <c r="TM88" s="14"/>
      <c r="TN88" s="14"/>
      <c r="TO88" s="14"/>
      <c r="TP88" s="14"/>
      <c r="TQ88" s="14"/>
      <c r="TR88" s="14"/>
      <c r="TS88" s="14"/>
      <c r="TT88" s="14"/>
      <c r="TU88" s="14"/>
      <c r="TV88" s="14"/>
      <c r="TW88" s="14"/>
      <c r="TX88" s="14"/>
      <c r="TY88" s="14"/>
      <c r="TZ88" s="14"/>
      <c r="UA88" s="14"/>
      <c r="UB88" s="14"/>
      <c r="UC88" s="14"/>
      <c r="UD88" s="14"/>
      <c r="UE88" s="14"/>
      <c r="UF88" s="14"/>
      <c r="UG88" s="14"/>
      <c r="UH88" s="14"/>
      <c r="UI88" s="14"/>
      <c r="UJ88" s="14"/>
      <c r="UK88" s="14"/>
      <c r="UL88" s="14"/>
      <c r="UM88" s="14"/>
      <c r="UN88" s="14"/>
      <c r="UO88" s="14"/>
      <c r="UP88" s="14"/>
      <c r="UQ88" s="14"/>
      <c r="UR88" s="14"/>
      <c r="US88" s="14"/>
      <c r="UT88" s="14"/>
      <c r="UU88" s="14"/>
      <c r="UV88" s="14"/>
      <c r="UW88" s="14"/>
      <c r="UX88" s="14"/>
      <c r="UY88" s="14"/>
      <c r="UZ88" s="14"/>
      <c r="VA88" s="14"/>
      <c r="VB88" s="14"/>
      <c r="VC88" s="14"/>
      <c r="VD88" s="14"/>
      <c r="VE88" s="14"/>
      <c r="VF88" s="14"/>
      <c r="VG88" s="14"/>
      <c r="VH88" s="14"/>
      <c r="VI88" s="14"/>
      <c r="VJ88" s="14"/>
      <c r="VK88" s="14"/>
      <c r="VL88" s="14"/>
      <c r="VM88" s="14"/>
      <c r="VN88" s="14"/>
      <c r="VO88" s="14"/>
      <c r="VP88" s="14"/>
      <c r="VQ88" s="14"/>
      <c r="VR88" s="14"/>
      <c r="VS88" s="14"/>
      <c r="VT88" s="14"/>
      <c r="VU88" s="14"/>
      <c r="VV88" s="14"/>
      <c r="VW88" s="14"/>
      <c r="VX88" s="14"/>
      <c r="VY88" s="14"/>
      <c r="VZ88" s="14"/>
      <c r="WA88" s="14"/>
      <c r="WB88" s="14"/>
      <c r="WC88" s="14"/>
      <c r="WD88" s="14"/>
      <c r="WE88" s="14"/>
      <c r="WF88" s="14"/>
      <c r="WG88" s="14"/>
      <c r="WH88" s="14"/>
      <c r="WI88" s="14"/>
      <c r="WJ88" s="14"/>
      <c r="WK88" s="14"/>
      <c r="WL88" s="14"/>
      <c r="WM88" s="14"/>
      <c r="WN88" s="14"/>
      <c r="WO88" s="14"/>
      <c r="WP88" s="14"/>
      <c r="WQ88" s="14"/>
      <c r="WR88" s="14"/>
      <c r="WS88" s="14"/>
      <c r="WT88" s="14"/>
      <c r="WU88" s="14"/>
      <c r="WV88" s="14"/>
      <c r="WW88" s="14"/>
      <c r="WX88" s="14"/>
      <c r="WY88" s="14"/>
      <c r="WZ88" s="14"/>
      <c r="XA88" s="14"/>
      <c r="XB88" s="14"/>
      <c r="XC88" s="14"/>
      <c r="XD88" s="14"/>
      <c r="XE88" s="14"/>
      <c r="XF88" s="14"/>
      <c r="XG88" s="14"/>
      <c r="XH88" s="14"/>
      <c r="XI88" s="14"/>
      <c r="XJ88" s="14"/>
      <c r="XK88" s="14"/>
      <c r="XL88" s="14"/>
      <c r="XM88" s="14"/>
      <c r="XN88" s="14"/>
      <c r="XO88" s="14"/>
      <c r="XP88" s="14"/>
      <c r="XQ88" s="14"/>
      <c r="XR88" s="14"/>
      <c r="XS88" s="14"/>
      <c r="XT88" s="14"/>
      <c r="XU88" s="14"/>
      <c r="XV88" s="14"/>
      <c r="XW88" s="14"/>
      <c r="XX88" s="14"/>
      <c r="XY88" s="14"/>
      <c r="XZ88" s="14"/>
      <c r="YA88" s="14"/>
      <c r="YB88" s="14"/>
      <c r="YC88" s="14"/>
      <c r="YD88" s="14"/>
      <c r="YE88" s="14"/>
      <c r="YF88" s="14"/>
      <c r="YG88" s="14"/>
      <c r="YH88" s="14"/>
      <c r="YI88" s="14"/>
      <c r="YJ88" s="14"/>
      <c r="YK88" s="14"/>
      <c r="YL88" s="14"/>
      <c r="YM88" s="14"/>
      <c r="YN88" s="14"/>
      <c r="YO88" s="14"/>
      <c r="YP88" s="14"/>
      <c r="YQ88" s="14"/>
      <c r="YR88" s="14"/>
      <c r="YS88" s="14"/>
      <c r="YT88" s="14"/>
      <c r="YU88" s="14"/>
      <c r="YV88" s="14"/>
      <c r="YW88" s="14"/>
      <c r="YX88" s="14"/>
      <c r="YY88" s="14"/>
      <c r="YZ88" s="14"/>
      <c r="ZA88" s="14"/>
      <c r="ZB88" s="14"/>
      <c r="ZC88" s="14"/>
      <c r="ZD88" s="14"/>
      <c r="ZE88" s="14"/>
      <c r="ZF88" s="14"/>
      <c r="ZG88" s="14"/>
      <c r="ZH88" s="14"/>
      <c r="ZI88" s="14"/>
      <c r="ZJ88" s="14"/>
      <c r="ZK88" s="14"/>
      <c r="ZL88" s="14"/>
      <c r="ZM88" s="14"/>
      <c r="ZN88" s="14"/>
      <c r="ZO88" s="14"/>
      <c r="ZP88" s="14"/>
      <c r="ZQ88" s="14"/>
      <c r="ZR88" s="14"/>
      <c r="ZS88" s="14"/>
      <c r="ZT88" s="14"/>
      <c r="ZU88" s="14"/>
      <c r="ZV88" s="14"/>
      <c r="ZW88" s="14"/>
      <c r="ZX88" s="14"/>
      <c r="ZY88" s="14"/>
      <c r="ZZ88" s="14"/>
      <c r="AAA88" s="14"/>
      <c r="AAB88" s="14"/>
      <c r="AAC88" s="14"/>
      <c r="AAD88" s="14"/>
      <c r="AAE88" s="14"/>
      <c r="AAF88" s="14"/>
      <c r="AAG88" s="14"/>
      <c r="AAH88" s="14"/>
      <c r="AAI88" s="14"/>
      <c r="AAJ88" s="14"/>
      <c r="AAK88" s="14"/>
      <c r="AAL88" s="14"/>
      <c r="AAM88" s="14"/>
      <c r="AAN88" s="14"/>
      <c r="AAO88" s="14"/>
      <c r="AAP88" s="14"/>
      <c r="AAQ88" s="14"/>
      <c r="AAR88" s="14"/>
      <c r="AAS88" s="14"/>
      <c r="AAT88" s="14"/>
      <c r="AAU88" s="14"/>
      <c r="AAV88" s="14"/>
      <c r="AAW88" s="14"/>
      <c r="AAX88" s="14"/>
      <c r="AAY88" s="14"/>
      <c r="AAZ88" s="14"/>
      <c r="ABA88" s="14"/>
      <c r="ABB88" s="14"/>
      <c r="ABC88" s="14"/>
      <c r="ABD88" s="14"/>
      <c r="ABE88" s="14"/>
      <c r="ABF88" s="14"/>
      <c r="ABG88" s="14"/>
      <c r="ABH88" s="14"/>
      <c r="ABI88" s="14"/>
      <c r="ABJ88" s="14"/>
      <c r="ABK88" s="14"/>
      <c r="ABL88" s="14"/>
      <c r="ABM88" s="14"/>
      <c r="ABN88" s="14"/>
      <c r="ABO88" s="14"/>
      <c r="ABP88" s="14"/>
      <c r="ABQ88" s="14"/>
      <c r="ABR88" s="14"/>
      <c r="ABS88" s="14"/>
      <c r="ABT88" s="14"/>
      <c r="ABU88" s="14"/>
      <c r="ABV88" s="14"/>
      <c r="ABW88" s="14"/>
      <c r="ABX88" s="14"/>
      <c r="ABY88" s="14"/>
      <c r="ABZ88" s="14"/>
      <c r="ACA88" s="14"/>
      <c r="ACB88" s="14"/>
      <c r="ACC88" s="14"/>
      <c r="ACD88" s="14"/>
      <c r="ACE88" s="14"/>
      <c r="ACF88" s="14"/>
      <c r="ACG88" s="14"/>
      <c r="ACH88" s="14"/>
      <c r="ACI88" s="14"/>
      <c r="ACJ88" s="14"/>
      <c r="ACK88" s="14"/>
      <c r="ACL88" s="14"/>
      <c r="ACM88" s="14"/>
      <c r="ACN88" s="14"/>
      <c r="ACO88" s="14"/>
      <c r="ACP88" s="14"/>
      <c r="ACQ88" s="14"/>
      <c r="ACR88" s="14"/>
      <c r="ACS88" s="14"/>
      <c r="ACT88" s="14"/>
      <c r="ACU88" s="14"/>
      <c r="ACV88" s="14"/>
      <c r="ACW88" s="14"/>
      <c r="ACX88" s="14"/>
      <c r="ACY88" s="14"/>
      <c r="ACZ88" s="14"/>
      <c r="ADA88" s="14"/>
      <c r="ADB88" s="14"/>
      <c r="ADC88" s="14"/>
      <c r="ADD88" s="14"/>
      <c r="ADE88" s="14"/>
      <c r="ADF88" s="14"/>
      <c r="ADG88" s="14"/>
      <c r="ADH88" s="14"/>
      <c r="ADI88" s="14"/>
      <c r="ADJ88" s="14"/>
      <c r="ADK88" s="14"/>
      <c r="ADL88" s="14"/>
      <c r="ADM88" s="14"/>
      <c r="ADN88" s="14"/>
      <c r="ADO88" s="14"/>
      <c r="ADP88" s="14"/>
      <c r="ADQ88" s="14"/>
      <c r="ADR88" s="14"/>
      <c r="ADS88" s="14"/>
      <c r="ADT88" s="14"/>
      <c r="ADU88" s="14"/>
      <c r="ADV88" s="14"/>
      <c r="ADW88" s="14"/>
      <c r="ADX88" s="14"/>
      <c r="ADY88" s="14"/>
      <c r="ADZ88" s="14"/>
      <c r="AEA88" s="14"/>
      <c r="AEB88" s="14"/>
      <c r="AEC88" s="14"/>
      <c r="AED88" s="14"/>
      <c r="AEE88" s="14"/>
      <c r="AEF88" s="14"/>
      <c r="AEG88" s="14"/>
      <c r="AEH88" s="14"/>
      <c r="AEI88" s="14"/>
      <c r="AEJ88" s="14"/>
      <c r="AEK88" s="14"/>
      <c r="AEL88" s="14"/>
      <c r="AEM88" s="14"/>
      <c r="AEN88" s="14"/>
      <c r="AEO88" s="14"/>
      <c r="AEP88" s="14"/>
      <c r="AEQ88" s="14"/>
      <c r="AER88" s="14"/>
      <c r="AES88" s="14"/>
      <c r="AET88" s="14"/>
      <c r="AEU88" s="14"/>
      <c r="AEV88" s="14"/>
      <c r="AEW88" s="14"/>
      <c r="AEX88" s="14"/>
      <c r="AEY88" s="14"/>
      <c r="AEZ88" s="14"/>
      <c r="AFA88" s="14"/>
      <c r="AFB88" s="14"/>
      <c r="AFC88" s="14"/>
      <c r="AFD88" s="14"/>
      <c r="AFE88" s="14"/>
      <c r="AFF88" s="14"/>
      <c r="AFG88" s="14"/>
      <c r="AFH88" s="14"/>
      <c r="AFI88" s="14"/>
      <c r="AFJ88" s="14"/>
      <c r="AFK88" s="14"/>
      <c r="AFL88" s="14"/>
      <c r="AFM88" s="14"/>
      <c r="AFN88" s="14"/>
      <c r="AFO88" s="14"/>
      <c r="AFP88" s="14"/>
      <c r="AFQ88" s="14"/>
      <c r="AFR88" s="14"/>
      <c r="AFS88" s="14"/>
      <c r="AFT88" s="14"/>
      <c r="AFU88" s="14"/>
      <c r="AFV88" s="14"/>
      <c r="AFW88" s="14"/>
      <c r="AFX88" s="14"/>
      <c r="AFY88" s="14"/>
      <c r="AFZ88" s="14"/>
      <c r="AGA88" s="14"/>
      <c r="AGB88" s="14"/>
      <c r="AGC88" s="14"/>
      <c r="AGD88" s="14"/>
      <c r="AGE88" s="14"/>
      <c r="AGF88" s="14"/>
      <c r="AGG88" s="14"/>
      <c r="AGH88" s="14"/>
      <c r="AGI88" s="14"/>
      <c r="AGJ88" s="14"/>
      <c r="AGK88" s="14"/>
      <c r="AGL88" s="14"/>
      <c r="AGM88" s="14"/>
      <c r="AGN88" s="14"/>
      <c r="AGO88" s="14"/>
      <c r="AGP88" s="14"/>
      <c r="AGQ88" s="14"/>
      <c r="AGR88" s="14"/>
      <c r="AGS88" s="14"/>
      <c r="AGT88" s="14"/>
      <c r="AGU88" s="14"/>
      <c r="AGV88" s="14"/>
      <c r="AGW88" s="14"/>
      <c r="AGX88" s="14"/>
      <c r="AGY88" s="14"/>
      <c r="AGZ88" s="14"/>
      <c r="AHA88" s="14"/>
      <c r="AHB88" s="14"/>
      <c r="AHC88" s="14"/>
      <c r="AHD88" s="14"/>
      <c r="AHE88" s="14"/>
      <c r="AHF88" s="14"/>
      <c r="AHG88" s="14"/>
      <c r="AHH88" s="14"/>
      <c r="AHI88" s="14"/>
      <c r="AHJ88" s="14"/>
      <c r="AHK88" s="14"/>
      <c r="AHL88" s="14"/>
      <c r="AHM88" s="14"/>
      <c r="AHN88" s="14"/>
      <c r="AHO88" s="14"/>
      <c r="AHP88" s="14"/>
      <c r="AHQ88" s="14"/>
      <c r="AHR88" s="14"/>
      <c r="AHS88" s="14"/>
      <c r="AHT88" s="14"/>
      <c r="AHU88" s="14"/>
      <c r="AHV88" s="14"/>
      <c r="AHW88" s="14"/>
      <c r="AHX88" s="14"/>
      <c r="AHY88" s="15"/>
    </row>
    <row r="89" ht="12.75" customHeight="1" spans="1:909">
      <c r="B89" s="72" t="s">
        <v>3162</v>
      </c>
      <c r="C89" t="s">
        <v>597</v>
      </c>
      <c r="D89" t="s">
        <v>1129</v>
      </c>
    </row>
    <row r="90" ht="12.75" customHeight="1" spans="1:909">
      <c r="B90" s="72" t="s">
        <v>3163</v>
      </c>
      <c r="C90" t="s">
        <v>601</v>
      </c>
      <c r="D90" t="s">
        <v>3164</v>
      </c>
      <c r="E90" t="s">
        <v>3165</v>
      </c>
      <c r="F90" t="s">
        <v>3166</v>
      </c>
      <c r="G90" t="s">
        <v>3167</v>
      </c>
    </row>
    <row r="91" ht="12.75" customHeight="1" spans="1:909">
      <c r="B91" s="72" t="s">
        <v>3168</v>
      </c>
      <c r="C91" t="s">
        <v>3169</v>
      </c>
      <c r="D91" t="s">
        <v>3170</v>
      </c>
      <c r="E91" t="s">
        <v>3171</v>
      </c>
      <c r="F91" t="s">
        <v>3172</v>
      </c>
      <c r="G91" t="s">
        <v>3173</v>
      </c>
      <c r="H91" t="s">
        <v>3174</v>
      </c>
      <c r="I91" t="s">
        <v>3175</v>
      </c>
      <c r="J91" t="s">
        <v>3176</v>
      </c>
      <c r="K91" t="s">
        <v>3177</v>
      </c>
      <c r="L91" t="s">
        <v>3178</v>
      </c>
      <c r="M91" t="s">
        <v>3179</v>
      </c>
      <c r="N91" t="s">
        <v>3180</v>
      </c>
      <c r="O91" t="s">
        <v>3181</v>
      </c>
      <c r="P91" t="s">
        <v>3182</v>
      </c>
      <c r="Q91" t="s">
        <v>3183</v>
      </c>
      <c r="R91" t="s">
        <v>3184</v>
      </c>
      <c r="S91" t="s">
        <v>3185</v>
      </c>
      <c r="T91" t="s">
        <v>3186</v>
      </c>
      <c r="U91" t="s">
        <v>3187</v>
      </c>
      <c r="V91" t="s">
        <v>3188</v>
      </c>
      <c r="W91" t="s">
        <v>3189</v>
      </c>
      <c r="X91" t="s">
        <v>3190</v>
      </c>
      <c r="Y91" t="s">
        <v>3191</v>
      </c>
      <c r="Z91" t="s">
        <v>3192</v>
      </c>
      <c r="AA91" t="s">
        <v>3193</v>
      </c>
      <c r="AB91" t="s">
        <v>3194</v>
      </c>
      <c r="AC91" t="s">
        <v>3195</v>
      </c>
      <c r="AD91" t="s">
        <v>3196</v>
      </c>
      <c r="AE91" t="s">
        <v>3197</v>
      </c>
      <c r="AF91" t="s">
        <v>3198</v>
      </c>
      <c r="AG91" t="s">
        <v>3199</v>
      </c>
      <c r="AH91" t="s">
        <v>3200</v>
      </c>
      <c r="AI91" t="s">
        <v>3201</v>
      </c>
      <c r="AJ91" t="s">
        <v>3202</v>
      </c>
      <c r="AK91" t="s">
        <v>3203</v>
      </c>
      <c r="AL91" t="s">
        <v>3204</v>
      </c>
      <c r="AM91" t="s">
        <v>3205</v>
      </c>
      <c r="AN91" t="s">
        <v>3206</v>
      </c>
      <c r="AO91" t="s">
        <v>3207</v>
      </c>
      <c r="AP91" t="s">
        <v>3208</v>
      </c>
      <c r="AQ91" t="s">
        <v>3209</v>
      </c>
      <c r="AR91" t="s">
        <v>3210</v>
      </c>
      <c r="AS91" t="s">
        <v>3211</v>
      </c>
      <c r="AT91" t="s">
        <v>3212</v>
      </c>
      <c r="AU91" t="s">
        <v>3213</v>
      </c>
      <c r="AV91" t="s">
        <v>3214</v>
      </c>
      <c r="AW91" t="s">
        <v>3215</v>
      </c>
      <c r="AX91" t="s">
        <v>3216</v>
      </c>
      <c r="AY91" t="s">
        <v>3217</v>
      </c>
      <c r="AZ91" t="s">
        <v>3218</v>
      </c>
      <c r="BA91" t="s">
        <v>3219</v>
      </c>
      <c r="BB91" t="s">
        <v>3220</v>
      </c>
      <c r="BC91" t="s">
        <v>3221</v>
      </c>
      <c r="BD91" t="s">
        <v>3222</v>
      </c>
      <c r="BE91" t="s">
        <v>3223</v>
      </c>
      <c r="BF91" t="s">
        <v>3224</v>
      </c>
      <c r="BG91" t="s">
        <v>3225</v>
      </c>
      <c r="BH91" t="s">
        <v>3226</v>
      </c>
      <c r="BI91" t="s">
        <v>3227</v>
      </c>
      <c r="BJ91" t="s">
        <v>3228</v>
      </c>
      <c r="BK91" t="s">
        <v>3229</v>
      </c>
      <c r="BL91" t="s">
        <v>3230</v>
      </c>
      <c r="BM91" t="s">
        <v>3231</v>
      </c>
      <c r="BN91" t="s">
        <v>3232</v>
      </c>
      <c r="BO91" t="s">
        <v>3233</v>
      </c>
      <c r="BP91" t="s">
        <v>3234</v>
      </c>
      <c r="BQ91" t="s">
        <v>3235</v>
      </c>
      <c r="BR91" t="s">
        <v>3236</v>
      </c>
      <c r="BS91" t="s">
        <v>3237</v>
      </c>
      <c r="BT91" t="s">
        <v>3238</v>
      </c>
      <c r="BU91" t="s">
        <v>3239</v>
      </c>
      <c r="BV91" t="s">
        <v>3240</v>
      </c>
      <c r="BW91" t="s">
        <v>3241</v>
      </c>
      <c r="BX91" t="s">
        <v>3242</v>
      </c>
      <c r="BY91" t="s">
        <v>3243</v>
      </c>
      <c r="BZ91" t="s">
        <v>3244</v>
      </c>
      <c r="CA91" t="s">
        <v>3245</v>
      </c>
      <c r="CB91" t="s">
        <v>613</v>
      </c>
      <c r="CC91" t="s">
        <v>3246</v>
      </c>
      <c r="CD91" t="s">
        <v>3247</v>
      </c>
      <c r="CE91" t="s">
        <v>3248</v>
      </c>
      <c r="CF91" t="s">
        <v>3249</v>
      </c>
      <c r="CG91" t="s">
        <v>3250</v>
      </c>
      <c r="CH91" t="s">
        <v>3251</v>
      </c>
      <c r="CI91" t="s">
        <v>3252</v>
      </c>
      <c r="CJ91" t="s">
        <v>3253</v>
      </c>
      <c r="CK91" t="s">
        <v>3254</v>
      </c>
      <c r="CL91" t="s">
        <v>3255</v>
      </c>
      <c r="CM91" t="s">
        <v>3256</v>
      </c>
      <c r="CN91" t="s">
        <v>3257</v>
      </c>
      <c r="CO91" t="s">
        <v>3258</v>
      </c>
      <c r="CP91" t="s">
        <v>3259</v>
      </c>
      <c r="CQ91" t="s">
        <v>3260</v>
      </c>
      <c r="CR91" t="s">
        <v>3261</v>
      </c>
      <c r="CS91" t="s">
        <v>3262</v>
      </c>
      <c r="CT91" t="s">
        <v>3263</v>
      </c>
      <c r="CU91" t="s">
        <v>3264</v>
      </c>
      <c r="CV91" t="s">
        <v>3265</v>
      </c>
      <c r="CW91" t="s">
        <v>3266</v>
      </c>
      <c r="CX91" t="s">
        <v>3267</v>
      </c>
      <c r="CY91" t="s">
        <v>3268</v>
      </c>
      <c r="CZ91" t="s">
        <v>3269</v>
      </c>
      <c r="DA91" t="s">
        <v>3270</v>
      </c>
      <c r="DB91" t="s">
        <v>3271</v>
      </c>
      <c r="DC91" t="s">
        <v>3272</v>
      </c>
      <c r="DD91" t="s">
        <v>3273</v>
      </c>
      <c r="DE91" t="s">
        <v>3274</v>
      </c>
      <c r="DF91" t="s">
        <v>3275</v>
      </c>
      <c r="DG91" t="s">
        <v>3276</v>
      </c>
      <c r="DH91" t="s">
        <v>3277</v>
      </c>
      <c r="DI91" t="s">
        <v>3278</v>
      </c>
      <c r="DJ91" t="s">
        <v>3279</v>
      </c>
      <c r="DK91" t="s">
        <v>3280</v>
      </c>
      <c r="DL91" t="s">
        <v>3281</v>
      </c>
      <c r="DM91" t="s">
        <v>3282</v>
      </c>
      <c r="DN91" t="s">
        <v>3283</v>
      </c>
      <c r="DO91" t="s">
        <v>3284</v>
      </c>
      <c r="DP91" t="s">
        <v>3285</v>
      </c>
      <c r="DQ91" t="s">
        <v>3286</v>
      </c>
      <c r="DR91" t="s">
        <v>3287</v>
      </c>
      <c r="DS91" t="s">
        <v>3288</v>
      </c>
      <c r="DT91" t="s">
        <v>3289</v>
      </c>
      <c r="DU91" t="s">
        <v>3290</v>
      </c>
      <c r="DV91" t="s">
        <v>3291</v>
      </c>
      <c r="DW91" t="s">
        <v>3292</v>
      </c>
      <c r="DX91" t="s">
        <v>3293</v>
      </c>
      <c r="DY91" t="s">
        <v>3294</v>
      </c>
      <c r="DZ91" t="s">
        <v>3295</v>
      </c>
      <c r="EA91" t="s">
        <v>3296</v>
      </c>
      <c r="EB91" t="s">
        <v>3297</v>
      </c>
      <c r="EC91" t="s">
        <v>3298</v>
      </c>
      <c r="ED91" t="s">
        <v>3299</v>
      </c>
      <c r="EE91" t="s">
        <v>3300</v>
      </c>
      <c r="EF91" t="s">
        <v>3301</v>
      </c>
      <c r="EG91" t="s">
        <v>3302</v>
      </c>
      <c r="EH91" t="s">
        <v>3303</v>
      </c>
      <c r="EI91" t="s">
        <v>3304</v>
      </c>
      <c r="EJ91" t="s">
        <v>3305</v>
      </c>
      <c r="EK91" t="s">
        <v>3306</v>
      </c>
      <c r="EL91" t="s">
        <v>3307</v>
      </c>
      <c r="EM91" t="s">
        <v>3308</v>
      </c>
      <c r="EN91" t="s">
        <v>3309</v>
      </c>
      <c r="EO91" t="s">
        <v>3310</v>
      </c>
      <c r="EP91" t="s">
        <v>3311</v>
      </c>
      <c r="EQ91" t="s">
        <v>3312</v>
      </c>
      <c r="ER91" t="s">
        <v>3313</v>
      </c>
      <c r="ES91" t="s">
        <v>3314</v>
      </c>
    </row>
    <row r="92" ht="12.75" customHeight="1" spans="1:909">
      <c r="B92" s="72" t="s">
        <v>3315</v>
      </c>
      <c r="C92" t="s">
        <v>597</v>
      </c>
      <c r="D92" t="s">
        <v>1129</v>
      </c>
    </row>
    <row r="93" ht="12.75" customHeight="1" spans="1:909">
      <c r="B93" s="72" t="s">
        <v>3316</v>
      </c>
      <c r="C93" t="s">
        <v>597</v>
      </c>
      <c r="D93" t="s">
        <v>1129</v>
      </c>
    </row>
    <row r="94" ht="12.75" customHeight="1" spans="1:909">
      <c r="B94" s="72" t="s">
        <v>3317</v>
      </c>
      <c r="C94" t="s">
        <v>639</v>
      </c>
      <c r="D94" t="s">
        <v>1130</v>
      </c>
      <c r="E94" t="s">
        <v>3318</v>
      </c>
      <c r="F94" t="s">
        <v>3319</v>
      </c>
    </row>
    <row r="95" ht="12.75" customHeight="1" spans="1:909">
      <c r="B95" s="72" t="s">
        <v>3320</v>
      </c>
      <c r="C95" t="s">
        <v>3321</v>
      </c>
      <c r="D95" t="s">
        <v>643</v>
      </c>
      <c r="E95" t="s">
        <v>3322</v>
      </c>
      <c r="F95" t="s">
        <v>3323</v>
      </c>
      <c r="G95" t="s">
        <v>3324</v>
      </c>
      <c r="H95" t="s">
        <v>3325</v>
      </c>
    </row>
    <row r="96" ht="12.75" customHeight="1" spans="1:909">
      <c r="B96" s="72" t="s">
        <v>3326</v>
      </c>
      <c r="C96" t="s">
        <v>2718</v>
      </c>
      <c r="D96" t="s">
        <v>3327</v>
      </c>
      <c r="E96" t="s">
        <v>3328</v>
      </c>
      <c r="F96" t="s">
        <v>3329</v>
      </c>
      <c r="G96" t="s">
        <v>3330</v>
      </c>
      <c r="H96" t="s">
        <v>3331</v>
      </c>
    </row>
    <row r="97" ht="12.75" customHeight="1" spans="1:909">
      <c r="B97" s="72" t="s">
        <v>3332</v>
      </c>
      <c r="C97" t="s">
        <v>651</v>
      </c>
      <c r="D97" t="s">
        <v>3333</v>
      </c>
      <c r="E97" t="s">
        <v>3334</v>
      </c>
      <c r="F97" t="s">
        <v>3335</v>
      </c>
    </row>
    <row r="98" ht="12.75" customHeight="1" spans="1:909">
      <c r="B98" s="72" t="s">
        <v>3336</v>
      </c>
      <c r="C98" t="s">
        <v>2718</v>
      </c>
      <c r="D98" t="s">
        <v>655</v>
      </c>
      <c r="E98" t="s">
        <v>3337</v>
      </c>
    </row>
    <row r="99" ht="12.75" customHeight="1" spans="1:909">
      <c r="B99" s="72" t="s">
        <v>3338</v>
      </c>
      <c r="C99" t="s">
        <v>3339</v>
      </c>
      <c r="D99" t="s">
        <v>639</v>
      </c>
      <c r="E99" t="s">
        <v>1130</v>
      </c>
      <c r="F99" t="s">
        <v>659</v>
      </c>
      <c r="G99" t="s">
        <v>3340</v>
      </c>
    </row>
    <row r="100" ht="12.75" customHeight="1" spans="1:909">
      <c r="B100" s="72" t="s">
        <v>3341</v>
      </c>
      <c r="C100" t="s">
        <v>3342</v>
      </c>
      <c r="D100" t="s">
        <v>663</v>
      </c>
      <c r="E100" t="s">
        <v>3343</v>
      </c>
      <c r="F100" t="s">
        <v>3344</v>
      </c>
      <c r="G100" t="s">
        <v>3345</v>
      </c>
      <c r="H100" t="s">
        <v>3346</v>
      </c>
      <c r="I100" t="s">
        <v>3347</v>
      </c>
      <c r="J100" t="s">
        <v>3348</v>
      </c>
    </row>
    <row r="101" ht="12.75" customHeight="1" spans="1:909">
      <c r="A101" s="73" t="s">
        <v>684</v>
      </c>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4"/>
      <c r="EM101" s="14"/>
      <c r="EN101" s="14"/>
      <c r="EO101" s="14"/>
      <c r="EP101" s="14"/>
      <c r="EQ101" s="14"/>
      <c r="ER101" s="14"/>
      <c r="ES101" s="14"/>
      <c r="ET101" s="14"/>
      <c r="EU101" s="14"/>
      <c r="EV101" s="14"/>
      <c r="EW101" s="14"/>
      <c r="EX101" s="14"/>
      <c r="EY101" s="14"/>
      <c r="EZ101" s="14"/>
      <c r="FA101" s="14"/>
      <c r="FB101" s="14"/>
      <c r="FC101" s="14"/>
      <c r="FD101" s="14"/>
      <c r="FE101" s="14"/>
      <c r="FF101" s="14"/>
      <c r="FG101" s="14"/>
      <c r="FH101" s="14"/>
      <c r="FI101" s="14"/>
      <c r="FJ101" s="14"/>
      <c r="FK101" s="14"/>
      <c r="FL101" s="14"/>
      <c r="FM101" s="14"/>
      <c r="FN101" s="14"/>
      <c r="FO101" s="14"/>
      <c r="FP101" s="14"/>
      <c r="FQ101" s="14"/>
      <c r="FR101" s="14"/>
      <c r="FS101" s="14"/>
      <c r="FT101" s="14"/>
      <c r="FU101" s="14"/>
      <c r="FV101" s="14"/>
      <c r="FW101" s="14"/>
      <c r="FX101" s="14"/>
      <c r="FY101" s="14"/>
      <c r="FZ101" s="14"/>
      <c r="GA101" s="14"/>
      <c r="GB101" s="14"/>
      <c r="GC101" s="14"/>
      <c r="GD101" s="14"/>
      <c r="GE101" s="14"/>
      <c r="GF101" s="14"/>
      <c r="GG101" s="14"/>
      <c r="GH101" s="14"/>
      <c r="GI101" s="14"/>
      <c r="GJ101" s="14"/>
      <c r="GK101" s="14"/>
      <c r="GL101" s="14"/>
      <c r="GM101" s="14"/>
      <c r="GN101" s="14"/>
      <c r="GO101" s="14"/>
      <c r="GP101" s="14"/>
      <c r="GQ101" s="14"/>
      <c r="GR101" s="14"/>
      <c r="GS101" s="14"/>
      <c r="GT101" s="14"/>
      <c r="GU101" s="14"/>
      <c r="GV101" s="14"/>
      <c r="GW101" s="14"/>
      <c r="GX101" s="14"/>
      <c r="GY101" s="14"/>
      <c r="GZ101" s="14"/>
      <c r="HA101" s="14"/>
      <c r="HB101" s="14"/>
      <c r="HC101" s="14"/>
      <c r="HD101" s="14"/>
      <c r="HE101" s="14"/>
      <c r="HF101" s="14"/>
      <c r="HG101" s="14"/>
      <c r="HH101" s="14"/>
      <c r="HI101" s="14"/>
      <c r="HJ101" s="14"/>
      <c r="HK101" s="14"/>
      <c r="HL101" s="14"/>
      <c r="HM101" s="14"/>
      <c r="HN101" s="14"/>
      <c r="HO101" s="14"/>
      <c r="HP101" s="14"/>
      <c r="HQ101" s="14"/>
      <c r="HR101" s="14"/>
      <c r="HS101" s="14"/>
      <c r="HT101" s="14"/>
      <c r="HU101" s="14"/>
      <c r="HV101" s="14"/>
      <c r="HW101" s="14"/>
      <c r="HX101" s="14"/>
      <c r="HY101" s="14"/>
      <c r="HZ101" s="14"/>
      <c r="IA101" s="14"/>
      <c r="IB101" s="14"/>
      <c r="IC101" s="14"/>
      <c r="ID101" s="14"/>
      <c r="IE101" s="14"/>
      <c r="IF101" s="14"/>
      <c r="IG101" s="14"/>
      <c r="IH101" s="14"/>
      <c r="II101" s="14"/>
      <c r="IJ101" s="14"/>
      <c r="IK101" s="14"/>
      <c r="IL101" s="14"/>
      <c r="IM101" s="14"/>
      <c r="IN101" s="14"/>
      <c r="IO101" s="14"/>
      <c r="IP101" s="14"/>
      <c r="IQ101" s="14"/>
      <c r="IR101" s="14"/>
      <c r="IS101" s="14"/>
      <c r="IT101" s="14"/>
      <c r="IU101" s="14"/>
      <c r="IV101" s="14"/>
      <c r="IW101" s="14"/>
      <c r="IX101" s="14"/>
      <c r="IY101" s="14"/>
      <c r="IZ101" s="14"/>
      <c r="JA101" s="14"/>
      <c r="JB101" s="14"/>
      <c r="JC101" s="14"/>
      <c r="JD101" s="14"/>
      <c r="JE101" s="14"/>
      <c r="JF101" s="14"/>
      <c r="JG101" s="14"/>
      <c r="JH101" s="14"/>
      <c r="JI101" s="14"/>
      <c r="JJ101" s="14"/>
      <c r="JK101" s="14"/>
      <c r="JL101" s="14"/>
      <c r="JM101" s="14"/>
      <c r="JN101" s="14"/>
      <c r="JO101" s="14"/>
      <c r="JP101" s="14"/>
      <c r="JQ101" s="14"/>
      <c r="JR101" s="14"/>
      <c r="JS101" s="14"/>
      <c r="JT101" s="14"/>
      <c r="JU101" s="14"/>
      <c r="JV101" s="14"/>
      <c r="JW101" s="14"/>
      <c r="JX101" s="14"/>
      <c r="JY101" s="14"/>
      <c r="JZ101" s="14"/>
      <c r="KA101" s="14"/>
      <c r="KB101" s="14"/>
      <c r="KC101" s="14"/>
      <c r="KD101" s="14"/>
      <c r="KE101" s="14"/>
      <c r="KF101" s="14"/>
      <c r="KG101" s="14"/>
      <c r="KH101" s="14"/>
      <c r="KI101" s="14"/>
      <c r="KJ101" s="14"/>
      <c r="KK101" s="14"/>
      <c r="KL101" s="14"/>
      <c r="KM101" s="14"/>
      <c r="KN101" s="14"/>
      <c r="KO101" s="14"/>
      <c r="KP101" s="14"/>
      <c r="KQ101" s="14"/>
      <c r="KR101" s="14"/>
      <c r="KS101" s="14"/>
      <c r="KT101" s="14"/>
      <c r="KU101" s="14"/>
      <c r="KV101" s="14"/>
      <c r="KW101" s="14"/>
      <c r="KX101" s="14"/>
      <c r="KY101" s="14"/>
      <c r="KZ101" s="14"/>
      <c r="LA101" s="14"/>
      <c r="LB101" s="14"/>
      <c r="LC101" s="14"/>
      <c r="LD101" s="14"/>
      <c r="LE101" s="14"/>
      <c r="LF101" s="14"/>
      <c r="LG101" s="14"/>
      <c r="LH101" s="14"/>
      <c r="LI101" s="14"/>
      <c r="LJ101" s="14"/>
      <c r="LK101" s="14"/>
      <c r="LL101" s="14"/>
      <c r="LM101" s="14"/>
      <c r="LN101" s="14"/>
      <c r="LO101" s="14"/>
      <c r="LP101" s="14"/>
      <c r="LQ101" s="14"/>
      <c r="LR101" s="14"/>
      <c r="LS101" s="14"/>
      <c r="LT101" s="14"/>
      <c r="LU101" s="14"/>
      <c r="LV101" s="14"/>
      <c r="LW101" s="14"/>
      <c r="LX101" s="14"/>
      <c r="LY101" s="14"/>
      <c r="LZ101" s="14"/>
      <c r="MA101" s="14"/>
      <c r="MB101" s="14"/>
      <c r="MC101" s="14"/>
      <c r="MD101" s="14"/>
      <c r="ME101" s="14"/>
      <c r="MF101" s="14"/>
      <c r="MG101" s="14"/>
      <c r="MH101" s="14"/>
      <c r="MI101" s="14"/>
      <c r="MJ101" s="14"/>
      <c r="MK101" s="14"/>
      <c r="ML101" s="14"/>
      <c r="MM101" s="14"/>
      <c r="MN101" s="14"/>
      <c r="MO101" s="14"/>
      <c r="MP101" s="14"/>
      <c r="MQ101" s="14"/>
      <c r="MR101" s="14"/>
      <c r="MS101" s="14"/>
      <c r="MT101" s="14"/>
      <c r="MU101" s="14"/>
      <c r="MV101" s="14"/>
      <c r="MW101" s="14"/>
      <c r="MX101" s="14"/>
      <c r="MY101" s="14"/>
      <c r="MZ101" s="14"/>
      <c r="NA101" s="14"/>
      <c r="NB101" s="14"/>
      <c r="NC101" s="14"/>
      <c r="ND101" s="14"/>
      <c r="NE101" s="14"/>
      <c r="NF101" s="14"/>
      <c r="NG101" s="14"/>
      <c r="NH101" s="14"/>
      <c r="NI101" s="14"/>
      <c r="NJ101" s="14"/>
      <c r="NK101" s="14"/>
      <c r="NL101" s="14"/>
      <c r="NM101" s="14"/>
      <c r="NN101" s="14"/>
      <c r="NO101" s="14"/>
      <c r="NP101" s="14"/>
      <c r="NQ101" s="14"/>
      <c r="NR101" s="14"/>
      <c r="NS101" s="14"/>
      <c r="NT101" s="14"/>
      <c r="NU101" s="14"/>
      <c r="NV101" s="14"/>
      <c r="NW101" s="14"/>
      <c r="NX101" s="14"/>
      <c r="NY101" s="14"/>
      <c r="NZ101" s="14"/>
      <c r="OA101" s="14"/>
      <c r="OB101" s="14"/>
      <c r="OC101" s="14"/>
      <c r="OD101" s="14"/>
      <c r="OE101" s="14"/>
      <c r="OF101" s="14"/>
      <c r="OG101" s="14"/>
      <c r="OH101" s="14"/>
      <c r="OI101" s="14"/>
      <c r="OJ101" s="14"/>
      <c r="OK101" s="14"/>
      <c r="OL101" s="14"/>
      <c r="OM101" s="14"/>
      <c r="ON101" s="14"/>
      <c r="OO101" s="14"/>
      <c r="OP101" s="14"/>
      <c r="OQ101" s="14"/>
      <c r="OR101" s="14"/>
      <c r="OS101" s="14"/>
      <c r="OT101" s="14"/>
      <c r="OU101" s="14"/>
      <c r="OV101" s="14"/>
      <c r="OW101" s="14"/>
      <c r="OX101" s="14"/>
      <c r="OY101" s="14"/>
      <c r="OZ101" s="14"/>
      <c r="PA101" s="14"/>
      <c r="PB101" s="14"/>
      <c r="PC101" s="14"/>
      <c r="PD101" s="14"/>
      <c r="PE101" s="14"/>
      <c r="PF101" s="14"/>
      <c r="PG101" s="14"/>
      <c r="PH101" s="14"/>
      <c r="PI101" s="14"/>
      <c r="PJ101" s="14"/>
      <c r="PK101" s="14"/>
      <c r="PL101" s="14"/>
      <c r="PM101" s="14"/>
      <c r="PN101" s="14"/>
      <c r="PO101" s="14"/>
      <c r="PP101" s="14"/>
      <c r="PQ101" s="14"/>
      <c r="PR101" s="14"/>
      <c r="PS101" s="14"/>
      <c r="PT101" s="14"/>
      <c r="PU101" s="14"/>
      <c r="PV101" s="14"/>
      <c r="PW101" s="14"/>
      <c r="PX101" s="14"/>
      <c r="PY101" s="14"/>
      <c r="PZ101" s="14"/>
      <c r="QA101" s="14"/>
      <c r="QB101" s="14"/>
      <c r="QC101" s="14"/>
      <c r="QD101" s="14"/>
      <c r="QE101" s="14"/>
      <c r="QF101" s="14"/>
      <c r="QG101" s="14"/>
      <c r="QH101" s="14"/>
      <c r="QI101" s="14"/>
      <c r="QJ101" s="14"/>
      <c r="QK101" s="14"/>
      <c r="QL101" s="14"/>
      <c r="QM101" s="14"/>
      <c r="QN101" s="14"/>
      <c r="QO101" s="14"/>
      <c r="QP101" s="14"/>
      <c r="QQ101" s="14"/>
      <c r="QR101" s="14"/>
      <c r="QS101" s="14"/>
      <c r="QT101" s="14"/>
      <c r="QU101" s="14"/>
      <c r="QV101" s="14"/>
      <c r="QW101" s="14"/>
      <c r="QX101" s="14"/>
      <c r="QY101" s="14"/>
      <c r="QZ101" s="14"/>
      <c r="RA101" s="14"/>
      <c r="RB101" s="14"/>
      <c r="RC101" s="14"/>
      <c r="RD101" s="14"/>
      <c r="RE101" s="14"/>
      <c r="RF101" s="14"/>
      <c r="RG101" s="14"/>
      <c r="RH101" s="14"/>
      <c r="RI101" s="14"/>
      <c r="RJ101" s="14"/>
      <c r="RK101" s="14"/>
      <c r="RL101" s="14"/>
      <c r="RM101" s="14"/>
      <c r="RN101" s="14"/>
      <c r="RO101" s="14"/>
      <c r="RP101" s="14"/>
      <c r="RQ101" s="14"/>
      <c r="RR101" s="14"/>
      <c r="RS101" s="14"/>
      <c r="RT101" s="14"/>
      <c r="RU101" s="14"/>
      <c r="RV101" s="14"/>
      <c r="RW101" s="14"/>
      <c r="RX101" s="14"/>
      <c r="RY101" s="14"/>
      <c r="RZ101" s="14"/>
      <c r="SA101" s="14"/>
      <c r="SB101" s="14"/>
      <c r="SC101" s="14"/>
      <c r="SD101" s="14"/>
      <c r="SE101" s="14"/>
      <c r="SF101" s="14"/>
      <c r="SG101" s="14"/>
      <c r="SH101" s="14"/>
      <c r="SI101" s="14"/>
      <c r="SJ101" s="14"/>
      <c r="SK101" s="14"/>
      <c r="SL101" s="14"/>
      <c r="SM101" s="14"/>
      <c r="SN101" s="14"/>
      <c r="SO101" s="14"/>
      <c r="SP101" s="14"/>
      <c r="SQ101" s="14"/>
      <c r="SR101" s="14"/>
      <c r="SS101" s="14"/>
      <c r="ST101" s="14"/>
      <c r="SU101" s="14"/>
      <c r="SV101" s="14"/>
      <c r="SW101" s="14"/>
      <c r="SX101" s="14"/>
      <c r="SY101" s="14"/>
      <c r="SZ101" s="14"/>
      <c r="TA101" s="14"/>
      <c r="TB101" s="14"/>
      <c r="TC101" s="14"/>
      <c r="TD101" s="14"/>
      <c r="TE101" s="14"/>
      <c r="TF101" s="14"/>
      <c r="TG101" s="14"/>
      <c r="TH101" s="14"/>
      <c r="TI101" s="14"/>
      <c r="TJ101" s="14"/>
      <c r="TK101" s="14"/>
      <c r="TL101" s="14"/>
      <c r="TM101" s="14"/>
      <c r="TN101" s="14"/>
      <c r="TO101" s="14"/>
      <c r="TP101" s="14"/>
      <c r="TQ101" s="14"/>
      <c r="TR101" s="14"/>
      <c r="TS101" s="14"/>
      <c r="TT101" s="14"/>
      <c r="TU101" s="14"/>
      <c r="TV101" s="14"/>
      <c r="TW101" s="14"/>
      <c r="TX101" s="14"/>
      <c r="TY101" s="14"/>
      <c r="TZ101" s="14"/>
      <c r="UA101" s="14"/>
      <c r="UB101" s="14"/>
      <c r="UC101" s="14"/>
      <c r="UD101" s="14"/>
      <c r="UE101" s="14"/>
      <c r="UF101" s="14"/>
      <c r="UG101" s="14"/>
      <c r="UH101" s="14"/>
      <c r="UI101" s="14"/>
      <c r="UJ101" s="14"/>
      <c r="UK101" s="14"/>
      <c r="UL101" s="14"/>
      <c r="UM101" s="14"/>
      <c r="UN101" s="14"/>
      <c r="UO101" s="14"/>
      <c r="UP101" s="14"/>
      <c r="UQ101" s="14"/>
      <c r="UR101" s="14"/>
      <c r="US101" s="14"/>
      <c r="UT101" s="14"/>
      <c r="UU101" s="14"/>
      <c r="UV101" s="14"/>
      <c r="UW101" s="14"/>
      <c r="UX101" s="14"/>
      <c r="UY101" s="14"/>
      <c r="UZ101" s="14"/>
      <c r="VA101" s="14"/>
      <c r="VB101" s="14"/>
      <c r="VC101" s="14"/>
      <c r="VD101" s="14"/>
      <c r="VE101" s="14"/>
      <c r="VF101" s="14"/>
      <c r="VG101" s="14"/>
      <c r="VH101" s="14"/>
      <c r="VI101" s="14"/>
      <c r="VJ101" s="14"/>
      <c r="VK101" s="14"/>
      <c r="VL101" s="14"/>
      <c r="VM101" s="14"/>
      <c r="VN101" s="14"/>
      <c r="VO101" s="14"/>
      <c r="VP101" s="14"/>
      <c r="VQ101" s="14"/>
      <c r="VR101" s="14"/>
      <c r="VS101" s="14"/>
      <c r="VT101" s="14"/>
      <c r="VU101" s="14"/>
      <c r="VV101" s="14"/>
      <c r="VW101" s="14"/>
      <c r="VX101" s="14"/>
      <c r="VY101" s="14"/>
      <c r="VZ101" s="14"/>
      <c r="WA101" s="14"/>
      <c r="WB101" s="14"/>
      <c r="WC101" s="14"/>
      <c r="WD101" s="14"/>
      <c r="WE101" s="14"/>
      <c r="WF101" s="14"/>
      <c r="WG101" s="14"/>
      <c r="WH101" s="14"/>
      <c r="WI101" s="14"/>
      <c r="WJ101" s="14"/>
      <c r="WK101" s="14"/>
      <c r="WL101" s="14"/>
      <c r="WM101" s="14"/>
      <c r="WN101" s="14"/>
      <c r="WO101" s="14"/>
      <c r="WP101" s="14"/>
      <c r="WQ101" s="14"/>
      <c r="WR101" s="14"/>
      <c r="WS101" s="14"/>
      <c r="WT101" s="14"/>
      <c r="WU101" s="14"/>
      <c r="WV101" s="14"/>
      <c r="WW101" s="14"/>
      <c r="WX101" s="14"/>
      <c r="WY101" s="14"/>
      <c r="WZ101" s="14"/>
      <c r="XA101" s="14"/>
      <c r="XB101" s="14"/>
      <c r="XC101" s="14"/>
      <c r="XD101" s="14"/>
      <c r="XE101" s="14"/>
      <c r="XF101" s="14"/>
      <c r="XG101" s="14"/>
      <c r="XH101" s="14"/>
      <c r="XI101" s="14"/>
      <c r="XJ101" s="14"/>
      <c r="XK101" s="14"/>
      <c r="XL101" s="14"/>
      <c r="XM101" s="14"/>
      <c r="XN101" s="14"/>
      <c r="XO101" s="14"/>
      <c r="XP101" s="14"/>
      <c r="XQ101" s="14"/>
      <c r="XR101" s="14"/>
      <c r="XS101" s="14"/>
      <c r="XT101" s="14"/>
      <c r="XU101" s="14"/>
      <c r="XV101" s="14"/>
      <c r="XW101" s="14"/>
      <c r="XX101" s="14"/>
      <c r="XY101" s="14"/>
      <c r="XZ101" s="14"/>
      <c r="YA101" s="14"/>
      <c r="YB101" s="14"/>
      <c r="YC101" s="14"/>
      <c r="YD101" s="14"/>
      <c r="YE101" s="14"/>
      <c r="YF101" s="14"/>
      <c r="YG101" s="14"/>
      <c r="YH101" s="14"/>
      <c r="YI101" s="14"/>
      <c r="YJ101" s="14"/>
      <c r="YK101" s="14"/>
      <c r="YL101" s="14"/>
      <c r="YM101" s="14"/>
      <c r="YN101" s="14"/>
      <c r="YO101" s="14"/>
      <c r="YP101" s="14"/>
      <c r="YQ101" s="14"/>
      <c r="YR101" s="14"/>
      <c r="YS101" s="14"/>
      <c r="YT101" s="14"/>
      <c r="YU101" s="14"/>
      <c r="YV101" s="14"/>
      <c r="YW101" s="14"/>
      <c r="YX101" s="14"/>
      <c r="YY101" s="14"/>
      <c r="YZ101" s="14"/>
      <c r="ZA101" s="14"/>
      <c r="ZB101" s="14"/>
      <c r="ZC101" s="14"/>
      <c r="ZD101" s="14"/>
      <c r="ZE101" s="14"/>
      <c r="ZF101" s="14"/>
      <c r="ZG101" s="14"/>
      <c r="ZH101" s="14"/>
      <c r="ZI101" s="14"/>
      <c r="ZJ101" s="14"/>
      <c r="ZK101" s="14"/>
      <c r="ZL101" s="14"/>
      <c r="ZM101" s="14"/>
      <c r="ZN101" s="14"/>
      <c r="ZO101" s="14"/>
      <c r="ZP101" s="14"/>
      <c r="ZQ101" s="14"/>
      <c r="ZR101" s="14"/>
      <c r="ZS101" s="14"/>
      <c r="ZT101" s="14"/>
      <c r="ZU101" s="14"/>
      <c r="ZV101" s="14"/>
      <c r="ZW101" s="14"/>
      <c r="ZX101" s="14"/>
      <c r="ZY101" s="14"/>
      <c r="ZZ101" s="14"/>
      <c r="AAA101" s="14"/>
      <c r="AAB101" s="14"/>
      <c r="AAC101" s="14"/>
      <c r="AAD101" s="14"/>
      <c r="AAE101" s="14"/>
      <c r="AAF101" s="14"/>
      <c r="AAG101" s="14"/>
      <c r="AAH101" s="14"/>
      <c r="AAI101" s="14"/>
      <c r="AAJ101" s="14"/>
      <c r="AAK101" s="14"/>
      <c r="AAL101" s="14"/>
      <c r="AAM101" s="14"/>
      <c r="AAN101" s="14"/>
      <c r="AAO101" s="14"/>
      <c r="AAP101" s="14"/>
      <c r="AAQ101" s="14"/>
      <c r="AAR101" s="14"/>
      <c r="AAS101" s="14"/>
      <c r="AAT101" s="14"/>
      <c r="AAU101" s="14"/>
      <c r="AAV101" s="14"/>
      <c r="AAW101" s="14"/>
      <c r="AAX101" s="14"/>
      <c r="AAY101" s="14"/>
      <c r="AAZ101" s="14"/>
      <c r="ABA101" s="14"/>
      <c r="ABB101" s="14"/>
      <c r="ABC101" s="14"/>
      <c r="ABD101" s="14"/>
      <c r="ABE101" s="14"/>
      <c r="ABF101" s="14"/>
      <c r="ABG101" s="14"/>
      <c r="ABH101" s="14"/>
      <c r="ABI101" s="14"/>
      <c r="ABJ101" s="14"/>
      <c r="ABK101" s="14"/>
      <c r="ABL101" s="14"/>
      <c r="ABM101" s="14"/>
      <c r="ABN101" s="14"/>
      <c r="ABO101" s="14"/>
      <c r="ABP101" s="14"/>
      <c r="ABQ101" s="14"/>
      <c r="ABR101" s="14"/>
      <c r="ABS101" s="14"/>
      <c r="ABT101" s="14"/>
      <c r="ABU101" s="14"/>
      <c r="ABV101" s="14"/>
      <c r="ABW101" s="14"/>
      <c r="ABX101" s="14"/>
      <c r="ABY101" s="14"/>
      <c r="ABZ101" s="14"/>
      <c r="ACA101" s="14"/>
      <c r="ACB101" s="14"/>
      <c r="ACC101" s="14"/>
      <c r="ACD101" s="14"/>
      <c r="ACE101" s="14"/>
      <c r="ACF101" s="14"/>
      <c r="ACG101" s="14"/>
      <c r="ACH101" s="14"/>
      <c r="ACI101" s="14"/>
      <c r="ACJ101" s="14"/>
      <c r="ACK101" s="14"/>
      <c r="ACL101" s="14"/>
      <c r="ACM101" s="14"/>
      <c r="ACN101" s="14"/>
      <c r="ACO101" s="14"/>
      <c r="ACP101" s="14"/>
      <c r="ACQ101" s="14"/>
      <c r="ACR101" s="14"/>
      <c r="ACS101" s="14"/>
      <c r="ACT101" s="14"/>
      <c r="ACU101" s="14"/>
      <c r="ACV101" s="14"/>
      <c r="ACW101" s="14"/>
      <c r="ACX101" s="14"/>
      <c r="ACY101" s="14"/>
      <c r="ACZ101" s="14"/>
      <c r="ADA101" s="14"/>
      <c r="ADB101" s="14"/>
      <c r="ADC101" s="14"/>
      <c r="ADD101" s="14"/>
      <c r="ADE101" s="14"/>
      <c r="ADF101" s="14"/>
      <c r="ADG101" s="14"/>
      <c r="ADH101" s="14"/>
      <c r="ADI101" s="14"/>
      <c r="ADJ101" s="14"/>
      <c r="ADK101" s="14"/>
      <c r="ADL101" s="14"/>
      <c r="ADM101" s="14"/>
      <c r="ADN101" s="14"/>
      <c r="ADO101" s="14"/>
      <c r="ADP101" s="14"/>
      <c r="ADQ101" s="14"/>
      <c r="ADR101" s="14"/>
      <c r="ADS101" s="14"/>
      <c r="ADT101" s="14"/>
      <c r="ADU101" s="14"/>
      <c r="ADV101" s="14"/>
      <c r="ADW101" s="14"/>
      <c r="ADX101" s="14"/>
      <c r="ADY101" s="14"/>
      <c r="ADZ101" s="14"/>
      <c r="AEA101" s="14"/>
      <c r="AEB101" s="14"/>
      <c r="AEC101" s="14"/>
      <c r="AED101" s="14"/>
      <c r="AEE101" s="14"/>
      <c r="AEF101" s="14"/>
      <c r="AEG101" s="14"/>
      <c r="AEH101" s="14"/>
      <c r="AEI101" s="14"/>
      <c r="AEJ101" s="14"/>
      <c r="AEK101" s="14"/>
      <c r="AEL101" s="14"/>
      <c r="AEM101" s="14"/>
      <c r="AEN101" s="14"/>
      <c r="AEO101" s="14"/>
      <c r="AEP101" s="14"/>
      <c r="AEQ101" s="14"/>
      <c r="AER101" s="14"/>
      <c r="AES101" s="14"/>
      <c r="AET101" s="14"/>
      <c r="AEU101" s="14"/>
      <c r="AEV101" s="14"/>
      <c r="AEW101" s="14"/>
      <c r="AEX101" s="14"/>
      <c r="AEY101" s="14"/>
      <c r="AEZ101" s="14"/>
      <c r="AFA101" s="14"/>
      <c r="AFB101" s="14"/>
      <c r="AFC101" s="14"/>
      <c r="AFD101" s="14"/>
      <c r="AFE101" s="14"/>
      <c r="AFF101" s="14"/>
      <c r="AFG101" s="14"/>
      <c r="AFH101" s="14"/>
      <c r="AFI101" s="14"/>
      <c r="AFJ101" s="14"/>
      <c r="AFK101" s="14"/>
      <c r="AFL101" s="14"/>
      <c r="AFM101" s="14"/>
      <c r="AFN101" s="14"/>
      <c r="AFO101" s="14"/>
      <c r="AFP101" s="14"/>
      <c r="AFQ101" s="14"/>
      <c r="AFR101" s="14"/>
      <c r="AFS101" s="14"/>
      <c r="AFT101" s="14"/>
      <c r="AFU101" s="14"/>
      <c r="AFV101" s="14"/>
      <c r="AFW101" s="14"/>
      <c r="AFX101" s="14"/>
      <c r="AFY101" s="14"/>
      <c r="AFZ101" s="14"/>
      <c r="AGA101" s="14"/>
      <c r="AGB101" s="14"/>
      <c r="AGC101" s="14"/>
      <c r="AGD101" s="14"/>
      <c r="AGE101" s="14"/>
      <c r="AGF101" s="14"/>
      <c r="AGG101" s="14"/>
      <c r="AGH101" s="14"/>
      <c r="AGI101" s="14"/>
      <c r="AGJ101" s="14"/>
      <c r="AGK101" s="14"/>
      <c r="AGL101" s="14"/>
      <c r="AGM101" s="14"/>
      <c r="AGN101" s="14"/>
      <c r="AGO101" s="14"/>
      <c r="AGP101" s="14"/>
      <c r="AGQ101" s="14"/>
      <c r="AGR101" s="14"/>
      <c r="AGS101" s="14"/>
      <c r="AGT101" s="14"/>
      <c r="AGU101" s="14"/>
      <c r="AGV101" s="14"/>
      <c r="AGW101" s="14"/>
      <c r="AGX101" s="14"/>
      <c r="AGY101" s="14"/>
      <c r="AGZ101" s="14"/>
      <c r="AHA101" s="14"/>
      <c r="AHB101" s="14"/>
      <c r="AHC101" s="14"/>
      <c r="AHD101" s="14"/>
      <c r="AHE101" s="14"/>
      <c r="AHF101" s="14"/>
      <c r="AHG101" s="14"/>
      <c r="AHH101" s="14"/>
      <c r="AHI101" s="14"/>
      <c r="AHJ101" s="14"/>
      <c r="AHK101" s="14"/>
      <c r="AHL101" s="14"/>
      <c r="AHM101" s="14"/>
      <c r="AHN101" s="14"/>
      <c r="AHO101" s="14"/>
      <c r="AHP101" s="14"/>
      <c r="AHQ101" s="14"/>
      <c r="AHR101" s="14"/>
      <c r="AHS101" s="14"/>
      <c r="AHT101" s="14"/>
      <c r="AHU101" s="14"/>
      <c r="AHV101" s="14"/>
      <c r="AHW101" s="14"/>
      <c r="AHX101" s="14"/>
      <c r="AHY101" s="15"/>
    </row>
    <row r="102" ht="12.75" customHeight="1" spans="1:909">
      <c r="B102" s="73" t="s">
        <v>3124</v>
      </c>
      <c r="C102" t="s">
        <v>2433</v>
      </c>
      <c r="D102" t="s">
        <v>540</v>
      </c>
      <c r="E102" t="s">
        <v>2434</v>
      </c>
      <c r="F102" t="s">
        <v>419</v>
      </c>
      <c r="G102" t="s">
        <v>2435</v>
      </c>
      <c r="H102" t="s">
        <v>2436</v>
      </c>
    </row>
    <row r="103" ht="12.75" customHeight="1" spans="1:909">
      <c r="B103" s="73" t="s">
        <v>3124</v>
      </c>
      <c r="C103" t="s">
        <v>231</v>
      </c>
    </row>
    <row r="104" ht="12.75" customHeight="1" spans="1:909">
      <c r="B104" s="73" t="s">
        <v>3349</v>
      </c>
      <c r="C104" t="s">
        <v>2433</v>
      </c>
      <c r="D104" t="s">
        <v>540</v>
      </c>
      <c r="E104" t="s">
        <v>2434</v>
      </c>
      <c r="F104" t="s">
        <v>419</v>
      </c>
      <c r="G104" t="s">
        <v>2435</v>
      </c>
      <c r="H104" t="s">
        <v>2436</v>
      </c>
    </row>
    <row r="105" ht="12.75" customHeight="1" spans="1:909">
      <c r="B105" s="73" t="s">
        <v>3349</v>
      </c>
      <c r="C105" t="s">
        <v>231</v>
      </c>
    </row>
    <row r="106" ht="12.75" customHeight="1" spans="1:909">
      <c r="B106" s="73" t="s">
        <v>3350</v>
      </c>
      <c r="C106" t="s">
        <v>2433</v>
      </c>
      <c r="D106" t="s">
        <v>540</v>
      </c>
      <c r="E106" t="s">
        <v>2434</v>
      </c>
      <c r="F106" t="s">
        <v>419</v>
      </c>
      <c r="G106" t="s">
        <v>2435</v>
      </c>
      <c r="H106" t="s">
        <v>2436</v>
      </c>
    </row>
    <row r="107" ht="12.75" customHeight="1" spans="1:909">
      <c r="B107" s="73" t="s">
        <v>3350</v>
      </c>
      <c r="C107" t="s">
        <v>231</v>
      </c>
    </row>
    <row r="108" ht="12.75" customHeight="1" spans="1:909">
      <c r="B108" s="73" t="s">
        <v>3351</v>
      </c>
      <c r="C108" t="s">
        <v>2433</v>
      </c>
      <c r="D108" t="s">
        <v>540</v>
      </c>
      <c r="E108" t="s">
        <v>2434</v>
      </c>
      <c r="F108" t="s">
        <v>419</v>
      </c>
      <c r="G108" t="s">
        <v>2435</v>
      </c>
      <c r="H108" t="s">
        <v>2436</v>
      </c>
    </row>
    <row r="109" ht="12.75" customHeight="1" spans="1:909">
      <c r="B109" s="73" t="s">
        <v>3352</v>
      </c>
      <c r="C109" t="s">
        <v>2433</v>
      </c>
      <c r="D109" t="s">
        <v>540</v>
      </c>
      <c r="E109" t="s">
        <v>2434</v>
      </c>
      <c r="F109" t="s">
        <v>419</v>
      </c>
      <c r="G109" t="s">
        <v>2435</v>
      </c>
      <c r="H109" t="s">
        <v>2436</v>
      </c>
    </row>
    <row r="110" ht="12.75" customHeight="1" spans="1:909">
      <c r="B110" s="73" t="s">
        <v>3353</v>
      </c>
      <c r="C110" t="s">
        <v>2433</v>
      </c>
      <c r="D110" t="s">
        <v>540</v>
      </c>
      <c r="E110" t="s">
        <v>2434</v>
      </c>
      <c r="F110" t="s">
        <v>419</v>
      </c>
      <c r="G110" t="s">
        <v>2435</v>
      </c>
      <c r="H110" t="s">
        <v>2436</v>
      </c>
    </row>
    <row r="111" ht="12.75" customHeight="1" spans="1:909">
      <c r="B111" s="73" t="s">
        <v>3354</v>
      </c>
      <c r="C111" t="s">
        <v>3355</v>
      </c>
      <c r="D111" t="s">
        <v>258</v>
      </c>
      <c r="E111" t="s">
        <v>3356</v>
      </c>
      <c r="F111" t="s">
        <v>460</v>
      </c>
      <c r="G111" t="s">
        <v>742</v>
      </c>
    </row>
    <row r="112" ht="12.75" customHeight="1" spans="1:909">
      <c r="B112" s="73" t="s">
        <v>3357</v>
      </c>
      <c r="C112" t="s">
        <v>3355</v>
      </c>
      <c r="D112" t="s">
        <v>258</v>
      </c>
      <c r="E112" t="s">
        <v>3356</v>
      </c>
      <c r="F112" t="s">
        <v>460</v>
      </c>
      <c r="G112" t="s">
        <v>742</v>
      </c>
    </row>
    <row r="113" ht="12.75" customHeight="1" spans="1:909">
      <c r="A113" s="74" t="s">
        <v>757</v>
      </c>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c r="HV113" s="14"/>
      <c r="HW113" s="14"/>
      <c r="HX113" s="14"/>
      <c r="HY113" s="14"/>
      <c r="HZ113" s="14"/>
      <c r="IA113" s="14"/>
      <c r="IB113" s="14"/>
      <c r="IC113" s="14"/>
      <c r="ID113" s="14"/>
      <c r="IE113" s="14"/>
      <c r="IF113" s="14"/>
      <c r="IG113" s="14"/>
      <c r="IH113" s="14"/>
      <c r="II113" s="14"/>
      <c r="IJ113" s="14"/>
      <c r="IK113" s="14"/>
      <c r="IL113" s="14"/>
      <c r="IM113" s="14"/>
      <c r="IN113" s="14"/>
      <c r="IO113" s="14"/>
      <c r="IP113" s="14"/>
      <c r="IQ113" s="14"/>
      <c r="IR113" s="14"/>
      <c r="IS113" s="14"/>
      <c r="IT113" s="14"/>
      <c r="IU113" s="14"/>
      <c r="IV113" s="14"/>
      <c r="IW113" s="14"/>
      <c r="IX113" s="14"/>
      <c r="IY113" s="14"/>
      <c r="IZ113" s="14"/>
      <c r="JA113" s="14"/>
      <c r="JB113" s="14"/>
      <c r="JC113" s="14"/>
      <c r="JD113" s="14"/>
      <c r="JE113" s="14"/>
      <c r="JF113" s="14"/>
      <c r="JG113" s="14"/>
      <c r="JH113" s="14"/>
      <c r="JI113" s="14"/>
      <c r="JJ113" s="14"/>
      <c r="JK113" s="14"/>
      <c r="JL113" s="14"/>
      <c r="JM113" s="14"/>
      <c r="JN113" s="14"/>
      <c r="JO113" s="14"/>
      <c r="JP113" s="14"/>
      <c r="JQ113" s="14"/>
      <c r="JR113" s="14"/>
      <c r="JS113" s="14"/>
      <c r="JT113" s="14"/>
      <c r="JU113" s="14"/>
      <c r="JV113" s="14"/>
      <c r="JW113" s="14"/>
      <c r="JX113" s="14"/>
      <c r="JY113" s="14"/>
      <c r="JZ113" s="14"/>
      <c r="KA113" s="14"/>
      <c r="KB113" s="14"/>
      <c r="KC113" s="14"/>
      <c r="KD113" s="14"/>
      <c r="KE113" s="14"/>
      <c r="KF113" s="14"/>
      <c r="KG113" s="14"/>
      <c r="KH113" s="14"/>
      <c r="KI113" s="14"/>
      <c r="KJ113" s="14"/>
      <c r="KK113" s="14"/>
      <c r="KL113" s="14"/>
      <c r="KM113" s="14"/>
      <c r="KN113" s="14"/>
      <c r="KO113" s="14"/>
      <c r="KP113" s="14"/>
      <c r="KQ113" s="14"/>
      <c r="KR113" s="14"/>
      <c r="KS113" s="14"/>
      <c r="KT113" s="14"/>
      <c r="KU113" s="14"/>
      <c r="KV113" s="14"/>
      <c r="KW113" s="14"/>
      <c r="KX113" s="14"/>
      <c r="KY113" s="14"/>
      <c r="KZ113" s="14"/>
      <c r="LA113" s="14"/>
      <c r="LB113" s="14"/>
      <c r="LC113" s="14"/>
      <c r="LD113" s="14"/>
      <c r="LE113" s="14"/>
      <c r="LF113" s="14"/>
      <c r="LG113" s="14"/>
      <c r="LH113" s="14"/>
      <c r="LI113" s="14"/>
      <c r="LJ113" s="14"/>
      <c r="LK113" s="14"/>
      <c r="LL113" s="14"/>
      <c r="LM113" s="14"/>
      <c r="LN113" s="14"/>
      <c r="LO113" s="14"/>
      <c r="LP113" s="14"/>
      <c r="LQ113" s="14"/>
      <c r="LR113" s="14"/>
      <c r="LS113" s="14"/>
      <c r="LT113" s="14"/>
      <c r="LU113" s="14"/>
      <c r="LV113" s="14"/>
      <c r="LW113" s="14"/>
      <c r="LX113" s="14"/>
      <c r="LY113" s="14"/>
      <c r="LZ113" s="14"/>
      <c r="MA113" s="14"/>
      <c r="MB113" s="14"/>
      <c r="MC113" s="14"/>
      <c r="MD113" s="14"/>
      <c r="ME113" s="14"/>
      <c r="MF113" s="14"/>
      <c r="MG113" s="14"/>
      <c r="MH113" s="14"/>
      <c r="MI113" s="14"/>
      <c r="MJ113" s="14"/>
      <c r="MK113" s="14"/>
      <c r="ML113" s="14"/>
      <c r="MM113" s="14"/>
      <c r="MN113" s="14"/>
      <c r="MO113" s="14"/>
      <c r="MP113" s="14"/>
      <c r="MQ113" s="14"/>
      <c r="MR113" s="14"/>
      <c r="MS113" s="14"/>
      <c r="MT113" s="14"/>
      <c r="MU113" s="14"/>
      <c r="MV113" s="14"/>
      <c r="MW113" s="14"/>
      <c r="MX113" s="14"/>
      <c r="MY113" s="14"/>
      <c r="MZ113" s="14"/>
      <c r="NA113" s="14"/>
      <c r="NB113" s="14"/>
      <c r="NC113" s="14"/>
      <c r="ND113" s="14"/>
      <c r="NE113" s="14"/>
      <c r="NF113" s="14"/>
      <c r="NG113" s="14"/>
      <c r="NH113" s="14"/>
      <c r="NI113" s="14"/>
      <c r="NJ113" s="14"/>
      <c r="NK113" s="14"/>
      <c r="NL113" s="14"/>
      <c r="NM113" s="14"/>
      <c r="NN113" s="14"/>
      <c r="NO113" s="14"/>
      <c r="NP113" s="14"/>
      <c r="NQ113" s="14"/>
      <c r="NR113" s="14"/>
      <c r="NS113" s="14"/>
      <c r="NT113" s="14"/>
      <c r="NU113" s="14"/>
      <c r="NV113" s="14"/>
      <c r="NW113" s="14"/>
      <c r="NX113" s="14"/>
      <c r="NY113" s="14"/>
      <c r="NZ113" s="14"/>
      <c r="OA113" s="14"/>
      <c r="OB113" s="14"/>
      <c r="OC113" s="14"/>
      <c r="OD113" s="14"/>
      <c r="OE113" s="14"/>
      <c r="OF113" s="14"/>
      <c r="OG113" s="14"/>
      <c r="OH113" s="14"/>
      <c r="OI113" s="14"/>
      <c r="OJ113" s="14"/>
      <c r="OK113" s="14"/>
      <c r="OL113" s="14"/>
      <c r="OM113" s="14"/>
      <c r="ON113" s="14"/>
      <c r="OO113" s="14"/>
      <c r="OP113" s="14"/>
      <c r="OQ113" s="14"/>
      <c r="OR113" s="14"/>
      <c r="OS113" s="14"/>
      <c r="OT113" s="14"/>
      <c r="OU113" s="14"/>
      <c r="OV113" s="14"/>
      <c r="OW113" s="14"/>
      <c r="OX113" s="14"/>
      <c r="OY113" s="14"/>
      <c r="OZ113" s="14"/>
      <c r="PA113" s="14"/>
      <c r="PB113" s="14"/>
      <c r="PC113" s="14"/>
      <c r="PD113" s="14"/>
      <c r="PE113" s="14"/>
      <c r="PF113" s="14"/>
      <c r="PG113" s="14"/>
      <c r="PH113" s="14"/>
      <c r="PI113" s="14"/>
      <c r="PJ113" s="14"/>
      <c r="PK113" s="14"/>
      <c r="PL113" s="14"/>
      <c r="PM113" s="14"/>
      <c r="PN113" s="14"/>
      <c r="PO113" s="14"/>
      <c r="PP113" s="14"/>
      <c r="PQ113" s="14"/>
      <c r="PR113" s="14"/>
      <c r="PS113" s="14"/>
      <c r="PT113" s="14"/>
      <c r="PU113" s="14"/>
      <c r="PV113" s="14"/>
      <c r="PW113" s="14"/>
      <c r="PX113" s="14"/>
      <c r="PY113" s="14"/>
      <c r="PZ113" s="14"/>
      <c r="QA113" s="14"/>
      <c r="QB113" s="14"/>
      <c r="QC113" s="14"/>
      <c r="QD113" s="14"/>
      <c r="QE113" s="14"/>
      <c r="QF113" s="14"/>
      <c r="QG113" s="14"/>
      <c r="QH113" s="14"/>
      <c r="QI113" s="14"/>
      <c r="QJ113" s="14"/>
      <c r="QK113" s="14"/>
      <c r="QL113" s="14"/>
      <c r="QM113" s="14"/>
      <c r="QN113" s="14"/>
      <c r="QO113" s="14"/>
      <c r="QP113" s="14"/>
      <c r="QQ113" s="14"/>
      <c r="QR113" s="14"/>
      <c r="QS113" s="14"/>
      <c r="QT113" s="14"/>
      <c r="QU113" s="14"/>
      <c r="QV113" s="14"/>
      <c r="QW113" s="14"/>
      <c r="QX113" s="14"/>
      <c r="QY113" s="14"/>
      <c r="QZ113" s="14"/>
      <c r="RA113" s="14"/>
      <c r="RB113" s="14"/>
      <c r="RC113" s="14"/>
      <c r="RD113" s="14"/>
      <c r="RE113" s="14"/>
      <c r="RF113" s="14"/>
      <c r="RG113" s="14"/>
      <c r="RH113" s="14"/>
      <c r="RI113" s="14"/>
      <c r="RJ113" s="14"/>
      <c r="RK113" s="14"/>
      <c r="RL113" s="14"/>
      <c r="RM113" s="14"/>
      <c r="RN113" s="14"/>
      <c r="RO113" s="14"/>
      <c r="RP113" s="14"/>
      <c r="RQ113" s="14"/>
      <c r="RR113" s="14"/>
      <c r="RS113" s="14"/>
      <c r="RT113" s="14"/>
      <c r="RU113" s="14"/>
      <c r="RV113" s="14"/>
      <c r="RW113" s="14"/>
      <c r="RX113" s="14"/>
      <c r="RY113" s="14"/>
      <c r="RZ113" s="14"/>
      <c r="SA113" s="14"/>
      <c r="SB113" s="14"/>
      <c r="SC113" s="14"/>
      <c r="SD113" s="14"/>
      <c r="SE113" s="14"/>
      <c r="SF113" s="14"/>
      <c r="SG113" s="14"/>
      <c r="SH113" s="14"/>
      <c r="SI113" s="14"/>
      <c r="SJ113" s="14"/>
      <c r="SK113" s="14"/>
      <c r="SL113" s="14"/>
      <c r="SM113" s="14"/>
      <c r="SN113" s="14"/>
      <c r="SO113" s="14"/>
      <c r="SP113" s="14"/>
      <c r="SQ113" s="14"/>
      <c r="SR113" s="14"/>
      <c r="SS113" s="14"/>
      <c r="ST113" s="14"/>
      <c r="SU113" s="14"/>
      <c r="SV113" s="14"/>
      <c r="SW113" s="14"/>
      <c r="SX113" s="14"/>
      <c r="SY113" s="14"/>
      <c r="SZ113" s="14"/>
      <c r="TA113" s="14"/>
      <c r="TB113" s="14"/>
      <c r="TC113" s="14"/>
      <c r="TD113" s="14"/>
      <c r="TE113" s="14"/>
      <c r="TF113" s="14"/>
      <c r="TG113" s="14"/>
      <c r="TH113" s="14"/>
      <c r="TI113" s="14"/>
      <c r="TJ113" s="14"/>
      <c r="TK113" s="14"/>
      <c r="TL113" s="14"/>
      <c r="TM113" s="14"/>
      <c r="TN113" s="14"/>
      <c r="TO113" s="14"/>
      <c r="TP113" s="14"/>
      <c r="TQ113" s="14"/>
      <c r="TR113" s="14"/>
      <c r="TS113" s="14"/>
      <c r="TT113" s="14"/>
      <c r="TU113" s="14"/>
      <c r="TV113" s="14"/>
      <c r="TW113" s="14"/>
      <c r="TX113" s="14"/>
      <c r="TY113" s="14"/>
      <c r="TZ113" s="14"/>
      <c r="UA113" s="14"/>
      <c r="UB113" s="14"/>
      <c r="UC113" s="14"/>
      <c r="UD113" s="14"/>
      <c r="UE113" s="14"/>
      <c r="UF113" s="14"/>
      <c r="UG113" s="14"/>
      <c r="UH113" s="14"/>
      <c r="UI113" s="14"/>
      <c r="UJ113" s="14"/>
      <c r="UK113" s="14"/>
      <c r="UL113" s="14"/>
      <c r="UM113" s="14"/>
      <c r="UN113" s="14"/>
      <c r="UO113" s="14"/>
      <c r="UP113" s="14"/>
      <c r="UQ113" s="14"/>
      <c r="UR113" s="14"/>
      <c r="US113" s="14"/>
      <c r="UT113" s="14"/>
      <c r="UU113" s="14"/>
      <c r="UV113" s="14"/>
      <c r="UW113" s="14"/>
      <c r="UX113" s="14"/>
      <c r="UY113" s="14"/>
      <c r="UZ113" s="14"/>
      <c r="VA113" s="14"/>
      <c r="VB113" s="14"/>
      <c r="VC113" s="14"/>
      <c r="VD113" s="14"/>
      <c r="VE113" s="14"/>
      <c r="VF113" s="14"/>
      <c r="VG113" s="14"/>
      <c r="VH113" s="14"/>
      <c r="VI113" s="14"/>
      <c r="VJ113" s="14"/>
      <c r="VK113" s="14"/>
      <c r="VL113" s="14"/>
      <c r="VM113" s="14"/>
      <c r="VN113" s="14"/>
      <c r="VO113" s="14"/>
      <c r="VP113" s="14"/>
      <c r="VQ113" s="14"/>
      <c r="VR113" s="14"/>
      <c r="VS113" s="14"/>
      <c r="VT113" s="14"/>
      <c r="VU113" s="14"/>
      <c r="VV113" s="14"/>
      <c r="VW113" s="14"/>
      <c r="VX113" s="14"/>
      <c r="VY113" s="14"/>
      <c r="VZ113" s="14"/>
      <c r="WA113" s="14"/>
      <c r="WB113" s="14"/>
      <c r="WC113" s="14"/>
      <c r="WD113" s="14"/>
      <c r="WE113" s="14"/>
      <c r="WF113" s="14"/>
      <c r="WG113" s="14"/>
      <c r="WH113" s="14"/>
      <c r="WI113" s="14"/>
      <c r="WJ113" s="14"/>
      <c r="WK113" s="14"/>
      <c r="WL113" s="14"/>
      <c r="WM113" s="14"/>
      <c r="WN113" s="14"/>
      <c r="WO113" s="14"/>
      <c r="WP113" s="14"/>
      <c r="WQ113" s="14"/>
      <c r="WR113" s="14"/>
      <c r="WS113" s="14"/>
      <c r="WT113" s="14"/>
      <c r="WU113" s="14"/>
      <c r="WV113" s="14"/>
      <c r="WW113" s="14"/>
      <c r="WX113" s="14"/>
      <c r="WY113" s="14"/>
      <c r="WZ113" s="14"/>
      <c r="XA113" s="14"/>
      <c r="XB113" s="14"/>
      <c r="XC113" s="14"/>
      <c r="XD113" s="14"/>
      <c r="XE113" s="14"/>
      <c r="XF113" s="14"/>
      <c r="XG113" s="14"/>
      <c r="XH113" s="14"/>
      <c r="XI113" s="14"/>
      <c r="XJ113" s="14"/>
      <c r="XK113" s="14"/>
      <c r="XL113" s="14"/>
      <c r="XM113" s="14"/>
      <c r="XN113" s="14"/>
      <c r="XO113" s="14"/>
      <c r="XP113" s="14"/>
      <c r="XQ113" s="14"/>
      <c r="XR113" s="14"/>
      <c r="XS113" s="14"/>
      <c r="XT113" s="14"/>
      <c r="XU113" s="14"/>
      <c r="XV113" s="14"/>
      <c r="XW113" s="14"/>
      <c r="XX113" s="14"/>
      <c r="XY113" s="14"/>
      <c r="XZ113" s="14"/>
      <c r="YA113" s="14"/>
      <c r="YB113" s="14"/>
      <c r="YC113" s="14"/>
      <c r="YD113" s="14"/>
      <c r="YE113" s="14"/>
      <c r="YF113" s="14"/>
      <c r="YG113" s="14"/>
      <c r="YH113" s="14"/>
      <c r="YI113" s="14"/>
      <c r="YJ113" s="14"/>
      <c r="YK113" s="14"/>
      <c r="YL113" s="14"/>
      <c r="YM113" s="14"/>
      <c r="YN113" s="14"/>
      <c r="YO113" s="14"/>
      <c r="YP113" s="14"/>
      <c r="YQ113" s="14"/>
      <c r="YR113" s="14"/>
      <c r="YS113" s="14"/>
      <c r="YT113" s="14"/>
      <c r="YU113" s="14"/>
      <c r="YV113" s="14"/>
      <c r="YW113" s="14"/>
      <c r="YX113" s="14"/>
      <c r="YY113" s="14"/>
      <c r="YZ113" s="14"/>
      <c r="ZA113" s="14"/>
      <c r="ZB113" s="14"/>
      <c r="ZC113" s="14"/>
      <c r="ZD113" s="14"/>
      <c r="ZE113" s="14"/>
      <c r="ZF113" s="14"/>
      <c r="ZG113" s="14"/>
      <c r="ZH113" s="14"/>
      <c r="ZI113" s="14"/>
      <c r="ZJ113" s="14"/>
      <c r="ZK113" s="14"/>
      <c r="ZL113" s="14"/>
      <c r="ZM113" s="14"/>
      <c r="ZN113" s="14"/>
      <c r="ZO113" s="14"/>
      <c r="ZP113" s="14"/>
      <c r="ZQ113" s="14"/>
      <c r="ZR113" s="14"/>
      <c r="ZS113" s="14"/>
      <c r="ZT113" s="14"/>
      <c r="ZU113" s="14"/>
      <c r="ZV113" s="14"/>
      <c r="ZW113" s="14"/>
      <c r="ZX113" s="14"/>
      <c r="ZY113" s="14"/>
      <c r="ZZ113" s="14"/>
      <c r="AAA113" s="14"/>
      <c r="AAB113" s="14"/>
      <c r="AAC113" s="14"/>
      <c r="AAD113" s="14"/>
      <c r="AAE113" s="14"/>
      <c r="AAF113" s="14"/>
      <c r="AAG113" s="14"/>
      <c r="AAH113" s="14"/>
      <c r="AAI113" s="14"/>
      <c r="AAJ113" s="14"/>
      <c r="AAK113" s="14"/>
      <c r="AAL113" s="14"/>
      <c r="AAM113" s="14"/>
      <c r="AAN113" s="14"/>
      <c r="AAO113" s="14"/>
      <c r="AAP113" s="14"/>
      <c r="AAQ113" s="14"/>
      <c r="AAR113" s="14"/>
      <c r="AAS113" s="14"/>
      <c r="AAT113" s="14"/>
      <c r="AAU113" s="14"/>
      <c r="AAV113" s="14"/>
      <c r="AAW113" s="14"/>
      <c r="AAX113" s="14"/>
      <c r="AAY113" s="14"/>
      <c r="AAZ113" s="14"/>
      <c r="ABA113" s="14"/>
      <c r="ABB113" s="14"/>
      <c r="ABC113" s="14"/>
      <c r="ABD113" s="14"/>
      <c r="ABE113" s="14"/>
      <c r="ABF113" s="14"/>
      <c r="ABG113" s="14"/>
      <c r="ABH113" s="14"/>
      <c r="ABI113" s="14"/>
      <c r="ABJ113" s="14"/>
      <c r="ABK113" s="14"/>
      <c r="ABL113" s="14"/>
      <c r="ABM113" s="14"/>
      <c r="ABN113" s="14"/>
      <c r="ABO113" s="14"/>
      <c r="ABP113" s="14"/>
      <c r="ABQ113" s="14"/>
      <c r="ABR113" s="14"/>
      <c r="ABS113" s="14"/>
      <c r="ABT113" s="14"/>
      <c r="ABU113" s="14"/>
      <c r="ABV113" s="14"/>
      <c r="ABW113" s="14"/>
      <c r="ABX113" s="14"/>
      <c r="ABY113" s="14"/>
      <c r="ABZ113" s="14"/>
      <c r="ACA113" s="14"/>
      <c r="ACB113" s="14"/>
      <c r="ACC113" s="14"/>
      <c r="ACD113" s="14"/>
      <c r="ACE113" s="14"/>
      <c r="ACF113" s="14"/>
      <c r="ACG113" s="14"/>
      <c r="ACH113" s="14"/>
      <c r="ACI113" s="14"/>
      <c r="ACJ113" s="14"/>
      <c r="ACK113" s="14"/>
      <c r="ACL113" s="14"/>
      <c r="ACM113" s="14"/>
      <c r="ACN113" s="14"/>
      <c r="ACO113" s="14"/>
      <c r="ACP113" s="14"/>
      <c r="ACQ113" s="14"/>
      <c r="ACR113" s="14"/>
      <c r="ACS113" s="14"/>
      <c r="ACT113" s="14"/>
      <c r="ACU113" s="14"/>
      <c r="ACV113" s="14"/>
      <c r="ACW113" s="14"/>
      <c r="ACX113" s="14"/>
      <c r="ACY113" s="14"/>
      <c r="ACZ113" s="14"/>
      <c r="ADA113" s="14"/>
      <c r="ADB113" s="14"/>
      <c r="ADC113" s="14"/>
      <c r="ADD113" s="14"/>
      <c r="ADE113" s="14"/>
      <c r="ADF113" s="14"/>
      <c r="ADG113" s="14"/>
      <c r="ADH113" s="14"/>
      <c r="ADI113" s="14"/>
      <c r="ADJ113" s="14"/>
      <c r="ADK113" s="14"/>
      <c r="ADL113" s="14"/>
      <c r="ADM113" s="14"/>
      <c r="ADN113" s="14"/>
      <c r="ADO113" s="14"/>
      <c r="ADP113" s="14"/>
      <c r="ADQ113" s="14"/>
      <c r="ADR113" s="14"/>
      <c r="ADS113" s="14"/>
      <c r="ADT113" s="14"/>
      <c r="ADU113" s="14"/>
      <c r="ADV113" s="14"/>
      <c r="ADW113" s="14"/>
      <c r="ADX113" s="14"/>
      <c r="ADY113" s="14"/>
      <c r="ADZ113" s="14"/>
      <c r="AEA113" s="14"/>
      <c r="AEB113" s="14"/>
      <c r="AEC113" s="14"/>
      <c r="AED113" s="14"/>
      <c r="AEE113" s="14"/>
      <c r="AEF113" s="14"/>
      <c r="AEG113" s="14"/>
      <c r="AEH113" s="14"/>
      <c r="AEI113" s="14"/>
      <c r="AEJ113" s="14"/>
      <c r="AEK113" s="14"/>
      <c r="AEL113" s="14"/>
      <c r="AEM113" s="14"/>
      <c r="AEN113" s="14"/>
      <c r="AEO113" s="14"/>
      <c r="AEP113" s="14"/>
      <c r="AEQ113" s="14"/>
      <c r="AER113" s="14"/>
      <c r="AES113" s="14"/>
      <c r="AET113" s="14"/>
      <c r="AEU113" s="14"/>
      <c r="AEV113" s="14"/>
      <c r="AEW113" s="14"/>
      <c r="AEX113" s="14"/>
      <c r="AEY113" s="14"/>
      <c r="AEZ113" s="14"/>
      <c r="AFA113" s="14"/>
      <c r="AFB113" s="14"/>
      <c r="AFC113" s="14"/>
      <c r="AFD113" s="14"/>
      <c r="AFE113" s="14"/>
      <c r="AFF113" s="14"/>
      <c r="AFG113" s="14"/>
      <c r="AFH113" s="14"/>
      <c r="AFI113" s="14"/>
      <c r="AFJ113" s="14"/>
      <c r="AFK113" s="14"/>
      <c r="AFL113" s="14"/>
      <c r="AFM113" s="14"/>
      <c r="AFN113" s="14"/>
      <c r="AFO113" s="14"/>
      <c r="AFP113" s="14"/>
      <c r="AFQ113" s="14"/>
      <c r="AFR113" s="14"/>
      <c r="AFS113" s="14"/>
      <c r="AFT113" s="14"/>
      <c r="AFU113" s="14"/>
      <c r="AFV113" s="14"/>
      <c r="AFW113" s="14"/>
      <c r="AFX113" s="14"/>
      <c r="AFY113" s="14"/>
      <c r="AFZ113" s="14"/>
      <c r="AGA113" s="14"/>
      <c r="AGB113" s="14"/>
      <c r="AGC113" s="14"/>
      <c r="AGD113" s="14"/>
      <c r="AGE113" s="14"/>
      <c r="AGF113" s="14"/>
      <c r="AGG113" s="14"/>
      <c r="AGH113" s="14"/>
      <c r="AGI113" s="14"/>
      <c r="AGJ113" s="14"/>
      <c r="AGK113" s="14"/>
      <c r="AGL113" s="14"/>
      <c r="AGM113" s="14"/>
      <c r="AGN113" s="14"/>
      <c r="AGO113" s="14"/>
      <c r="AGP113" s="14"/>
      <c r="AGQ113" s="14"/>
      <c r="AGR113" s="14"/>
      <c r="AGS113" s="14"/>
      <c r="AGT113" s="14"/>
      <c r="AGU113" s="14"/>
      <c r="AGV113" s="14"/>
      <c r="AGW113" s="14"/>
      <c r="AGX113" s="14"/>
      <c r="AGY113" s="14"/>
      <c r="AGZ113" s="14"/>
      <c r="AHA113" s="14"/>
      <c r="AHB113" s="14"/>
      <c r="AHC113" s="14"/>
      <c r="AHD113" s="14"/>
      <c r="AHE113" s="14"/>
      <c r="AHF113" s="14"/>
      <c r="AHG113" s="14"/>
      <c r="AHH113" s="14"/>
      <c r="AHI113" s="14"/>
      <c r="AHJ113" s="14"/>
      <c r="AHK113" s="14"/>
      <c r="AHL113" s="14"/>
      <c r="AHM113" s="14"/>
      <c r="AHN113" s="14"/>
      <c r="AHO113" s="14"/>
      <c r="AHP113" s="14"/>
      <c r="AHQ113" s="14"/>
      <c r="AHR113" s="14"/>
      <c r="AHS113" s="14"/>
      <c r="AHT113" s="14"/>
      <c r="AHU113" s="14"/>
      <c r="AHV113" s="14"/>
      <c r="AHW113" s="14"/>
      <c r="AHX113" s="14"/>
      <c r="AHY113" s="15"/>
    </row>
    <row r="114" ht="12.75" customHeight="1" spans="1:909">
      <c r="B114" s="74" t="s">
        <v>3358</v>
      </c>
      <c r="C114" t="s">
        <v>3359</v>
      </c>
      <c r="D114" t="s">
        <v>3360</v>
      </c>
      <c r="E114" t="s">
        <v>3361</v>
      </c>
      <c r="F114" t="s">
        <v>3362</v>
      </c>
      <c r="G114" t="s">
        <v>3363</v>
      </c>
      <c r="H114" t="s">
        <v>3364</v>
      </c>
      <c r="I114" t="s">
        <v>3365</v>
      </c>
      <c r="J114" t="s">
        <v>3366</v>
      </c>
      <c r="K114" t="s">
        <v>3367</v>
      </c>
      <c r="L114" t="s">
        <v>3368</v>
      </c>
      <c r="M114" t="s">
        <v>3369</v>
      </c>
      <c r="N114" t="s">
        <v>3370</v>
      </c>
      <c r="O114" t="s">
        <v>3371</v>
      </c>
      <c r="P114" t="s">
        <v>3372</v>
      </c>
      <c r="Q114" t="s">
        <v>3373</v>
      </c>
      <c r="R114" t="s">
        <v>3374</v>
      </c>
      <c r="S114" t="s">
        <v>3375</v>
      </c>
      <c r="T114" t="s">
        <v>3376</v>
      </c>
      <c r="U114" t="s">
        <v>3377</v>
      </c>
      <c r="V114" t="s">
        <v>3378</v>
      </c>
      <c r="W114" t="s">
        <v>3379</v>
      </c>
      <c r="X114" t="s">
        <v>3380</v>
      </c>
      <c r="Y114" t="s">
        <v>3381</v>
      </c>
      <c r="Z114" t="s">
        <v>3382</v>
      </c>
      <c r="AA114" t="s">
        <v>3383</v>
      </c>
      <c r="AB114" t="s">
        <v>3384</v>
      </c>
      <c r="AC114" t="s">
        <v>3385</v>
      </c>
      <c r="AD114" t="s">
        <v>3386</v>
      </c>
      <c r="AE114" t="s">
        <v>3387</v>
      </c>
      <c r="AF114" t="s">
        <v>3388</v>
      </c>
      <c r="AG114" t="s">
        <v>3389</v>
      </c>
      <c r="AH114" t="s">
        <v>3390</v>
      </c>
      <c r="AI114" t="s">
        <v>3391</v>
      </c>
      <c r="AJ114" t="s">
        <v>3392</v>
      </c>
      <c r="AK114" t="s">
        <v>3393</v>
      </c>
      <c r="AL114" t="s">
        <v>3394</v>
      </c>
      <c r="AM114" t="s">
        <v>3395</v>
      </c>
      <c r="AN114" t="s">
        <v>3396</v>
      </c>
      <c r="AO114" t="s">
        <v>3397</v>
      </c>
      <c r="AP114" t="s">
        <v>3398</v>
      </c>
      <c r="AQ114" t="s">
        <v>3399</v>
      </c>
      <c r="AR114" t="s">
        <v>966</v>
      </c>
      <c r="AS114" t="s">
        <v>3400</v>
      </c>
      <c r="AT114" t="s">
        <v>3401</v>
      </c>
      <c r="AU114" t="s">
        <v>3402</v>
      </c>
      <c r="AV114" t="s">
        <v>3403</v>
      </c>
      <c r="AW114" t="s">
        <v>3404</v>
      </c>
      <c r="AX114" t="s">
        <v>3405</v>
      </c>
      <c r="AY114" t="s">
        <v>761</v>
      </c>
      <c r="AZ114" t="s">
        <v>3406</v>
      </c>
      <c r="BA114" t="s">
        <v>3407</v>
      </c>
      <c r="BB114" t="s">
        <v>3408</v>
      </c>
      <c r="BC114" t="s">
        <v>3409</v>
      </c>
      <c r="BD114" t="s">
        <v>3410</v>
      </c>
      <c r="BE114" t="s">
        <v>3411</v>
      </c>
      <c r="BF114" t="s">
        <v>3412</v>
      </c>
      <c r="BG114" t="s">
        <v>3413</v>
      </c>
      <c r="BH114" t="s">
        <v>3414</v>
      </c>
      <c r="BI114" t="s">
        <v>3415</v>
      </c>
      <c r="BJ114" t="s">
        <v>3416</v>
      </c>
      <c r="BK114" t="s">
        <v>3417</v>
      </c>
      <c r="BL114" t="s">
        <v>3418</v>
      </c>
      <c r="BM114" t="s">
        <v>3419</v>
      </c>
      <c r="BN114" t="s">
        <v>3420</v>
      </c>
      <c r="BO114" t="s">
        <v>3421</v>
      </c>
      <c r="BP114" t="s">
        <v>3422</v>
      </c>
      <c r="BQ114" t="s">
        <v>3423</v>
      </c>
      <c r="BR114" t="s">
        <v>3424</v>
      </c>
      <c r="BS114" t="s">
        <v>3425</v>
      </c>
      <c r="BT114" t="s">
        <v>3426</v>
      </c>
      <c r="BU114" t="s">
        <v>3427</v>
      </c>
      <c r="BV114" t="s">
        <v>3428</v>
      </c>
      <c r="BW114" t="s">
        <v>3429</v>
      </c>
      <c r="BX114" t="s">
        <v>3430</v>
      </c>
      <c r="BY114" t="s">
        <v>3431</v>
      </c>
      <c r="BZ114" t="s">
        <v>3432</v>
      </c>
      <c r="CA114" t="s">
        <v>3433</v>
      </c>
      <c r="CB114" t="s">
        <v>3434</v>
      </c>
      <c r="CC114" t="s">
        <v>3435</v>
      </c>
      <c r="CD114" t="s">
        <v>3436</v>
      </c>
      <c r="CE114" t="s">
        <v>3437</v>
      </c>
      <c r="CF114" t="s">
        <v>3438</v>
      </c>
      <c r="CG114" t="s">
        <v>3439</v>
      </c>
      <c r="CH114" t="s">
        <v>3440</v>
      </c>
      <c r="CI114" t="s">
        <v>3441</v>
      </c>
      <c r="CJ114" t="s">
        <v>3442</v>
      </c>
      <c r="CK114" t="s">
        <v>3443</v>
      </c>
      <c r="CL114" t="s">
        <v>3444</v>
      </c>
      <c r="CM114" t="s">
        <v>3445</v>
      </c>
      <c r="CN114" t="s">
        <v>3446</v>
      </c>
      <c r="CO114" t="s">
        <v>3447</v>
      </c>
      <c r="CP114" t="s">
        <v>3448</v>
      </c>
      <c r="CQ114" t="s">
        <v>3449</v>
      </c>
      <c r="CR114" t="s">
        <v>3450</v>
      </c>
      <c r="CS114" t="s">
        <v>3451</v>
      </c>
      <c r="CT114" t="s">
        <v>3452</v>
      </c>
      <c r="CU114" t="s">
        <v>3453</v>
      </c>
      <c r="CV114" t="s">
        <v>3454</v>
      </c>
      <c r="CW114" t="s">
        <v>3455</v>
      </c>
      <c r="CX114" t="s">
        <v>3456</v>
      </c>
      <c r="CY114" t="s">
        <v>3457</v>
      </c>
      <c r="CZ114" t="s">
        <v>3458</v>
      </c>
      <c r="DA114" t="s">
        <v>3459</v>
      </c>
      <c r="DB114" t="s">
        <v>3460</v>
      </c>
      <c r="DC114" t="s">
        <v>3461</v>
      </c>
      <c r="DD114" t="s">
        <v>3462</v>
      </c>
      <c r="DE114" t="s">
        <v>3463</v>
      </c>
      <c r="DF114" t="s">
        <v>3464</v>
      </c>
      <c r="DG114" t="s">
        <v>3465</v>
      </c>
      <c r="DH114" t="s">
        <v>3466</v>
      </c>
      <c r="DI114" t="s">
        <v>3467</v>
      </c>
      <c r="DJ114" t="s">
        <v>3468</v>
      </c>
      <c r="DK114" t="s">
        <v>3469</v>
      </c>
      <c r="DL114" t="s">
        <v>3470</v>
      </c>
      <c r="DM114" t="s">
        <v>3471</v>
      </c>
      <c r="DN114" t="s">
        <v>3472</v>
      </c>
      <c r="DO114" t="s">
        <v>3473</v>
      </c>
      <c r="DP114" t="s">
        <v>3474</v>
      </c>
      <c r="DQ114" t="s">
        <v>3475</v>
      </c>
      <c r="DR114" t="s">
        <v>3476</v>
      </c>
      <c r="DS114" t="s">
        <v>3477</v>
      </c>
      <c r="DT114" t="s">
        <v>3478</v>
      </c>
      <c r="DU114" t="s">
        <v>3479</v>
      </c>
      <c r="DV114" t="s">
        <v>3480</v>
      </c>
      <c r="DW114" t="s">
        <v>3481</v>
      </c>
      <c r="DX114" t="s">
        <v>3482</v>
      </c>
      <c r="DY114" t="s">
        <v>3483</v>
      </c>
      <c r="DZ114" t="s">
        <v>3484</v>
      </c>
      <c r="EA114" t="s">
        <v>3485</v>
      </c>
      <c r="EB114" t="s">
        <v>3486</v>
      </c>
      <c r="EC114" t="s">
        <v>3487</v>
      </c>
      <c r="ED114" t="s">
        <v>3488</v>
      </c>
      <c r="EE114" t="s">
        <v>3489</v>
      </c>
      <c r="EF114" t="s">
        <v>3490</v>
      </c>
      <c r="EG114" t="s">
        <v>3491</v>
      </c>
      <c r="EH114" t="s">
        <v>3492</v>
      </c>
      <c r="EI114" t="s">
        <v>3493</v>
      </c>
      <c r="EJ114" t="s">
        <v>3494</v>
      </c>
      <c r="EK114" t="s">
        <v>3495</v>
      </c>
      <c r="EL114" t="s">
        <v>3496</v>
      </c>
      <c r="EM114" t="s">
        <v>3497</v>
      </c>
      <c r="EN114" t="s">
        <v>3498</v>
      </c>
      <c r="EO114" t="s">
        <v>3499</v>
      </c>
      <c r="EP114" t="s">
        <v>3500</v>
      </c>
      <c r="EQ114" t="s">
        <v>3501</v>
      </c>
      <c r="ER114" t="s">
        <v>3502</v>
      </c>
      <c r="ES114" t="s">
        <v>3503</v>
      </c>
      <c r="ET114" t="s">
        <v>3504</v>
      </c>
      <c r="EU114" t="s">
        <v>3505</v>
      </c>
      <c r="EV114" t="s">
        <v>3506</v>
      </c>
      <c r="EW114" t="s">
        <v>3507</v>
      </c>
      <c r="EX114" t="s">
        <v>3508</v>
      </c>
      <c r="EY114" t="s">
        <v>3509</v>
      </c>
      <c r="EZ114" t="s">
        <v>3510</v>
      </c>
      <c r="FA114" t="s">
        <v>3511</v>
      </c>
      <c r="FB114" t="s">
        <v>3512</v>
      </c>
      <c r="FC114" t="s">
        <v>3513</v>
      </c>
      <c r="FD114" t="s">
        <v>3514</v>
      </c>
      <c r="FE114" t="s">
        <v>3515</v>
      </c>
      <c r="FF114" t="s">
        <v>3516</v>
      </c>
      <c r="FG114" t="s">
        <v>3517</v>
      </c>
      <c r="FH114" t="s">
        <v>3518</v>
      </c>
      <c r="FI114" t="s">
        <v>3519</v>
      </c>
      <c r="FJ114" t="s">
        <v>3520</v>
      </c>
      <c r="FK114" t="s">
        <v>3521</v>
      </c>
      <c r="FL114" t="s">
        <v>3522</v>
      </c>
      <c r="FM114" t="s">
        <v>3523</v>
      </c>
      <c r="FN114" t="s">
        <v>3524</v>
      </c>
      <c r="FO114" t="s">
        <v>3525</v>
      </c>
      <c r="FP114" t="s">
        <v>3526</v>
      </c>
      <c r="FQ114" t="s">
        <v>3527</v>
      </c>
      <c r="FR114" t="s">
        <v>3528</v>
      </c>
      <c r="FS114" t="s">
        <v>3529</v>
      </c>
      <c r="FT114" t="s">
        <v>3530</v>
      </c>
      <c r="FU114" t="s">
        <v>3531</v>
      </c>
      <c r="FV114" t="s">
        <v>3532</v>
      </c>
      <c r="FW114" t="s">
        <v>3533</v>
      </c>
      <c r="FX114" t="s">
        <v>3534</v>
      </c>
      <c r="FY114" t="s">
        <v>3535</v>
      </c>
      <c r="FZ114" t="s">
        <v>3536</v>
      </c>
      <c r="GA114" t="s">
        <v>3537</v>
      </c>
      <c r="GB114" t="s">
        <v>3538</v>
      </c>
      <c r="GC114" t="s">
        <v>3539</v>
      </c>
      <c r="GD114" t="s">
        <v>3540</v>
      </c>
      <c r="GE114" t="s">
        <v>3541</v>
      </c>
      <c r="GF114" t="s">
        <v>3542</v>
      </c>
      <c r="GG114" t="s">
        <v>3543</v>
      </c>
      <c r="GH114" t="s">
        <v>3544</v>
      </c>
      <c r="GI114" t="s">
        <v>3545</v>
      </c>
      <c r="GJ114" t="s">
        <v>3546</v>
      </c>
      <c r="GK114" t="s">
        <v>3547</v>
      </c>
      <c r="GL114" t="s">
        <v>3548</v>
      </c>
      <c r="GM114" t="s">
        <v>3549</v>
      </c>
      <c r="GN114" t="s">
        <v>3550</v>
      </c>
      <c r="GO114" t="s">
        <v>3551</v>
      </c>
      <c r="GP114" t="s">
        <v>3552</v>
      </c>
      <c r="GQ114" t="s">
        <v>3553</v>
      </c>
      <c r="GR114" t="s">
        <v>3554</v>
      </c>
      <c r="GS114" t="s">
        <v>3555</v>
      </c>
      <c r="GT114" t="s">
        <v>3556</v>
      </c>
      <c r="GU114" t="s">
        <v>3557</v>
      </c>
      <c r="GV114" t="s">
        <v>3558</v>
      </c>
      <c r="GW114" t="s">
        <v>3559</v>
      </c>
      <c r="GX114" t="s">
        <v>3560</v>
      </c>
      <c r="GY114" t="s">
        <v>3561</v>
      </c>
      <c r="GZ114" t="s">
        <v>3562</v>
      </c>
      <c r="HA114" t="s">
        <v>3563</v>
      </c>
      <c r="HB114" t="s">
        <v>3564</v>
      </c>
      <c r="HC114" t="s">
        <v>3565</v>
      </c>
      <c r="HD114" t="s">
        <v>3566</v>
      </c>
      <c r="HE114" t="s">
        <v>3567</v>
      </c>
      <c r="HF114" t="s">
        <v>3568</v>
      </c>
      <c r="HG114" t="s">
        <v>3569</v>
      </c>
      <c r="HH114" t="s">
        <v>3570</v>
      </c>
      <c r="HI114" t="s">
        <v>3571</v>
      </c>
      <c r="HJ114" t="s">
        <v>3572</v>
      </c>
      <c r="HK114" t="s">
        <v>3573</v>
      </c>
      <c r="HL114" t="s">
        <v>3574</v>
      </c>
      <c r="HM114" t="s">
        <v>3575</v>
      </c>
      <c r="HN114" t="s">
        <v>3576</v>
      </c>
      <c r="HO114" t="s">
        <v>3577</v>
      </c>
      <c r="HP114" t="s">
        <v>3578</v>
      </c>
      <c r="HQ114" t="s">
        <v>3579</v>
      </c>
      <c r="HR114" t="s">
        <v>3580</v>
      </c>
      <c r="HS114" t="s">
        <v>3581</v>
      </c>
      <c r="HT114" t="s">
        <v>3582</v>
      </c>
      <c r="HU114" t="s">
        <v>3583</v>
      </c>
      <c r="HV114" t="s">
        <v>3584</v>
      </c>
      <c r="HW114" t="s">
        <v>3585</v>
      </c>
      <c r="HX114" t="s">
        <v>3586</v>
      </c>
      <c r="HY114" t="s">
        <v>3587</v>
      </c>
      <c r="HZ114" t="s">
        <v>3588</v>
      </c>
      <c r="IA114" t="s">
        <v>3589</v>
      </c>
      <c r="IB114" t="s">
        <v>3590</v>
      </c>
      <c r="IC114" t="s">
        <v>3591</v>
      </c>
      <c r="ID114" t="s">
        <v>3592</v>
      </c>
      <c r="IE114" t="s">
        <v>3593</v>
      </c>
      <c r="IF114" t="s">
        <v>3594</v>
      </c>
      <c r="IG114" t="s">
        <v>3595</v>
      </c>
      <c r="IH114" t="s">
        <v>3596</v>
      </c>
      <c r="II114" t="s">
        <v>3597</v>
      </c>
      <c r="IJ114" t="s">
        <v>3598</v>
      </c>
      <c r="IK114" t="s">
        <v>3599</v>
      </c>
      <c r="IL114" t="s">
        <v>3600</v>
      </c>
      <c r="IM114" t="s">
        <v>3601</v>
      </c>
      <c r="IN114" t="s">
        <v>3602</v>
      </c>
      <c r="IO114" t="s">
        <v>3603</v>
      </c>
      <c r="IP114" t="s">
        <v>3604</v>
      </c>
      <c r="IQ114" t="s">
        <v>3605</v>
      </c>
      <c r="IR114" t="s">
        <v>3606</v>
      </c>
      <c r="IS114" t="s">
        <v>3607</v>
      </c>
      <c r="IT114" t="s">
        <v>3608</v>
      </c>
      <c r="IU114" t="s">
        <v>3609</v>
      </c>
      <c r="IV114" t="s">
        <v>3610</v>
      </c>
      <c r="IW114" t="s">
        <v>3611</v>
      </c>
      <c r="IX114" t="s">
        <v>3612</v>
      </c>
      <c r="IY114" t="s">
        <v>3613</v>
      </c>
      <c r="IZ114" t="s">
        <v>3614</v>
      </c>
      <c r="JA114" t="s">
        <v>2718</v>
      </c>
      <c r="JB114" t="s">
        <v>3615</v>
      </c>
      <c r="JC114" t="s">
        <v>3616</v>
      </c>
      <c r="JD114" t="s">
        <v>3617</v>
      </c>
      <c r="JE114" t="s">
        <v>3618</v>
      </c>
      <c r="JF114" t="s">
        <v>3619</v>
      </c>
      <c r="JG114" t="s">
        <v>3620</v>
      </c>
      <c r="JH114" t="s">
        <v>3621</v>
      </c>
      <c r="JI114" t="s">
        <v>3622</v>
      </c>
      <c r="JJ114" t="s">
        <v>3623</v>
      </c>
    </row>
    <row r="115" ht="12.75" customHeight="1" spans="1:909">
      <c r="B115" s="74" t="s">
        <v>3624</v>
      </c>
      <c r="C115" t="s">
        <v>597</v>
      </c>
      <c r="D115" t="s">
        <v>1129</v>
      </c>
    </row>
    <row r="116" ht="12.75" customHeight="1" spans="1:909">
      <c r="B116" s="74" t="s">
        <v>3625</v>
      </c>
      <c r="C116" t="s">
        <v>597</v>
      </c>
      <c r="D116" t="s">
        <v>1129</v>
      </c>
    </row>
    <row r="117" ht="12.75" customHeight="1" spans="1:909">
      <c r="B117" s="74" t="s">
        <v>3626</v>
      </c>
      <c r="C117" t="s">
        <v>1703</v>
      </c>
      <c r="D117" t="s">
        <v>1708</v>
      </c>
      <c r="E117" t="s">
        <v>1652</v>
      </c>
      <c r="F117" t="s">
        <v>1651</v>
      </c>
      <c r="G117" t="s">
        <v>1706</v>
      </c>
      <c r="H117" t="s">
        <v>1649</v>
      </c>
      <c r="I117" t="s">
        <v>1762</v>
      </c>
      <c r="J117" t="s">
        <v>1764</v>
      </c>
      <c r="K117" t="s">
        <v>1659</v>
      </c>
      <c r="L117" t="s">
        <v>1648</v>
      </c>
    </row>
    <row r="118" ht="12.75" customHeight="1" spans="1:909">
      <c r="B118" s="74" t="s">
        <v>3627</v>
      </c>
      <c r="C118" t="s">
        <v>3628</v>
      </c>
      <c r="D118" t="s">
        <v>3629</v>
      </c>
      <c r="E118" t="s">
        <v>3630</v>
      </c>
      <c r="F118" t="s">
        <v>3631</v>
      </c>
      <c r="G118" t="s">
        <v>3632</v>
      </c>
      <c r="H118" t="s">
        <v>3633</v>
      </c>
      <c r="I118" t="s">
        <v>3634</v>
      </c>
      <c r="J118" t="s">
        <v>3635</v>
      </c>
      <c r="K118" t="s">
        <v>3636</v>
      </c>
      <c r="L118" t="s">
        <v>3637</v>
      </c>
      <c r="M118" t="s">
        <v>3638</v>
      </c>
      <c r="N118" t="s">
        <v>3639</v>
      </c>
      <c r="O118" t="s">
        <v>3640</v>
      </c>
      <c r="P118" t="s">
        <v>3641</v>
      </c>
      <c r="Q118" t="s">
        <v>3642</v>
      </c>
      <c r="R118" t="s">
        <v>3643</v>
      </c>
      <c r="S118" t="s">
        <v>3644</v>
      </c>
      <c r="T118" t="s">
        <v>3645</v>
      </c>
      <c r="U118" t="s">
        <v>3646</v>
      </c>
      <c r="V118" t="s">
        <v>3647</v>
      </c>
      <c r="W118" t="s">
        <v>3648</v>
      </c>
      <c r="X118" t="s">
        <v>3649</v>
      </c>
      <c r="Y118" t="s">
        <v>3650</v>
      </c>
      <c r="Z118" t="s">
        <v>3651</v>
      </c>
      <c r="AA118" t="s">
        <v>3652</v>
      </c>
      <c r="AB118" t="s">
        <v>3653</v>
      </c>
      <c r="AC118" t="s">
        <v>3654</v>
      </c>
      <c r="AD118" t="s">
        <v>3655</v>
      </c>
      <c r="AE118" t="s">
        <v>3656</v>
      </c>
      <c r="AF118" t="s">
        <v>3657</v>
      </c>
      <c r="AG118" t="s">
        <v>3658</v>
      </c>
      <c r="AH118" t="s">
        <v>3659</v>
      </c>
      <c r="AI118" t="s">
        <v>3660</v>
      </c>
      <c r="AJ118" t="s">
        <v>3661</v>
      </c>
      <c r="AK118" t="s">
        <v>3662</v>
      </c>
      <c r="AL118" t="s">
        <v>3663</v>
      </c>
      <c r="AM118" t="s">
        <v>3664</v>
      </c>
      <c r="AN118" t="s">
        <v>3665</v>
      </c>
      <c r="AO118" t="s">
        <v>3666</v>
      </c>
      <c r="AP118" t="s">
        <v>3667</v>
      </c>
      <c r="AQ118" t="s">
        <v>779</v>
      </c>
      <c r="AR118" t="s">
        <v>3668</v>
      </c>
      <c r="AS118" t="s">
        <v>3669</v>
      </c>
      <c r="AT118" t="s">
        <v>3670</v>
      </c>
      <c r="AU118" t="s">
        <v>3671</v>
      </c>
      <c r="AV118" t="s">
        <v>3672</v>
      </c>
      <c r="AW118" t="s">
        <v>3673</v>
      </c>
      <c r="AX118" t="s">
        <v>3674</v>
      </c>
      <c r="AY118" t="s">
        <v>3675</v>
      </c>
      <c r="AZ118" t="s">
        <v>3676</v>
      </c>
      <c r="BA118" t="s">
        <v>3677</v>
      </c>
      <c r="BB118" t="s">
        <v>3678</v>
      </c>
      <c r="BC118" t="s">
        <v>3679</v>
      </c>
      <c r="BD118" t="s">
        <v>3680</v>
      </c>
      <c r="BE118" t="s">
        <v>3681</v>
      </c>
      <c r="BF118" t="s">
        <v>3682</v>
      </c>
      <c r="BG118" t="s">
        <v>3683</v>
      </c>
      <c r="BH118" t="s">
        <v>3684</v>
      </c>
      <c r="BI118" t="s">
        <v>3685</v>
      </c>
      <c r="BJ118" t="s">
        <v>3686</v>
      </c>
      <c r="BK118" t="s">
        <v>3687</v>
      </c>
      <c r="BL118" t="s">
        <v>3688</v>
      </c>
      <c r="BM118" t="s">
        <v>3689</v>
      </c>
      <c r="BN118" t="s">
        <v>3690</v>
      </c>
      <c r="BO118" t="s">
        <v>3691</v>
      </c>
      <c r="BP118" t="s">
        <v>3692</v>
      </c>
      <c r="BQ118" t="s">
        <v>3693</v>
      </c>
      <c r="BR118" t="s">
        <v>3694</v>
      </c>
      <c r="BS118" t="s">
        <v>3695</v>
      </c>
      <c r="BT118" t="s">
        <v>3696</v>
      </c>
      <c r="BU118" t="s">
        <v>3697</v>
      </c>
      <c r="BV118" t="s">
        <v>3698</v>
      </c>
      <c r="BW118" t="s">
        <v>3699</v>
      </c>
      <c r="BX118" t="s">
        <v>3700</v>
      </c>
      <c r="BY118" t="s">
        <v>3701</v>
      </c>
      <c r="BZ118" t="s">
        <v>3702</v>
      </c>
      <c r="CA118" t="s">
        <v>3703</v>
      </c>
      <c r="CB118" t="s">
        <v>3704</v>
      </c>
      <c r="CC118" t="s">
        <v>3705</v>
      </c>
      <c r="CD118" t="s">
        <v>3706</v>
      </c>
      <c r="CE118" t="s">
        <v>3707</v>
      </c>
      <c r="CF118" t="s">
        <v>3708</v>
      </c>
      <c r="CG118" t="s">
        <v>3709</v>
      </c>
      <c r="CH118" t="s">
        <v>3710</v>
      </c>
      <c r="CI118" t="s">
        <v>3711</v>
      </c>
      <c r="CJ118" t="s">
        <v>3712</v>
      </c>
      <c r="CK118" t="s">
        <v>3713</v>
      </c>
      <c r="CL118" t="s">
        <v>3714</v>
      </c>
      <c r="CM118" t="s">
        <v>3715</v>
      </c>
      <c r="CN118" t="s">
        <v>3716</v>
      </c>
      <c r="CO118" t="s">
        <v>3717</v>
      </c>
      <c r="CP118" t="s">
        <v>3718</v>
      </c>
      <c r="CQ118" t="s">
        <v>3719</v>
      </c>
      <c r="CR118" t="s">
        <v>3720</v>
      </c>
      <c r="CS118" t="s">
        <v>3721</v>
      </c>
      <c r="CT118" t="s">
        <v>3722</v>
      </c>
    </row>
    <row r="119" ht="12.75" customHeight="1" spans="1:909">
      <c r="B119" s="74" t="s">
        <v>3723</v>
      </c>
      <c r="C119" t="s">
        <v>258</v>
      </c>
      <c r="D119" t="s">
        <v>3356</v>
      </c>
      <c r="E119" t="s">
        <v>3355</v>
      </c>
      <c r="F119" t="s">
        <v>460</v>
      </c>
      <c r="G119" t="s">
        <v>742</v>
      </c>
    </row>
    <row r="120" ht="12.75" customHeight="1" spans="1:909">
      <c r="B120" s="74" t="s">
        <v>3724</v>
      </c>
      <c r="C120" t="s">
        <v>3725</v>
      </c>
      <c r="D120" t="s">
        <v>793</v>
      </c>
      <c r="E120" t="s">
        <v>564</v>
      </c>
      <c r="F120" t="s">
        <v>3726</v>
      </c>
      <c r="G120" t="s">
        <v>3727</v>
      </c>
      <c r="H120" t="s">
        <v>3728</v>
      </c>
      <c r="I120" t="s">
        <v>2991</v>
      </c>
      <c r="J120" t="s">
        <v>2751</v>
      </c>
      <c r="K120" t="s">
        <v>3729</v>
      </c>
    </row>
    <row r="121" ht="12.75" customHeight="1" spans="1:909">
      <c r="B121" s="74" t="s">
        <v>3730</v>
      </c>
      <c r="C121" t="s">
        <v>3731</v>
      </c>
      <c r="D121" t="s">
        <v>3732</v>
      </c>
      <c r="E121" t="s">
        <v>3733</v>
      </c>
      <c r="F121" t="s">
        <v>3734</v>
      </c>
      <c r="G121" t="s">
        <v>3735</v>
      </c>
      <c r="H121" t="s">
        <v>807</v>
      </c>
    </row>
    <row r="122" ht="12.75" customHeight="1" spans="1:909">
      <c r="B122" s="74" t="s">
        <v>3736</v>
      </c>
      <c r="C122" t="s">
        <v>1661</v>
      </c>
      <c r="D122" t="s">
        <v>3737</v>
      </c>
      <c r="E122" t="s">
        <v>1660</v>
      </c>
    </row>
    <row r="123" ht="12.75" customHeight="1" spans="1:909">
      <c r="B123" s="74" t="s">
        <v>3738</v>
      </c>
      <c r="C123" t="s">
        <v>258</v>
      </c>
      <c r="D123" t="s">
        <v>3356</v>
      </c>
      <c r="E123" t="s">
        <v>3355</v>
      </c>
      <c r="F123" t="s">
        <v>460</v>
      </c>
      <c r="G123" t="s">
        <v>742</v>
      </c>
    </row>
    <row r="124" ht="12.75" customHeight="1" spans="1:909">
      <c r="B124" s="74" t="s">
        <v>3739</v>
      </c>
      <c r="C124" t="s">
        <v>1653</v>
      </c>
      <c r="D124" t="s">
        <v>3740</v>
      </c>
      <c r="E124" t="s">
        <v>1654</v>
      </c>
      <c r="F124" t="s">
        <v>3741</v>
      </c>
      <c r="G124" t="s">
        <v>3742</v>
      </c>
      <c r="H124" t="s">
        <v>1130</v>
      </c>
      <c r="I124" t="s">
        <v>2718</v>
      </c>
    </row>
    <row r="125" ht="12.75" customHeight="1" spans="1:909">
      <c r="B125" s="74" t="s">
        <v>3743</v>
      </c>
      <c r="C125" t="s">
        <v>3744</v>
      </c>
      <c r="D125" t="s">
        <v>3745</v>
      </c>
      <c r="E125" t="s">
        <v>3746</v>
      </c>
      <c r="F125" t="s">
        <v>3747</v>
      </c>
      <c r="G125" t="s">
        <v>826</v>
      </c>
      <c r="H125" t="s">
        <v>3748</v>
      </c>
      <c r="I125" t="s">
        <v>3749</v>
      </c>
      <c r="J125" t="s">
        <v>3750</v>
      </c>
      <c r="K125" t="s">
        <v>3751</v>
      </c>
      <c r="L125" t="s">
        <v>3752</v>
      </c>
    </row>
    <row r="126" ht="12.75" customHeight="1" spans="1:909">
      <c r="B126" s="74" t="s">
        <v>3753</v>
      </c>
      <c r="C126" t="s">
        <v>830</v>
      </c>
    </row>
    <row r="127" ht="12.75" customHeight="1" spans="1:909">
      <c r="B127" s="74" t="s">
        <v>3754</v>
      </c>
      <c r="C127" t="s">
        <v>3355</v>
      </c>
      <c r="D127" t="s">
        <v>258</v>
      </c>
      <c r="E127" t="s">
        <v>3356</v>
      </c>
      <c r="F127" t="s">
        <v>460</v>
      </c>
      <c r="G127" t="s">
        <v>742</v>
      </c>
    </row>
    <row r="128" ht="12.75" customHeight="1" spans="1:909">
      <c r="B128" s="74" t="s">
        <v>3754</v>
      </c>
      <c r="C128" t="s">
        <v>3755</v>
      </c>
    </row>
    <row r="129" ht="12.75" customHeight="1" spans="2:909">
      <c r="B129" s="74" t="s">
        <v>3756</v>
      </c>
      <c r="C129" t="s">
        <v>597</v>
      </c>
      <c r="D129" t="s">
        <v>1129</v>
      </c>
    </row>
    <row r="130" ht="12.75" customHeight="1" spans="2:909">
      <c r="B130" s="74" t="s">
        <v>3757</v>
      </c>
      <c r="C130" t="s">
        <v>3758</v>
      </c>
      <c r="D130" t="s">
        <v>1735</v>
      </c>
      <c r="E130" t="s">
        <v>3759</v>
      </c>
      <c r="F130" t="s">
        <v>1656</v>
      </c>
      <c r="G130" t="s">
        <v>857</v>
      </c>
      <c r="H130" t="s">
        <v>3760</v>
      </c>
      <c r="I130" t="s">
        <v>3761</v>
      </c>
      <c r="J130" t="s">
        <v>3762</v>
      </c>
      <c r="K130" t="s">
        <v>3763</v>
      </c>
      <c r="L130" t="s">
        <v>3764</v>
      </c>
      <c r="M130" t="s">
        <v>3765</v>
      </c>
    </row>
    <row r="131" ht="12.75" customHeight="1" spans="2:909">
      <c r="B131" s="74" t="s">
        <v>3766</v>
      </c>
      <c r="C131" t="s">
        <v>3767</v>
      </c>
      <c r="D131" t="s">
        <v>3768</v>
      </c>
      <c r="E131" t="s">
        <v>3769</v>
      </c>
      <c r="F131" t="s">
        <v>3770</v>
      </c>
      <c r="G131" t="s">
        <v>3771</v>
      </c>
      <c r="H131" t="s">
        <v>3772</v>
      </c>
      <c r="I131" t="s">
        <v>3773</v>
      </c>
      <c r="J131" t="s">
        <v>861</v>
      </c>
      <c r="K131" t="s">
        <v>3774</v>
      </c>
      <c r="L131" t="s">
        <v>3775</v>
      </c>
      <c r="M131" t="s">
        <v>3776</v>
      </c>
      <c r="N131" t="s">
        <v>3777</v>
      </c>
      <c r="O131" t="s">
        <v>3778</v>
      </c>
      <c r="P131" t="s">
        <v>3779</v>
      </c>
      <c r="Q131" t="s">
        <v>3780</v>
      </c>
      <c r="R131" t="s">
        <v>3781</v>
      </c>
      <c r="S131" t="s">
        <v>3782</v>
      </c>
      <c r="T131" t="s">
        <v>3783</v>
      </c>
      <c r="U131" t="s">
        <v>3784</v>
      </c>
      <c r="V131" t="s">
        <v>3785</v>
      </c>
      <c r="W131" t="s">
        <v>3786</v>
      </c>
      <c r="X131" t="s">
        <v>3787</v>
      </c>
      <c r="Y131" t="s">
        <v>3788</v>
      </c>
      <c r="Z131" t="s">
        <v>3789</v>
      </c>
      <c r="AA131" t="s">
        <v>3790</v>
      </c>
      <c r="AB131" t="s">
        <v>3791</v>
      </c>
      <c r="AC131" t="s">
        <v>3792</v>
      </c>
      <c r="AD131" t="s">
        <v>3793</v>
      </c>
      <c r="AE131" t="s">
        <v>3794</v>
      </c>
      <c r="AF131" t="s">
        <v>3795</v>
      </c>
      <c r="AG131" t="s">
        <v>3796</v>
      </c>
      <c r="AH131" t="s">
        <v>3797</v>
      </c>
      <c r="AI131" t="s">
        <v>3798</v>
      </c>
      <c r="AJ131" t="s">
        <v>3799</v>
      </c>
      <c r="AK131" t="s">
        <v>3800</v>
      </c>
      <c r="AL131" t="s">
        <v>3801</v>
      </c>
      <c r="AM131" t="s">
        <v>3802</v>
      </c>
      <c r="AN131" t="s">
        <v>3803</v>
      </c>
      <c r="AO131" t="s">
        <v>3804</v>
      </c>
      <c r="AP131" t="s">
        <v>3805</v>
      </c>
      <c r="AQ131" t="s">
        <v>3806</v>
      </c>
      <c r="AR131" t="s">
        <v>3807</v>
      </c>
      <c r="AS131" t="s">
        <v>3808</v>
      </c>
      <c r="AT131" t="s">
        <v>3809</v>
      </c>
      <c r="AU131" t="s">
        <v>3810</v>
      </c>
      <c r="AV131" t="s">
        <v>3811</v>
      </c>
      <c r="AW131" t="s">
        <v>3812</v>
      </c>
      <c r="AX131" t="s">
        <v>3813</v>
      </c>
      <c r="AY131" t="s">
        <v>3814</v>
      </c>
      <c r="AZ131" t="s">
        <v>3815</v>
      </c>
      <c r="BA131" t="s">
        <v>3816</v>
      </c>
      <c r="BB131" t="s">
        <v>3817</v>
      </c>
      <c r="BC131" t="s">
        <v>3818</v>
      </c>
      <c r="BD131" t="s">
        <v>3819</v>
      </c>
      <c r="BE131" t="s">
        <v>3820</v>
      </c>
      <c r="BF131" t="s">
        <v>3821</v>
      </c>
      <c r="BG131" t="s">
        <v>3822</v>
      </c>
      <c r="BH131" t="s">
        <v>3823</v>
      </c>
      <c r="BI131" t="s">
        <v>3824</v>
      </c>
      <c r="BJ131" t="s">
        <v>3825</v>
      </c>
      <c r="BK131" t="s">
        <v>3826</v>
      </c>
      <c r="BL131" t="s">
        <v>3827</v>
      </c>
      <c r="BM131" t="s">
        <v>3828</v>
      </c>
      <c r="BN131" t="s">
        <v>3829</v>
      </c>
      <c r="BO131" t="s">
        <v>3830</v>
      </c>
      <c r="BP131" t="s">
        <v>3831</v>
      </c>
      <c r="BQ131" t="s">
        <v>3832</v>
      </c>
      <c r="BR131" t="s">
        <v>3833</v>
      </c>
      <c r="BS131" t="s">
        <v>3834</v>
      </c>
      <c r="BT131" t="s">
        <v>3835</v>
      </c>
      <c r="BU131" t="s">
        <v>3836</v>
      </c>
      <c r="BV131" t="s">
        <v>3837</v>
      </c>
      <c r="BW131" t="s">
        <v>3838</v>
      </c>
      <c r="BX131" t="s">
        <v>3839</v>
      </c>
      <c r="BY131" t="s">
        <v>3840</v>
      </c>
      <c r="BZ131" t="s">
        <v>3841</v>
      </c>
      <c r="CA131" t="s">
        <v>3842</v>
      </c>
      <c r="CB131" t="s">
        <v>3843</v>
      </c>
      <c r="CC131" t="s">
        <v>3844</v>
      </c>
      <c r="CD131" t="s">
        <v>3845</v>
      </c>
      <c r="CE131" t="s">
        <v>3846</v>
      </c>
      <c r="CF131" t="s">
        <v>3847</v>
      </c>
      <c r="CG131" t="s">
        <v>3848</v>
      </c>
      <c r="CH131" t="s">
        <v>3849</v>
      </c>
      <c r="CI131" t="s">
        <v>3850</v>
      </c>
      <c r="CJ131" t="s">
        <v>3851</v>
      </c>
      <c r="CK131" t="s">
        <v>3852</v>
      </c>
      <c r="CL131" t="s">
        <v>3853</v>
      </c>
      <c r="CM131" t="s">
        <v>3854</v>
      </c>
      <c r="CN131" t="s">
        <v>3855</v>
      </c>
      <c r="CO131" t="s">
        <v>3856</v>
      </c>
      <c r="CP131" t="s">
        <v>3857</v>
      </c>
      <c r="CQ131" t="s">
        <v>3858</v>
      </c>
      <c r="CR131" t="s">
        <v>3859</v>
      </c>
      <c r="CS131" t="s">
        <v>3860</v>
      </c>
      <c r="CT131" t="s">
        <v>3861</v>
      </c>
      <c r="CU131" t="s">
        <v>3862</v>
      </c>
      <c r="CV131" t="s">
        <v>3863</v>
      </c>
      <c r="CW131" t="s">
        <v>3864</v>
      </c>
      <c r="CX131" t="s">
        <v>3865</v>
      </c>
      <c r="CY131" t="s">
        <v>3866</v>
      </c>
      <c r="CZ131" t="s">
        <v>3867</v>
      </c>
      <c r="DA131" t="s">
        <v>3868</v>
      </c>
      <c r="DB131" t="s">
        <v>3869</v>
      </c>
      <c r="DC131" t="s">
        <v>3870</v>
      </c>
      <c r="DD131" t="s">
        <v>3871</v>
      </c>
      <c r="DE131" t="s">
        <v>3872</v>
      </c>
      <c r="DF131" t="s">
        <v>3873</v>
      </c>
      <c r="DG131" t="s">
        <v>3874</v>
      </c>
      <c r="DH131" t="s">
        <v>3875</v>
      </c>
      <c r="DI131" t="s">
        <v>3876</v>
      </c>
      <c r="DJ131" t="s">
        <v>3877</v>
      </c>
      <c r="DK131" t="s">
        <v>3878</v>
      </c>
      <c r="DL131" t="s">
        <v>3879</v>
      </c>
      <c r="DM131" t="s">
        <v>3880</v>
      </c>
      <c r="DN131" t="s">
        <v>3881</v>
      </c>
      <c r="DO131" t="s">
        <v>3882</v>
      </c>
      <c r="DP131" t="s">
        <v>3883</v>
      </c>
      <c r="DQ131" t="s">
        <v>3884</v>
      </c>
      <c r="DR131" t="s">
        <v>3885</v>
      </c>
      <c r="DS131" t="s">
        <v>3886</v>
      </c>
      <c r="DT131" t="s">
        <v>3887</v>
      </c>
      <c r="DU131" t="s">
        <v>3888</v>
      </c>
      <c r="DV131" t="s">
        <v>3889</v>
      </c>
      <c r="DW131" t="s">
        <v>3890</v>
      </c>
      <c r="DX131" t="s">
        <v>3891</v>
      </c>
      <c r="DY131" t="s">
        <v>3892</v>
      </c>
      <c r="DZ131" t="s">
        <v>3893</v>
      </c>
      <c r="EA131" t="s">
        <v>3894</v>
      </c>
      <c r="EB131" t="s">
        <v>3895</v>
      </c>
      <c r="EC131" t="s">
        <v>3896</v>
      </c>
      <c r="ED131" t="s">
        <v>3897</v>
      </c>
      <c r="EE131" t="s">
        <v>3898</v>
      </c>
      <c r="EF131" t="s">
        <v>3899</v>
      </c>
      <c r="EG131" t="s">
        <v>3900</v>
      </c>
      <c r="EH131" t="s">
        <v>3901</v>
      </c>
      <c r="EI131" t="s">
        <v>3902</v>
      </c>
      <c r="EJ131" t="s">
        <v>3903</v>
      </c>
      <c r="EK131" t="s">
        <v>3904</v>
      </c>
      <c r="EL131" t="s">
        <v>3905</v>
      </c>
      <c r="EM131" t="s">
        <v>3906</v>
      </c>
      <c r="EN131" t="s">
        <v>3907</v>
      </c>
      <c r="EO131" t="s">
        <v>3908</v>
      </c>
      <c r="EP131" t="s">
        <v>3909</v>
      </c>
      <c r="EQ131" t="s">
        <v>3910</v>
      </c>
      <c r="ER131" t="s">
        <v>3911</v>
      </c>
      <c r="ES131" t="s">
        <v>3912</v>
      </c>
      <c r="ET131" t="s">
        <v>3913</v>
      </c>
      <c r="EU131" t="s">
        <v>3914</v>
      </c>
      <c r="EV131" t="s">
        <v>3915</v>
      </c>
      <c r="EW131" t="s">
        <v>3916</v>
      </c>
      <c r="EX131" t="s">
        <v>3917</v>
      </c>
      <c r="EY131" t="s">
        <v>3918</v>
      </c>
      <c r="EZ131" t="s">
        <v>3919</v>
      </c>
      <c r="FA131" t="s">
        <v>3920</v>
      </c>
      <c r="FB131" t="s">
        <v>3921</v>
      </c>
      <c r="FC131" t="s">
        <v>3922</v>
      </c>
      <c r="FD131" t="s">
        <v>3923</v>
      </c>
      <c r="FE131" t="s">
        <v>3924</v>
      </c>
      <c r="FF131" t="s">
        <v>3925</v>
      </c>
      <c r="FG131" t="s">
        <v>3926</v>
      </c>
      <c r="FH131" t="s">
        <v>3927</v>
      </c>
      <c r="FI131" t="s">
        <v>3928</v>
      </c>
      <c r="FJ131" t="s">
        <v>3929</v>
      </c>
      <c r="FK131" t="s">
        <v>3930</v>
      </c>
      <c r="FL131" t="s">
        <v>3931</v>
      </c>
      <c r="FM131" t="s">
        <v>3932</v>
      </c>
      <c r="FN131" t="s">
        <v>3933</v>
      </c>
      <c r="FO131" t="s">
        <v>3934</v>
      </c>
      <c r="FP131" t="s">
        <v>3935</v>
      </c>
      <c r="FQ131" t="s">
        <v>3936</v>
      </c>
      <c r="FR131" t="s">
        <v>3937</v>
      </c>
      <c r="FS131" t="s">
        <v>3938</v>
      </c>
      <c r="FT131" t="s">
        <v>3939</v>
      </c>
      <c r="FU131" t="s">
        <v>3940</v>
      </c>
      <c r="FV131" t="s">
        <v>3941</v>
      </c>
      <c r="FW131" t="s">
        <v>3942</v>
      </c>
      <c r="FX131" t="s">
        <v>3943</v>
      </c>
      <c r="FY131" t="s">
        <v>3944</v>
      </c>
      <c r="FZ131" t="s">
        <v>3945</v>
      </c>
      <c r="GA131" t="s">
        <v>3946</v>
      </c>
      <c r="GB131" t="s">
        <v>3947</v>
      </c>
      <c r="GC131" t="s">
        <v>3948</v>
      </c>
      <c r="GD131" t="s">
        <v>3949</v>
      </c>
      <c r="GE131" t="s">
        <v>3950</v>
      </c>
      <c r="GF131" t="s">
        <v>3951</v>
      </c>
      <c r="GG131" t="s">
        <v>3952</v>
      </c>
      <c r="GH131" t="s">
        <v>3953</v>
      </c>
      <c r="GI131" t="s">
        <v>3954</v>
      </c>
      <c r="GJ131" t="s">
        <v>3955</v>
      </c>
      <c r="GK131" t="s">
        <v>3956</v>
      </c>
      <c r="GL131" t="s">
        <v>3957</v>
      </c>
      <c r="GM131" t="s">
        <v>3958</v>
      </c>
      <c r="GN131" t="s">
        <v>3959</v>
      </c>
      <c r="GO131" t="s">
        <v>3960</v>
      </c>
      <c r="GP131" t="s">
        <v>3961</v>
      </c>
      <c r="GQ131" t="s">
        <v>3962</v>
      </c>
      <c r="GR131" t="s">
        <v>3963</v>
      </c>
      <c r="GS131" t="s">
        <v>3964</v>
      </c>
      <c r="GT131" t="s">
        <v>3965</v>
      </c>
      <c r="GU131" t="s">
        <v>3966</v>
      </c>
      <c r="GV131" t="s">
        <v>3967</v>
      </c>
      <c r="GW131" t="s">
        <v>3968</v>
      </c>
      <c r="GX131" t="s">
        <v>3969</v>
      </c>
      <c r="GY131" t="s">
        <v>3970</v>
      </c>
      <c r="GZ131" t="s">
        <v>3971</v>
      </c>
      <c r="HA131" t="s">
        <v>3972</v>
      </c>
      <c r="HB131" t="s">
        <v>3973</v>
      </c>
      <c r="HC131" t="s">
        <v>3974</v>
      </c>
      <c r="HD131" t="s">
        <v>3975</v>
      </c>
      <c r="HE131" t="s">
        <v>3976</v>
      </c>
      <c r="HF131" t="s">
        <v>3977</v>
      </c>
      <c r="HG131" t="s">
        <v>3978</v>
      </c>
      <c r="HH131" t="s">
        <v>3979</v>
      </c>
      <c r="HI131" t="s">
        <v>3980</v>
      </c>
      <c r="HJ131" t="s">
        <v>3981</v>
      </c>
      <c r="HK131" t="s">
        <v>3982</v>
      </c>
      <c r="HL131" t="s">
        <v>3983</v>
      </c>
      <c r="HM131" t="s">
        <v>3984</v>
      </c>
      <c r="HN131" t="s">
        <v>3985</v>
      </c>
      <c r="HO131" t="s">
        <v>3986</v>
      </c>
      <c r="HP131" t="s">
        <v>3987</v>
      </c>
      <c r="HQ131" t="s">
        <v>3988</v>
      </c>
      <c r="HR131" t="s">
        <v>3989</v>
      </c>
      <c r="HS131" t="s">
        <v>3990</v>
      </c>
      <c r="HT131" t="s">
        <v>3991</v>
      </c>
      <c r="HU131" t="s">
        <v>3992</v>
      </c>
      <c r="HV131" t="s">
        <v>3993</v>
      </c>
      <c r="HW131" t="s">
        <v>3994</v>
      </c>
      <c r="HX131" t="s">
        <v>3995</v>
      </c>
      <c r="HY131" t="s">
        <v>3996</v>
      </c>
      <c r="HZ131" t="s">
        <v>3997</v>
      </c>
      <c r="IA131" t="s">
        <v>3998</v>
      </c>
      <c r="IB131" t="s">
        <v>3999</v>
      </c>
      <c r="IC131" t="s">
        <v>4000</v>
      </c>
      <c r="ID131" t="s">
        <v>4001</v>
      </c>
      <c r="IE131" t="s">
        <v>4002</v>
      </c>
      <c r="IF131" t="s">
        <v>4003</v>
      </c>
      <c r="IG131" t="s">
        <v>4004</v>
      </c>
      <c r="IH131" t="s">
        <v>4005</v>
      </c>
      <c r="II131" t="s">
        <v>4006</v>
      </c>
      <c r="IJ131" t="s">
        <v>4007</v>
      </c>
      <c r="IK131" t="s">
        <v>4008</v>
      </c>
      <c r="IL131" t="s">
        <v>4009</v>
      </c>
      <c r="IM131" t="s">
        <v>4010</v>
      </c>
      <c r="IN131" t="s">
        <v>4011</v>
      </c>
      <c r="IO131" t="s">
        <v>4012</v>
      </c>
      <c r="IP131" t="s">
        <v>4013</v>
      </c>
      <c r="IQ131" t="s">
        <v>4014</v>
      </c>
      <c r="IR131" t="s">
        <v>4015</v>
      </c>
      <c r="IS131" t="s">
        <v>4016</v>
      </c>
      <c r="IT131" t="s">
        <v>4017</v>
      </c>
      <c r="IU131" t="s">
        <v>4018</v>
      </c>
      <c r="IV131" t="s">
        <v>4019</v>
      </c>
      <c r="IW131" t="s">
        <v>4020</v>
      </c>
      <c r="IX131" t="s">
        <v>4021</v>
      </c>
      <c r="IY131" t="s">
        <v>4022</v>
      </c>
      <c r="IZ131" t="s">
        <v>4023</v>
      </c>
      <c r="JA131" t="s">
        <v>4024</v>
      </c>
      <c r="JB131" t="s">
        <v>4025</v>
      </c>
      <c r="JC131" t="s">
        <v>4026</v>
      </c>
      <c r="JD131" t="s">
        <v>4027</v>
      </c>
      <c r="JE131" t="s">
        <v>4028</v>
      </c>
      <c r="JF131" t="s">
        <v>4029</v>
      </c>
      <c r="JG131" t="s">
        <v>4030</v>
      </c>
      <c r="JH131" t="s">
        <v>4031</v>
      </c>
      <c r="JI131" t="s">
        <v>4032</v>
      </c>
      <c r="JJ131" t="s">
        <v>4033</v>
      </c>
      <c r="JK131" t="s">
        <v>4034</v>
      </c>
      <c r="JL131" t="s">
        <v>4035</v>
      </c>
      <c r="JM131" t="s">
        <v>4036</v>
      </c>
      <c r="JN131" t="s">
        <v>4037</v>
      </c>
      <c r="JO131" t="s">
        <v>4038</v>
      </c>
      <c r="JP131" t="s">
        <v>4039</v>
      </c>
      <c r="JQ131" t="s">
        <v>4040</v>
      </c>
      <c r="JR131" t="s">
        <v>4041</v>
      </c>
      <c r="JS131" t="s">
        <v>4042</v>
      </c>
      <c r="JT131" t="s">
        <v>4043</v>
      </c>
      <c r="JU131" t="s">
        <v>4044</v>
      </c>
      <c r="JV131" t="s">
        <v>4045</v>
      </c>
      <c r="JW131" t="s">
        <v>4046</v>
      </c>
      <c r="JX131" t="s">
        <v>4047</v>
      </c>
      <c r="JY131" t="s">
        <v>4048</v>
      </c>
      <c r="JZ131" t="s">
        <v>4049</v>
      </c>
      <c r="KA131" t="s">
        <v>4050</v>
      </c>
      <c r="KB131" t="s">
        <v>4051</v>
      </c>
      <c r="KC131" t="s">
        <v>4052</v>
      </c>
      <c r="KD131" t="s">
        <v>4053</v>
      </c>
      <c r="KE131" t="s">
        <v>4054</v>
      </c>
      <c r="KF131" t="s">
        <v>4055</v>
      </c>
      <c r="KG131" t="s">
        <v>4056</v>
      </c>
      <c r="KH131" t="s">
        <v>4057</v>
      </c>
      <c r="KI131" t="s">
        <v>4058</v>
      </c>
      <c r="KJ131" t="s">
        <v>4059</v>
      </c>
      <c r="KK131" t="s">
        <v>4060</v>
      </c>
      <c r="KL131" t="s">
        <v>4061</v>
      </c>
      <c r="KM131" t="s">
        <v>4062</v>
      </c>
      <c r="KN131" t="s">
        <v>4063</v>
      </c>
      <c r="KO131" t="s">
        <v>4064</v>
      </c>
      <c r="KP131" t="s">
        <v>4065</v>
      </c>
      <c r="KQ131" t="s">
        <v>4066</v>
      </c>
      <c r="KR131" t="s">
        <v>4067</v>
      </c>
      <c r="KS131" t="s">
        <v>4068</v>
      </c>
      <c r="KT131" t="s">
        <v>4069</v>
      </c>
      <c r="KU131" t="s">
        <v>4070</v>
      </c>
      <c r="KV131" t="s">
        <v>4071</v>
      </c>
      <c r="KW131" t="s">
        <v>4072</v>
      </c>
      <c r="KX131" t="s">
        <v>4073</v>
      </c>
      <c r="KY131" t="s">
        <v>4074</v>
      </c>
      <c r="KZ131" t="s">
        <v>4075</v>
      </c>
      <c r="LA131" t="s">
        <v>4076</v>
      </c>
      <c r="LB131" t="s">
        <v>4077</v>
      </c>
      <c r="LC131" t="s">
        <v>4078</v>
      </c>
      <c r="LD131" t="s">
        <v>4079</v>
      </c>
      <c r="LE131" t="s">
        <v>4080</v>
      </c>
      <c r="LF131" t="s">
        <v>4081</v>
      </c>
      <c r="LG131" t="s">
        <v>4082</v>
      </c>
      <c r="LH131" t="s">
        <v>4083</v>
      </c>
      <c r="LI131" t="s">
        <v>4084</v>
      </c>
      <c r="LJ131" t="s">
        <v>4085</v>
      </c>
      <c r="LK131" t="s">
        <v>4086</v>
      </c>
      <c r="LL131" t="s">
        <v>4087</v>
      </c>
      <c r="LM131" t="s">
        <v>4088</v>
      </c>
      <c r="LN131" t="s">
        <v>4089</v>
      </c>
      <c r="LO131" t="s">
        <v>4090</v>
      </c>
      <c r="LP131" t="s">
        <v>4091</v>
      </c>
      <c r="LQ131" t="s">
        <v>4092</v>
      </c>
      <c r="LR131" t="s">
        <v>4093</v>
      </c>
      <c r="LS131" t="s">
        <v>4094</v>
      </c>
      <c r="LT131" t="s">
        <v>4095</v>
      </c>
      <c r="LU131" t="s">
        <v>4096</v>
      </c>
      <c r="LV131" t="s">
        <v>4097</v>
      </c>
      <c r="LW131" t="s">
        <v>4098</v>
      </c>
      <c r="LX131" t="s">
        <v>4099</v>
      </c>
      <c r="LY131" t="s">
        <v>4100</v>
      </c>
      <c r="LZ131" t="s">
        <v>4101</v>
      </c>
      <c r="MA131" t="s">
        <v>4102</v>
      </c>
      <c r="MB131" t="s">
        <v>4103</v>
      </c>
      <c r="MC131" t="s">
        <v>4104</v>
      </c>
      <c r="MD131" t="s">
        <v>4105</v>
      </c>
      <c r="ME131" t="s">
        <v>4106</v>
      </c>
      <c r="MF131" t="s">
        <v>4107</v>
      </c>
      <c r="MG131" t="s">
        <v>4108</v>
      </c>
      <c r="MH131" t="s">
        <v>4109</v>
      </c>
      <c r="MI131" t="s">
        <v>4110</v>
      </c>
      <c r="MJ131" t="s">
        <v>4111</v>
      </c>
      <c r="MK131" t="s">
        <v>4112</v>
      </c>
      <c r="ML131" t="s">
        <v>4113</v>
      </c>
      <c r="MM131" t="s">
        <v>4114</v>
      </c>
      <c r="MN131" t="s">
        <v>4115</v>
      </c>
      <c r="MO131" t="s">
        <v>4116</v>
      </c>
      <c r="MP131" t="s">
        <v>4117</v>
      </c>
      <c r="MQ131" t="s">
        <v>4118</v>
      </c>
      <c r="MR131" t="s">
        <v>4119</v>
      </c>
      <c r="MS131" t="s">
        <v>4120</v>
      </c>
      <c r="MT131" t="s">
        <v>4121</v>
      </c>
      <c r="MU131" t="s">
        <v>4122</v>
      </c>
      <c r="MV131" t="s">
        <v>4123</v>
      </c>
      <c r="MW131" t="s">
        <v>4124</v>
      </c>
      <c r="MX131" t="s">
        <v>4125</v>
      </c>
      <c r="MY131" t="s">
        <v>4126</v>
      </c>
      <c r="MZ131" t="s">
        <v>4127</v>
      </c>
      <c r="NA131" t="s">
        <v>4128</v>
      </c>
      <c r="NB131" t="s">
        <v>4129</v>
      </c>
      <c r="NC131" t="s">
        <v>4130</v>
      </c>
      <c r="ND131" t="s">
        <v>4131</v>
      </c>
      <c r="NE131" t="s">
        <v>4132</v>
      </c>
      <c r="NF131" t="s">
        <v>4133</v>
      </c>
      <c r="NG131" t="s">
        <v>4134</v>
      </c>
      <c r="NH131" t="s">
        <v>4135</v>
      </c>
      <c r="NI131" t="s">
        <v>4136</v>
      </c>
      <c r="NJ131" t="s">
        <v>4137</v>
      </c>
      <c r="NK131" t="s">
        <v>4138</v>
      </c>
      <c r="NL131" t="s">
        <v>4139</v>
      </c>
      <c r="NM131" t="s">
        <v>4140</v>
      </c>
      <c r="NN131" t="s">
        <v>4141</v>
      </c>
      <c r="NO131" t="s">
        <v>4142</v>
      </c>
      <c r="NP131" t="s">
        <v>4143</v>
      </c>
      <c r="NQ131" t="s">
        <v>4144</v>
      </c>
      <c r="NR131" t="s">
        <v>4145</v>
      </c>
      <c r="NS131" t="s">
        <v>4146</v>
      </c>
      <c r="NT131" t="s">
        <v>4147</v>
      </c>
      <c r="NU131" t="s">
        <v>4148</v>
      </c>
      <c r="NV131" t="s">
        <v>4149</v>
      </c>
      <c r="NW131" t="s">
        <v>4150</v>
      </c>
      <c r="NX131" t="s">
        <v>4151</v>
      </c>
      <c r="NY131" t="s">
        <v>4152</v>
      </c>
      <c r="NZ131" t="s">
        <v>4153</v>
      </c>
      <c r="OA131" t="s">
        <v>4154</v>
      </c>
      <c r="OB131" t="s">
        <v>4155</v>
      </c>
      <c r="OC131" t="s">
        <v>4156</v>
      </c>
      <c r="OD131" t="s">
        <v>4157</v>
      </c>
      <c r="OE131" t="s">
        <v>4158</v>
      </c>
      <c r="OF131" t="s">
        <v>4159</v>
      </c>
      <c r="OG131" t="s">
        <v>4160</v>
      </c>
      <c r="OH131" t="s">
        <v>4161</v>
      </c>
      <c r="OI131" t="s">
        <v>4162</v>
      </c>
      <c r="OJ131" t="s">
        <v>4163</v>
      </c>
      <c r="OK131" t="s">
        <v>4164</v>
      </c>
      <c r="OL131" t="s">
        <v>4165</v>
      </c>
      <c r="OM131" t="s">
        <v>4166</v>
      </c>
      <c r="ON131" t="s">
        <v>4167</v>
      </c>
      <c r="OO131" t="s">
        <v>4168</v>
      </c>
      <c r="OP131" t="s">
        <v>4169</v>
      </c>
      <c r="OQ131" t="s">
        <v>4170</v>
      </c>
      <c r="OR131" t="s">
        <v>4171</v>
      </c>
      <c r="OS131" t="s">
        <v>4172</v>
      </c>
      <c r="OT131" t="s">
        <v>4173</v>
      </c>
      <c r="OU131" t="s">
        <v>4174</v>
      </c>
      <c r="OV131" t="s">
        <v>4175</v>
      </c>
      <c r="OW131" t="s">
        <v>4176</v>
      </c>
      <c r="OX131" t="s">
        <v>4177</v>
      </c>
      <c r="OY131" t="s">
        <v>4178</v>
      </c>
      <c r="OZ131" t="s">
        <v>4179</v>
      </c>
      <c r="PA131" t="s">
        <v>4180</v>
      </c>
      <c r="PB131" t="s">
        <v>4181</v>
      </c>
      <c r="PC131" t="s">
        <v>4182</v>
      </c>
      <c r="PD131" t="s">
        <v>4183</v>
      </c>
      <c r="PE131" t="s">
        <v>4184</v>
      </c>
      <c r="PF131" t="s">
        <v>4185</v>
      </c>
      <c r="PG131" t="s">
        <v>4186</v>
      </c>
      <c r="PH131" t="s">
        <v>4187</v>
      </c>
      <c r="PI131" t="s">
        <v>4188</v>
      </c>
      <c r="PJ131" t="s">
        <v>4189</v>
      </c>
      <c r="PK131" t="s">
        <v>4190</v>
      </c>
      <c r="PL131" t="s">
        <v>4191</v>
      </c>
      <c r="PM131" t="s">
        <v>4192</v>
      </c>
      <c r="PN131" t="s">
        <v>4193</v>
      </c>
      <c r="PO131" t="s">
        <v>4194</v>
      </c>
      <c r="PP131" t="s">
        <v>4195</v>
      </c>
      <c r="PQ131" t="s">
        <v>4196</v>
      </c>
      <c r="PR131" t="s">
        <v>4197</v>
      </c>
      <c r="PS131" t="s">
        <v>4198</v>
      </c>
      <c r="PT131" t="s">
        <v>4199</v>
      </c>
      <c r="PU131" t="s">
        <v>4200</v>
      </c>
      <c r="PV131" t="s">
        <v>4201</v>
      </c>
      <c r="PW131" t="s">
        <v>4202</v>
      </c>
      <c r="PX131" t="s">
        <v>4203</v>
      </c>
      <c r="PY131" t="s">
        <v>4204</v>
      </c>
      <c r="PZ131" t="s">
        <v>4205</v>
      </c>
      <c r="QA131" t="s">
        <v>4206</v>
      </c>
      <c r="QB131" t="s">
        <v>4207</v>
      </c>
      <c r="QC131" t="s">
        <v>4208</v>
      </c>
      <c r="QD131" t="s">
        <v>4209</v>
      </c>
      <c r="QE131" t="s">
        <v>4210</v>
      </c>
      <c r="QF131" t="s">
        <v>4211</v>
      </c>
      <c r="QG131" t="s">
        <v>4212</v>
      </c>
      <c r="QH131" t="s">
        <v>4213</v>
      </c>
      <c r="QI131" t="s">
        <v>4214</v>
      </c>
      <c r="QJ131" t="s">
        <v>4215</v>
      </c>
      <c r="QK131" t="s">
        <v>4216</v>
      </c>
      <c r="QL131" t="s">
        <v>4217</v>
      </c>
      <c r="QM131" t="s">
        <v>4218</v>
      </c>
      <c r="QN131" t="s">
        <v>4219</v>
      </c>
      <c r="QO131" t="s">
        <v>4220</v>
      </c>
      <c r="QP131" t="s">
        <v>4221</v>
      </c>
      <c r="QQ131" t="s">
        <v>4222</v>
      </c>
      <c r="QR131" t="s">
        <v>4223</v>
      </c>
      <c r="QS131" t="s">
        <v>4224</v>
      </c>
      <c r="QT131" t="s">
        <v>4225</v>
      </c>
      <c r="QU131" t="s">
        <v>4226</v>
      </c>
      <c r="QV131" t="s">
        <v>4227</v>
      </c>
      <c r="QW131" t="s">
        <v>4228</v>
      </c>
      <c r="QX131" t="s">
        <v>4229</v>
      </c>
      <c r="QY131" t="s">
        <v>4230</v>
      </c>
      <c r="QZ131" t="s">
        <v>4231</v>
      </c>
      <c r="RA131" t="s">
        <v>4232</v>
      </c>
      <c r="RB131" t="s">
        <v>4233</v>
      </c>
      <c r="RC131" t="s">
        <v>4234</v>
      </c>
      <c r="RD131" t="s">
        <v>4235</v>
      </c>
      <c r="RE131" t="s">
        <v>4236</v>
      </c>
      <c r="RF131" t="s">
        <v>4237</v>
      </c>
      <c r="RG131" t="s">
        <v>4238</v>
      </c>
      <c r="RH131" t="s">
        <v>4239</v>
      </c>
      <c r="RI131" t="s">
        <v>4240</v>
      </c>
      <c r="RJ131" t="s">
        <v>4241</v>
      </c>
      <c r="RK131" t="s">
        <v>4242</v>
      </c>
      <c r="RL131" t="s">
        <v>4243</v>
      </c>
      <c r="RM131" t="s">
        <v>4244</v>
      </c>
      <c r="RN131" t="s">
        <v>4245</v>
      </c>
      <c r="RO131" t="s">
        <v>4246</v>
      </c>
      <c r="RP131" t="s">
        <v>4247</v>
      </c>
      <c r="RQ131" t="s">
        <v>4248</v>
      </c>
      <c r="RR131" t="s">
        <v>4249</v>
      </c>
      <c r="RS131" t="s">
        <v>4250</v>
      </c>
      <c r="RT131" t="s">
        <v>4251</v>
      </c>
      <c r="RU131" t="s">
        <v>4252</v>
      </c>
      <c r="RV131" t="s">
        <v>4253</v>
      </c>
      <c r="RW131" t="s">
        <v>4254</v>
      </c>
      <c r="RX131" t="s">
        <v>4255</v>
      </c>
      <c r="RY131" t="s">
        <v>4256</v>
      </c>
      <c r="RZ131" t="s">
        <v>4257</v>
      </c>
      <c r="SA131" t="s">
        <v>4258</v>
      </c>
      <c r="SB131" t="s">
        <v>4259</v>
      </c>
      <c r="SC131" t="s">
        <v>4260</v>
      </c>
      <c r="SD131" t="s">
        <v>4261</v>
      </c>
      <c r="SE131" t="s">
        <v>4262</v>
      </c>
      <c r="SF131" t="s">
        <v>4263</v>
      </c>
      <c r="SG131" t="s">
        <v>4264</v>
      </c>
      <c r="SH131" t="s">
        <v>4265</v>
      </c>
      <c r="SI131" t="s">
        <v>4266</v>
      </c>
      <c r="SJ131" t="s">
        <v>4267</v>
      </c>
      <c r="SK131" t="s">
        <v>4268</v>
      </c>
      <c r="SL131" t="s">
        <v>4269</v>
      </c>
      <c r="SM131" t="s">
        <v>4270</v>
      </c>
      <c r="SN131" t="s">
        <v>4271</v>
      </c>
      <c r="SO131" t="s">
        <v>4272</v>
      </c>
      <c r="SP131" t="s">
        <v>4273</v>
      </c>
      <c r="SQ131" t="s">
        <v>4274</v>
      </c>
      <c r="SR131" t="s">
        <v>4275</v>
      </c>
      <c r="SS131" t="s">
        <v>4276</v>
      </c>
      <c r="ST131" t="s">
        <v>4277</v>
      </c>
      <c r="SU131" t="s">
        <v>4278</v>
      </c>
      <c r="SV131" t="s">
        <v>4279</v>
      </c>
      <c r="SW131" t="s">
        <v>4280</v>
      </c>
      <c r="SX131" t="s">
        <v>4281</v>
      </c>
      <c r="SY131" t="s">
        <v>4282</v>
      </c>
      <c r="SZ131" t="s">
        <v>4283</v>
      </c>
      <c r="TA131" t="s">
        <v>4284</v>
      </c>
      <c r="TB131" t="s">
        <v>4285</v>
      </c>
      <c r="TC131" t="s">
        <v>4286</v>
      </c>
      <c r="TD131" t="s">
        <v>4287</v>
      </c>
      <c r="TE131" t="s">
        <v>4288</v>
      </c>
      <c r="TF131" t="s">
        <v>4289</v>
      </c>
      <c r="TG131" t="s">
        <v>4290</v>
      </c>
      <c r="TH131" t="s">
        <v>4291</v>
      </c>
      <c r="TI131" t="s">
        <v>4292</v>
      </c>
      <c r="TJ131" t="s">
        <v>4293</v>
      </c>
      <c r="TK131" t="s">
        <v>4294</v>
      </c>
      <c r="TL131" t="s">
        <v>4295</v>
      </c>
      <c r="TM131" t="s">
        <v>4296</v>
      </c>
      <c r="TN131" t="s">
        <v>4297</v>
      </c>
      <c r="TO131" t="s">
        <v>4298</v>
      </c>
      <c r="TP131" t="s">
        <v>4299</v>
      </c>
      <c r="TQ131" t="s">
        <v>4300</v>
      </c>
      <c r="TR131" t="s">
        <v>4301</v>
      </c>
      <c r="TS131" t="s">
        <v>4302</v>
      </c>
      <c r="TT131" t="s">
        <v>4303</v>
      </c>
      <c r="TU131" t="s">
        <v>4304</v>
      </c>
      <c r="TV131" t="s">
        <v>4305</v>
      </c>
      <c r="TW131" t="s">
        <v>4306</v>
      </c>
      <c r="TX131" t="s">
        <v>4307</v>
      </c>
      <c r="TY131" t="s">
        <v>4308</v>
      </c>
      <c r="TZ131" t="s">
        <v>4309</v>
      </c>
      <c r="UA131" t="s">
        <v>4310</v>
      </c>
      <c r="UB131" t="s">
        <v>4311</v>
      </c>
      <c r="UC131" t="s">
        <v>4312</v>
      </c>
      <c r="UD131" t="s">
        <v>4313</v>
      </c>
      <c r="UE131" t="s">
        <v>4314</v>
      </c>
      <c r="UF131" t="s">
        <v>4315</v>
      </c>
      <c r="UG131" t="s">
        <v>4316</v>
      </c>
      <c r="UH131" t="s">
        <v>4317</v>
      </c>
      <c r="UI131" t="s">
        <v>4318</v>
      </c>
      <c r="UJ131" t="s">
        <v>4319</v>
      </c>
      <c r="UK131" t="s">
        <v>4320</v>
      </c>
      <c r="UL131" t="s">
        <v>4321</v>
      </c>
      <c r="UM131" t="s">
        <v>4322</v>
      </c>
      <c r="UN131" t="s">
        <v>4323</v>
      </c>
      <c r="UO131" t="s">
        <v>4324</v>
      </c>
      <c r="UP131" t="s">
        <v>4325</v>
      </c>
      <c r="UQ131" t="s">
        <v>4326</v>
      </c>
      <c r="UR131" t="s">
        <v>4327</v>
      </c>
      <c r="US131" t="s">
        <v>4328</v>
      </c>
      <c r="UT131" t="s">
        <v>4329</v>
      </c>
      <c r="UU131" t="s">
        <v>4330</v>
      </c>
      <c r="UV131" t="s">
        <v>4331</v>
      </c>
      <c r="UW131" t="s">
        <v>4332</v>
      </c>
      <c r="UX131" t="s">
        <v>4333</v>
      </c>
      <c r="UY131" t="s">
        <v>4334</v>
      </c>
      <c r="UZ131" t="s">
        <v>4335</v>
      </c>
      <c r="VA131" t="s">
        <v>4336</v>
      </c>
      <c r="VB131" t="s">
        <v>4337</v>
      </c>
      <c r="VC131" t="s">
        <v>4338</v>
      </c>
      <c r="VD131" t="s">
        <v>4339</v>
      </c>
      <c r="VE131" t="s">
        <v>4340</v>
      </c>
      <c r="VF131" t="s">
        <v>4341</v>
      </c>
      <c r="VG131" t="s">
        <v>4342</v>
      </c>
      <c r="VH131" t="s">
        <v>4343</v>
      </c>
      <c r="VI131" t="s">
        <v>4344</v>
      </c>
      <c r="VJ131" t="s">
        <v>4345</v>
      </c>
      <c r="VK131" t="s">
        <v>4346</v>
      </c>
      <c r="VL131" t="s">
        <v>4347</v>
      </c>
      <c r="VM131" t="s">
        <v>4348</v>
      </c>
      <c r="VN131" t="s">
        <v>4349</v>
      </c>
      <c r="VO131" t="s">
        <v>4350</v>
      </c>
      <c r="VP131" t="s">
        <v>4351</v>
      </c>
      <c r="VQ131" t="s">
        <v>4352</v>
      </c>
      <c r="VR131" t="s">
        <v>4353</v>
      </c>
      <c r="VS131" t="s">
        <v>4354</v>
      </c>
      <c r="VT131" t="s">
        <v>4355</v>
      </c>
      <c r="VU131" t="s">
        <v>4356</v>
      </c>
      <c r="VV131" t="s">
        <v>4357</v>
      </c>
      <c r="VW131" t="s">
        <v>4358</v>
      </c>
      <c r="VX131" t="s">
        <v>4359</v>
      </c>
      <c r="VY131" t="s">
        <v>4360</v>
      </c>
      <c r="VZ131" t="s">
        <v>4361</v>
      </c>
      <c r="WA131" t="s">
        <v>4362</v>
      </c>
      <c r="WB131" t="s">
        <v>4363</v>
      </c>
      <c r="WC131" t="s">
        <v>4364</v>
      </c>
      <c r="WD131" t="s">
        <v>4365</v>
      </c>
      <c r="WE131" t="s">
        <v>4366</v>
      </c>
      <c r="WF131" t="s">
        <v>4367</v>
      </c>
      <c r="WG131" t="s">
        <v>4368</v>
      </c>
      <c r="WH131" t="s">
        <v>4369</v>
      </c>
      <c r="WI131" t="s">
        <v>4370</v>
      </c>
      <c r="WJ131" t="s">
        <v>4371</v>
      </c>
      <c r="WK131" t="s">
        <v>4372</v>
      </c>
      <c r="WL131" t="s">
        <v>4373</v>
      </c>
      <c r="WM131" t="s">
        <v>4374</v>
      </c>
      <c r="WN131" t="s">
        <v>4375</v>
      </c>
      <c r="WO131" t="s">
        <v>4376</v>
      </c>
      <c r="WP131" t="s">
        <v>4377</v>
      </c>
      <c r="WQ131" t="s">
        <v>4378</v>
      </c>
      <c r="WR131" t="s">
        <v>4379</v>
      </c>
      <c r="WS131" t="s">
        <v>4380</v>
      </c>
      <c r="WT131" t="s">
        <v>4381</v>
      </c>
      <c r="WU131" t="s">
        <v>4382</v>
      </c>
      <c r="WV131" t="s">
        <v>4383</v>
      </c>
      <c r="WW131" t="s">
        <v>4384</v>
      </c>
      <c r="WX131" t="s">
        <v>4385</v>
      </c>
      <c r="WY131" t="s">
        <v>4386</v>
      </c>
      <c r="WZ131" t="s">
        <v>4387</v>
      </c>
      <c r="XA131" t="s">
        <v>4388</v>
      </c>
      <c r="XB131" t="s">
        <v>4389</v>
      </c>
      <c r="XC131" t="s">
        <v>4390</v>
      </c>
      <c r="XD131" t="s">
        <v>4391</v>
      </c>
      <c r="XE131" t="s">
        <v>4392</v>
      </c>
      <c r="XF131" t="s">
        <v>4393</v>
      </c>
      <c r="XG131" t="s">
        <v>4394</v>
      </c>
      <c r="XH131" t="s">
        <v>4395</v>
      </c>
      <c r="XI131" t="s">
        <v>4396</v>
      </c>
      <c r="XJ131" t="s">
        <v>4397</v>
      </c>
      <c r="XK131" t="s">
        <v>4398</v>
      </c>
      <c r="XL131" t="s">
        <v>4399</v>
      </c>
      <c r="XM131" t="s">
        <v>4400</v>
      </c>
      <c r="XN131" t="s">
        <v>4401</v>
      </c>
      <c r="XO131" t="s">
        <v>4402</v>
      </c>
      <c r="XP131" t="s">
        <v>4403</v>
      </c>
      <c r="XQ131" t="s">
        <v>4404</v>
      </c>
      <c r="XR131" t="s">
        <v>4405</v>
      </c>
      <c r="XS131" t="s">
        <v>4406</v>
      </c>
      <c r="XT131" t="s">
        <v>4407</v>
      </c>
      <c r="XU131" t="s">
        <v>4408</v>
      </c>
      <c r="XV131" t="s">
        <v>4409</v>
      </c>
      <c r="XW131" t="s">
        <v>4410</v>
      </c>
      <c r="XX131" t="s">
        <v>4411</v>
      </c>
      <c r="XY131" t="s">
        <v>4412</v>
      </c>
      <c r="XZ131" t="s">
        <v>4413</v>
      </c>
      <c r="YA131" t="s">
        <v>4414</v>
      </c>
      <c r="YB131" t="s">
        <v>4415</v>
      </c>
      <c r="YC131" t="s">
        <v>4416</v>
      </c>
      <c r="YD131" t="s">
        <v>4417</v>
      </c>
      <c r="YE131" t="s">
        <v>4418</v>
      </c>
      <c r="YF131" t="s">
        <v>4419</v>
      </c>
      <c r="YG131" t="s">
        <v>4420</v>
      </c>
      <c r="YH131" t="s">
        <v>4421</v>
      </c>
      <c r="YI131" t="s">
        <v>4422</v>
      </c>
      <c r="YJ131" t="s">
        <v>4423</v>
      </c>
      <c r="YK131" t="s">
        <v>4424</v>
      </c>
      <c r="YL131" t="s">
        <v>4425</v>
      </c>
      <c r="YM131" t="s">
        <v>4426</v>
      </c>
      <c r="YN131" t="s">
        <v>4427</v>
      </c>
      <c r="YO131" t="s">
        <v>4428</v>
      </c>
      <c r="YP131" t="s">
        <v>4429</v>
      </c>
      <c r="YQ131" t="s">
        <v>4430</v>
      </c>
      <c r="YR131" t="s">
        <v>4431</v>
      </c>
      <c r="YS131" t="s">
        <v>4432</v>
      </c>
      <c r="YT131" t="s">
        <v>4433</v>
      </c>
      <c r="YU131" t="s">
        <v>4434</v>
      </c>
      <c r="YV131" t="s">
        <v>4435</v>
      </c>
      <c r="YW131" t="s">
        <v>4436</v>
      </c>
      <c r="YX131" t="s">
        <v>4437</v>
      </c>
      <c r="YY131" t="s">
        <v>4438</v>
      </c>
      <c r="YZ131" t="s">
        <v>4439</v>
      </c>
      <c r="ZA131" t="s">
        <v>4440</v>
      </c>
      <c r="ZB131" t="s">
        <v>4441</v>
      </c>
      <c r="ZC131" t="s">
        <v>4442</v>
      </c>
      <c r="ZD131" t="s">
        <v>4443</v>
      </c>
      <c r="ZE131" t="s">
        <v>4444</v>
      </c>
      <c r="ZF131" t="s">
        <v>4445</v>
      </c>
      <c r="ZG131" t="s">
        <v>4446</v>
      </c>
      <c r="ZH131" t="s">
        <v>4447</v>
      </c>
      <c r="ZI131" t="s">
        <v>4448</v>
      </c>
      <c r="ZJ131" t="s">
        <v>4449</v>
      </c>
      <c r="ZK131" t="s">
        <v>4450</v>
      </c>
      <c r="ZL131" t="s">
        <v>4451</v>
      </c>
      <c r="ZM131" t="s">
        <v>4452</v>
      </c>
      <c r="ZN131" t="s">
        <v>4453</v>
      </c>
      <c r="ZO131" t="s">
        <v>4454</v>
      </c>
      <c r="ZP131" t="s">
        <v>4455</v>
      </c>
      <c r="ZQ131" t="s">
        <v>4456</v>
      </c>
      <c r="ZR131" t="s">
        <v>4457</v>
      </c>
      <c r="ZS131" t="s">
        <v>4458</v>
      </c>
      <c r="ZT131" t="s">
        <v>4459</v>
      </c>
      <c r="ZU131" t="s">
        <v>4460</v>
      </c>
      <c r="ZV131" t="s">
        <v>4461</v>
      </c>
      <c r="ZW131" t="s">
        <v>4462</v>
      </c>
      <c r="ZX131" t="s">
        <v>4463</v>
      </c>
      <c r="ZY131" t="s">
        <v>4464</v>
      </c>
      <c r="ZZ131" t="s">
        <v>4465</v>
      </c>
      <c r="AAA131" t="s">
        <v>4466</v>
      </c>
      <c r="AAB131" t="s">
        <v>4467</v>
      </c>
      <c r="AAC131" t="s">
        <v>4468</v>
      </c>
      <c r="AAD131" t="s">
        <v>4469</v>
      </c>
      <c r="AAE131" t="s">
        <v>4470</v>
      </c>
      <c r="AAF131" t="s">
        <v>4471</v>
      </c>
      <c r="AAG131" t="s">
        <v>4472</v>
      </c>
      <c r="AAH131" t="s">
        <v>4473</v>
      </c>
      <c r="AAI131" t="s">
        <v>4474</v>
      </c>
      <c r="AAJ131" t="s">
        <v>4475</v>
      </c>
      <c r="AAK131" t="s">
        <v>4476</v>
      </c>
      <c r="AAL131" t="s">
        <v>4477</v>
      </c>
      <c r="AAM131" t="s">
        <v>4478</v>
      </c>
      <c r="AAN131" t="s">
        <v>4479</v>
      </c>
      <c r="AAO131" t="s">
        <v>4480</v>
      </c>
      <c r="AAP131" t="s">
        <v>4481</v>
      </c>
      <c r="AAQ131" t="s">
        <v>4482</v>
      </c>
      <c r="AAR131" t="s">
        <v>4483</v>
      </c>
      <c r="AAS131" t="s">
        <v>4484</v>
      </c>
      <c r="AAT131" t="s">
        <v>4485</v>
      </c>
      <c r="AAU131" t="s">
        <v>4486</v>
      </c>
      <c r="AAV131" t="s">
        <v>4487</v>
      </c>
      <c r="AAW131" t="s">
        <v>4488</v>
      </c>
      <c r="AAX131" t="s">
        <v>4489</v>
      </c>
      <c r="AAY131" t="s">
        <v>4490</v>
      </c>
      <c r="AAZ131" t="s">
        <v>4491</v>
      </c>
      <c r="ABA131" t="s">
        <v>4492</v>
      </c>
      <c r="ABB131" t="s">
        <v>4493</v>
      </c>
      <c r="ABC131" t="s">
        <v>4494</v>
      </c>
      <c r="ABD131" t="s">
        <v>4495</v>
      </c>
      <c r="ABE131" t="s">
        <v>4496</v>
      </c>
      <c r="ABF131" t="s">
        <v>4497</v>
      </c>
      <c r="ABG131" t="s">
        <v>4498</v>
      </c>
      <c r="ABH131" t="s">
        <v>4499</v>
      </c>
      <c r="ABI131" t="s">
        <v>4500</v>
      </c>
      <c r="ABJ131" t="s">
        <v>4501</v>
      </c>
      <c r="ABK131" t="s">
        <v>4502</v>
      </c>
      <c r="ABL131" t="s">
        <v>4503</v>
      </c>
      <c r="ABM131" t="s">
        <v>4504</v>
      </c>
      <c r="ABN131" t="s">
        <v>4505</v>
      </c>
      <c r="ABO131" t="s">
        <v>4506</v>
      </c>
      <c r="ABP131" t="s">
        <v>4507</v>
      </c>
      <c r="ABQ131" t="s">
        <v>4508</v>
      </c>
      <c r="ABR131" t="s">
        <v>4509</v>
      </c>
      <c r="ABS131" t="s">
        <v>4510</v>
      </c>
      <c r="ABT131" t="s">
        <v>4511</v>
      </c>
      <c r="ABU131" t="s">
        <v>4512</v>
      </c>
      <c r="ABV131" t="s">
        <v>4513</v>
      </c>
      <c r="ABW131" t="s">
        <v>4514</v>
      </c>
      <c r="ABX131" t="s">
        <v>4515</v>
      </c>
      <c r="ABY131" t="s">
        <v>4516</v>
      </c>
      <c r="ABZ131" t="s">
        <v>4517</v>
      </c>
      <c r="ACA131" t="s">
        <v>4518</v>
      </c>
      <c r="ACB131" t="s">
        <v>4519</v>
      </c>
      <c r="ACC131" t="s">
        <v>4520</v>
      </c>
      <c r="ACD131" t="s">
        <v>4521</v>
      </c>
      <c r="ACE131" t="s">
        <v>4522</v>
      </c>
      <c r="ACF131" t="s">
        <v>4523</v>
      </c>
      <c r="ACG131" t="s">
        <v>4524</v>
      </c>
      <c r="ACH131" t="s">
        <v>4525</v>
      </c>
      <c r="ACI131" t="s">
        <v>4526</v>
      </c>
      <c r="ACJ131" t="s">
        <v>4527</v>
      </c>
      <c r="ACK131" t="s">
        <v>4528</v>
      </c>
      <c r="ACL131" t="s">
        <v>4529</v>
      </c>
      <c r="ACM131" t="s">
        <v>4530</v>
      </c>
      <c r="ACN131" t="s">
        <v>4531</v>
      </c>
      <c r="ACO131" t="s">
        <v>4532</v>
      </c>
      <c r="ACP131" t="s">
        <v>4533</v>
      </c>
      <c r="ACQ131" t="s">
        <v>4534</v>
      </c>
      <c r="ACR131" t="s">
        <v>4535</v>
      </c>
      <c r="ACS131" t="s">
        <v>4536</v>
      </c>
      <c r="ACT131" t="s">
        <v>4537</v>
      </c>
      <c r="ACU131" t="s">
        <v>4538</v>
      </c>
      <c r="ACV131" t="s">
        <v>4539</v>
      </c>
      <c r="ACW131" t="s">
        <v>4540</v>
      </c>
      <c r="ACX131" t="s">
        <v>4541</v>
      </c>
      <c r="ACY131" t="s">
        <v>4542</v>
      </c>
      <c r="ACZ131" t="s">
        <v>4543</v>
      </c>
      <c r="ADA131" t="s">
        <v>4544</v>
      </c>
      <c r="ADB131" t="s">
        <v>4545</v>
      </c>
      <c r="ADC131" t="s">
        <v>4546</v>
      </c>
      <c r="ADD131" t="s">
        <v>4547</v>
      </c>
      <c r="ADE131" t="s">
        <v>4548</v>
      </c>
      <c r="ADF131" t="s">
        <v>4549</v>
      </c>
      <c r="ADG131" t="s">
        <v>4550</v>
      </c>
      <c r="ADH131" t="s">
        <v>4551</v>
      </c>
      <c r="ADI131" t="s">
        <v>4552</v>
      </c>
      <c r="ADJ131" t="s">
        <v>4553</v>
      </c>
      <c r="ADK131" t="s">
        <v>4554</v>
      </c>
      <c r="ADL131" t="s">
        <v>4555</v>
      </c>
      <c r="ADM131" t="s">
        <v>4556</v>
      </c>
      <c r="ADN131" t="s">
        <v>4557</v>
      </c>
      <c r="ADO131" t="s">
        <v>4558</v>
      </c>
      <c r="ADP131" t="s">
        <v>4559</v>
      </c>
      <c r="ADQ131" t="s">
        <v>4560</v>
      </c>
      <c r="ADR131" t="s">
        <v>4561</v>
      </c>
      <c r="ADS131" t="s">
        <v>4562</v>
      </c>
      <c r="ADT131" t="s">
        <v>4563</v>
      </c>
      <c r="ADU131" t="s">
        <v>4564</v>
      </c>
      <c r="ADV131" t="s">
        <v>4565</v>
      </c>
      <c r="ADW131" t="s">
        <v>4566</v>
      </c>
      <c r="ADX131" t="s">
        <v>4567</v>
      </c>
      <c r="ADY131" t="s">
        <v>4568</v>
      </c>
      <c r="ADZ131" t="s">
        <v>4569</v>
      </c>
      <c r="AEA131" t="s">
        <v>4570</v>
      </c>
      <c r="AEB131" t="s">
        <v>4571</v>
      </c>
      <c r="AEC131" t="s">
        <v>4572</v>
      </c>
      <c r="AED131" t="s">
        <v>4573</v>
      </c>
      <c r="AEE131" t="s">
        <v>4574</v>
      </c>
      <c r="AEF131" t="s">
        <v>4575</v>
      </c>
      <c r="AEG131" t="s">
        <v>4576</v>
      </c>
      <c r="AEH131" t="s">
        <v>4577</v>
      </c>
      <c r="AEI131" t="s">
        <v>4578</v>
      </c>
      <c r="AEJ131" t="s">
        <v>4579</v>
      </c>
      <c r="AEK131" t="s">
        <v>4580</v>
      </c>
      <c r="AEL131" t="s">
        <v>4581</v>
      </c>
      <c r="AEM131" t="s">
        <v>4582</v>
      </c>
      <c r="AEN131" t="s">
        <v>4583</v>
      </c>
      <c r="AEO131" t="s">
        <v>4584</v>
      </c>
      <c r="AEP131" t="s">
        <v>4585</v>
      </c>
      <c r="AEQ131" t="s">
        <v>4586</v>
      </c>
      <c r="AER131" t="s">
        <v>4587</v>
      </c>
      <c r="AES131" t="s">
        <v>4588</v>
      </c>
      <c r="AET131" t="s">
        <v>4589</v>
      </c>
      <c r="AEU131" t="s">
        <v>4590</v>
      </c>
      <c r="AEV131" t="s">
        <v>4591</v>
      </c>
      <c r="AEW131" t="s">
        <v>4592</v>
      </c>
      <c r="AEX131" t="s">
        <v>4593</v>
      </c>
      <c r="AEY131" t="s">
        <v>4594</v>
      </c>
      <c r="AEZ131" t="s">
        <v>4595</v>
      </c>
      <c r="AFA131" t="s">
        <v>4596</v>
      </c>
      <c r="AFB131" t="s">
        <v>4597</v>
      </c>
      <c r="AFC131" t="s">
        <v>4598</v>
      </c>
      <c r="AFD131" t="s">
        <v>4599</v>
      </c>
      <c r="AFE131" t="s">
        <v>4600</v>
      </c>
      <c r="AFF131" t="s">
        <v>4601</v>
      </c>
      <c r="AFG131" t="s">
        <v>4602</v>
      </c>
      <c r="AFH131" t="s">
        <v>4603</v>
      </c>
      <c r="AFI131" t="s">
        <v>4604</v>
      </c>
      <c r="AFJ131" t="s">
        <v>4605</v>
      </c>
      <c r="AFK131" t="s">
        <v>4606</v>
      </c>
      <c r="AFL131" t="s">
        <v>4607</v>
      </c>
      <c r="AFM131" t="s">
        <v>4608</v>
      </c>
      <c r="AFN131" t="s">
        <v>4609</v>
      </c>
      <c r="AFO131" t="s">
        <v>4610</v>
      </c>
      <c r="AFP131" t="s">
        <v>4611</v>
      </c>
      <c r="AFQ131" t="s">
        <v>4612</v>
      </c>
      <c r="AFR131" t="s">
        <v>4613</v>
      </c>
      <c r="AFS131" t="s">
        <v>4614</v>
      </c>
      <c r="AFT131" t="s">
        <v>4615</v>
      </c>
      <c r="AFU131" t="s">
        <v>4616</v>
      </c>
      <c r="AFV131" t="s">
        <v>4617</v>
      </c>
      <c r="AFW131" t="s">
        <v>4618</v>
      </c>
      <c r="AFX131" t="s">
        <v>4619</v>
      </c>
      <c r="AFY131" t="s">
        <v>4620</v>
      </c>
      <c r="AFZ131" t="s">
        <v>4621</v>
      </c>
      <c r="AGA131" t="s">
        <v>4622</v>
      </c>
      <c r="AGB131" t="s">
        <v>4623</v>
      </c>
      <c r="AGC131" t="s">
        <v>4624</v>
      </c>
      <c r="AGD131" t="s">
        <v>4625</v>
      </c>
      <c r="AGE131" t="s">
        <v>4626</v>
      </c>
      <c r="AGF131" t="s">
        <v>4627</v>
      </c>
      <c r="AGG131" t="s">
        <v>4628</v>
      </c>
      <c r="AGH131" t="s">
        <v>4629</v>
      </c>
      <c r="AGI131" t="s">
        <v>4630</v>
      </c>
      <c r="AGJ131" t="s">
        <v>4631</v>
      </c>
      <c r="AGK131" t="s">
        <v>4632</v>
      </c>
      <c r="AGL131" t="s">
        <v>4633</v>
      </c>
      <c r="AGM131" t="s">
        <v>4634</v>
      </c>
      <c r="AGN131" t="s">
        <v>4635</v>
      </c>
      <c r="AGO131" t="s">
        <v>4636</v>
      </c>
      <c r="AGP131" t="s">
        <v>4637</v>
      </c>
      <c r="AGQ131" t="s">
        <v>4638</v>
      </c>
      <c r="AGR131" t="s">
        <v>4639</v>
      </c>
      <c r="AGS131" t="s">
        <v>4640</v>
      </c>
      <c r="AGT131" t="s">
        <v>4641</v>
      </c>
      <c r="AGU131" t="s">
        <v>4642</v>
      </c>
      <c r="AGV131" t="s">
        <v>4643</v>
      </c>
      <c r="AGW131" t="s">
        <v>4644</v>
      </c>
      <c r="AGX131" t="s">
        <v>4645</v>
      </c>
      <c r="AGY131" t="s">
        <v>4646</v>
      </c>
      <c r="AGZ131" t="s">
        <v>4647</v>
      </c>
      <c r="AHA131" t="s">
        <v>4648</v>
      </c>
      <c r="AHB131" t="s">
        <v>4649</v>
      </c>
      <c r="AHC131" t="s">
        <v>4650</v>
      </c>
      <c r="AHD131" t="s">
        <v>4651</v>
      </c>
      <c r="AHE131" t="s">
        <v>4652</v>
      </c>
      <c r="AHF131" t="s">
        <v>4653</v>
      </c>
      <c r="AHG131" t="s">
        <v>4654</v>
      </c>
      <c r="AHH131" t="s">
        <v>4655</v>
      </c>
      <c r="AHI131" t="s">
        <v>4656</v>
      </c>
      <c r="AHJ131" t="s">
        <v>4657</v>
      </c>
      <c r="AHK131" t="s">
        <v>4658</v>
      </c>
      <c r="AHL131" t="s">
        <v>4659</v>
      </c>
      <c r="AHM131" t="s">
        <v>4660</v>
      </c>
      <c r="AHN131" t="s">
        <v>4661</v>
      </c>
      <c r="AHO131" t="s">
        <v>4662</v>
      </c>
      <c r="AHP131" t="s">
        <v>4663</v>
      </c>
      <c r="AHQ131" t="s">
        <v>4664</v>
      </c>
      <c r="AHR131" t="s">
        <v>4665</v>
      </c>
      <c r="AHS131" t="s">
        <v>4666</v>
      </c>
      <c r="AHT131" t="s">
        <v>4667</v>
      </c>
      <c r="AHU131" t="s">
        <v>4668</v>
      </c>
      <c r="AHV131" t="s">
        <v>4669</v>
      </c>
      <c r="AHW131" t="s">
        <v>4670</v>
      </c>
      <c r="AHX131" t="s">
        <v>4671</v>
      </c>
      <c r="AHY131" t="s">
        <v>4672</v>
      </c>
    </row>
    <row r="132" ht="12.75" customHeight="1" spans="2:909">
      <c r="B132" s="74" t="s">
        <v>4673</v>
      </c>
      <c r="C132" t="s">
        <v>4674</v>
      </c>
      <c r="D132" t="s">
        <v>4675</v>
      </c>
      <c r="E132" t="s">
        <v>4676</v>
      </c>
      <c r="F132" t="s">
        <v>4677</v>
      </c>
      <c r="G132" t="s">
        <v>4678</v>
      </c>
      <c r="H132" t="s">
        <v>4679</v>
      </c>
      <c r="I132" t="s">
        <v>4680</v>
      </c>
      <c r="J132" t="s">
        <v>1131</v>
      </c>
    </row>
    <row r="133" ht="12.75" customHeight="1" spans="2:909">
      <c r="B133" s="74" t="s">
        <v>4681</v>
      </c>
      <c r="C133" t="s">
        <v>1658</v>
      </c>
      <c r="D133" t="s">
        <v>1657</v>
      </c>
      <c r="E133" t="s">
        <v>4682</v>
      </c>
      <c r="F133" t="s">
        <v>4683</v>
      </c>
    </row>
    <row r="134" ht="12.75" customHeight="1" spans="2:909">
      <c r="B134" s="74" t="s">
        <v>4684</v>
      </c>
      <c r="C134" t="s">
        <v>4685</v>
      </c>
      <c r="D134" t="s">
        <v>893</v>
      </c>
      <c r="E134" t="s">
        <v>4686</v>
      </c>
      <c r="F134" t="s">
        <v>4687</v>
      </c>
      <c r="G134" t="s">
        <v>4688</v>
      </c>
      <c r="H134" t="s">
        <v>4689</v>
      </c>
      <c r="I134" t="s">
        <v>4690</v>
      </c>
      <c r="J134" t="s">
        <v>4691</v>
      </c>
      <c r="K134" t="s">
        <v>4692</v>
      </c>
      <c r="L134" t="s">
        <v>4693</v>
      </c>
      <c r="M134" t="s">
        <v>4694</v>
      </c>
    </row>
    <row r="135" ht="12.75" customHeight="1" spans="2:909">
      <c r="B135" s="74" t="s">
        <v>4684</v>
      </c>
      <c r="C135" t="s">
        <v>4685</v>
      </c>
      <c r="D135" t="s">
        <v>893</v>
      </c>
      <c r="E135" t="s">
        <v>4686</v>
      </c>
      <c r="F135" t="s">
        <v>4687</v>
      </c>
      <c r="G135" t="s">
        <v>4688</v>
      </c>
      <c r="H135" t="s">
        <v>4689</v>
      </c>
      <c r="I135" t="s">
        <v>4690</v>
      </c>
      <c r="J135" t="s">
        <v>4691</v>
      </c>
      <c r="K135" t="s">
        <v>4692</v>
      </c>
      <c r="L135" t="s">
        <v>4693</v>
      </c>
      <c r="M135" t="s">
        <v>4694</v>
      </c>
    </row>
    <row r="136" ht="12.75" customHeight="1" spans="2:909">
      <c r="B136" s="74" t="s">
        <v>4684</v>
      </c>
      <c r="C136" t="s">
        <v>4685</v>
      </c>
      <c r="D136" t="s">
        <v>893</v>
      </c>
      <c r="E136" t="s">
        <v>4686</v>
      </c>
      <c r="F136" t="s">
        <v>4687</v>
      </c>
      <c r="G136" t="s">
        <v>4688</v>
      </c>
      <c r="H136" t="s">
        <v>4689</v>
      </c>
      <c r="I136" t="s">
        <v>4690</v>
      </c>
      <c r="J136" t="s">
        <v>4691</v>
      </c>
      <c r="K136" t="s">
        <v>4692</v>
      </c>
      <c r="L136" t="s">
        <v>4693</v>
      </c>
      <c r="M136" t="s">
        <v>4694</v>
      </c>
    </row>
    <row r="137" ht="12.75" customHeight="1" spans="2:909">
      <c r="B137" s="74" t="s">
        <v>4684</v>
      </c>
      <c r="C137" t="s">
        <v>4685</v>
      </c>
      <c r="D137" t="s">
        <v>893</v>
      </c>
      <c r="E137" t="s">
        <v>4686</v>
      </c>
      <c r="F137" t="s">
        <v>4687</v>
      </c>
      <c r="G137" t="s">
        <v>4688</v>
      </c>
      <c r="H137" t="s">
        <v>4689</v>
      </c>
      <c r="I137" t="s">
        <v>4690</v>
      </c>
      <c r="J137" t="s">
        <v>4691</v>
      </c>
      <c r="K137" t="s">
        <v>4692</v>
      </c>
      <c r="L137" t="s">
        <v>4693</v>
      </c>
      <c r="M137" t="s">
        <v>4694</v>
      </c>
    </row>
    <row r="138" ht="12.75" customHeight="1" spans="2:909">
      <c r="B138" s="74" t="s">
        <v>4684</v>
      </c>
      <c r="C138" t="s">
        <v>4685</v>
      </c>
      <c r="D138" t="s">
        <v>893</v>
      </c>
      <c r="E138" t="s">
        <v>4686</v>
      </c>
      <c r="F138" t="s">
        <v>4687</v>
      </c>
      <c r="G138" t="s">
        <v>4688</v>
      </c>
      <c r="H138" t="s">
        <v>4689</v>
      </c>
      <c r="I138" t="s">
        <v>4690</v>
      </c>
      <c r="J138" t="s">
        <v>4691</v>
      </c>
      <c r="K138" t="s">
        <v>4692</v>
      </c>
      <c r="L138" t="s">
        <v>4693</v>
      </c>
      <c r="M138" t="s">
        <v>4694</v>
      </c>
    </row>
    <row r="139" ht="12.75" customHeight="1" spans="2:909">
      <c r="B139" s="74" t="s">
        <v>4695</v>
      </c>
      <c r="C139" t="s">
        <v>597</v>
      </c>
      <c r="D139" t="s">
        <v>1129</v>
      </c>
    </row>
    <row r="140" ht="12.75" customHeight="1" spans="2:909">
      <c r="B140" s="74" t="s">
        <v>4696</v>
      </c>
      <c r="C140" t="s">
        <v>597</v>
      </c>
      <c r="D140" t="s">
        <v>1129</v>
      </c>
    </row>
    <row r="141" ht="12.75" customHeight="1" spans="2:909">
      <c r="B141" s="74" t="s">
        <v>4697</v>
      </c>
      <c r="C141" t="s">
        <v>597</v>
      </c>
      <c r="D141" t="s">
        <v>1129</v>
      </c>
    </row>
    <row r="142" ht="12.75" customHeight="1" spans="2:909">
      <c r="B142" s="74" t="s">
        <v>4698</v>
      </c>
      <c r="C142" t="s">
        <v>922</v>
      </c>
      <c r="D142" t="s">
        <v>4699</v>
      </c>
    </row>
    <row r="143" ht="12.75" customHeight="1" spans="2:909">
      <c r="B143" s="74" t="s">
        <v>4700</v>
      </c>
      <c r="C143" t="s">
        <v>597</v>
      </c>
      <c r="D143" t="s">
        <v>1129</v>
      </c>
    </row>
    <row r="144" ht="12.75" customHeight="1" spans="2:909">
      <c r="B144" s="74" t="s">
        <v>4701</v>
      </c>
      <c r="C144" t="s">
        <v>597</v>
      </c>
      <c r="D144" t="s">
        <v>1129</v>
      </c>
    </row>
    <row r="145" ht="12.75" customHeight="1" spans="2:129">
      <c r="B145" s="74" t="s">
        <v>4702</v>
      </c>
      <c r="C145" t="s">
        <v>1661</v>
      </c>
      <c r="D145" t="s">
        <v>3737</v>
      </c>
      <c r="E145" t="s">
        <v>1660</v>
      </c>
    </row>
    <row r="146" ht="12.75" customHeight="1" spans="2:129">
      <c r="B146" s="74" t="s">
        <v>4703</v>
      </c>
      <c r="C146" t="s">
        <v>597</v>
      </c>
      <c r="D146" t="s">
        <v>1129</v>
      </c>
    </row>
    <row r="147" ht="12.75" customHeight="1" spans="2:129">
      <c r="B147" s="74" t="s">
        <v>4704</v>
      </c>
      <c r="C147" t="s">
        <v>3731</v>
      </c>
      <c r="D147" t="s">
        <v>3732</v>
      </c>
      <c r="E147" t="s">
        <v>3733</v>
      </c>
      <c r="F147" t="s">
        <v>3734</v>
      </c>
      <c r="G147" t="s">
        <v>3735</v>
      </c>
      <c r="H147" t="s">
        <v>807</v>
      </c>
    </row>
    <row r="148" ht="12.75" customHeight="1" spans="2:129">
      <c r="B148" s="74" t="s">
        <v>4705</v>
      </c>
      <c r="C148" t="s">
        <v>597</v>
      </c>
      <c r="D148" t="s">
        <v>1129</v>
      </c>
    </row>
    <row r="149" ht="12.75" customHeight="1" spans="2:129">
      <c r="B149" s="74" t="s">
        <v>4706</v>
      </c>
      <c r="C149" t="s">
        <v>4707</v>
      </c>
      <c r="D149" t="s">
        <v>4708</v>
      </c>
      <c r="E149" t="s">
        <v>4709</v>
      </c>
      <c r="F149" t="s">
        <v>4710</v>
      </c>
    </row>
    <row r="150" ht="12.75" customHeight="1" spans="2:129">
      <c r="B150" s="74" t="s">
        <v>4711</v>
      </c>
      <c r="C150" t="s">
        <v>597</v>
      </c>
      <c r="D150" t="s">
        <v>1129</v>
      </c>
    </row>
    <row r="151" ht="12.75" customHeight="1" spans="2:129">
      <c r="B151" s="74" t="s">
        <v>4712</v>
      </c>
      <c r="C151" t="s">
        <v>4713</v>
      </c>
      <c r="D151" t="s">
        <v>4714</v>
      </c>
      <c r="E151" t="s">
        <v>4715</v>
      </c>
      <c r="F151" t="s">
        <v>4716</v>
      </c>
      <c r="G151" t="s">
        <v>4717</v>
      </c>
      <c r="H151" t="s">
        <v>4718</v>
      </c>
      <c r="I151" t="s">
        <v>4719</v>
      </c>
      <c r="J151" t="s">
        <v>4720</v>
      </c>
      <c r="K151" t="s">
        <v>4721</v>
      </c>
      <c r="L151" t="s">
        <v>4722</v>
      </c>
      <c r="M151" t="s">
        <v>4723</v>
      </c>
      <c r="N151" t="s">
        <v>4724</v>
      </c>
      <c r="O151" t="s">
        <v>4725</v>
      </c>
      <c r="P151" t="s">
        <v>4726</v>
      </c>
      <c r="Q151" t="s">
        <v>4727</v>
      </c>
      <c r="R151" t="s">
        <v>4728</v>
      </c>
      <c r="S151" t="s">
        <v>4729</v>
      </c>
      <c r="T151" t="s">
        <v>4730</v>
      </c>
      <c r="U151" t="s">
        <v>4731</v>
      </c>
      <c r="V151" t="s">
        <v>4732</v>
      </c>
      <c r="W151" t="s">
        <v>4733</v>
      </c>
      <c r="X151" t="s">
        <v>4734</v>
      </c>
      <c r="Y151" t="s">
        <v>4735</v>
      </c>
      <c r="Z151" t="s">
        <v>4736</v>
      </c>
      <c r="AA151" t="s">
        <v>4737</v>
      </c>
      <c r="AB151" t="s">
        <v>4738</v>
      </c>
      <c r="AC151" t="s">
        <v>4739</v>
      </c>
      <c r="AD151" t="s">
        <v>4740</v>
      </c>
      <c r="AE151" t="s">
        <v>4741</v>
      </c>
      <c r="AF151" t="s">
        <v>4742</v>
      </c>
      <c r="AG151" t="s">
        <v>4743</v>
      </c>
      <c r="AH151" t="s">
        <v>4744</v>
      </c>
      <c r="AI151" t="s">
        <v>4745</v>
      </c>
      <c r="AJ151" t="s">
        <v>955</v>
      </c>
      <c r="AK151" t="s">
        <v>4746</v>
      </c>
      <c r="AL151" t="s">
        <v>4747</v>
      </c>
      <c r="AM151" t="s">
        <v>4748</v>
      </c>
      <c r="AN151" t="s">
        <v>4749</v>
      </c>
      <c r="AO151" t="s">
        <v>4750</v>
      </c>
      <c r="AP151" t="s">
        <v>4751</v>
      </c>
      <c r="AQ151" t="s">
        <v>4752</v>
      </c>
      <c r="AR151" t="s">
        <v>4753</v>
      </c>
      <c r="AS151" t="s">
        <v>4754</v>
      </c>
      <c r="AT151" t="s">
        <v>4755</v>
      </c>
      <c r="AU151" t="s">
        <v>4756</v>
      </c>
      <c r="AV151" t="s">
        <v>4757</v>
      </c>
      <c r="AW151" t="s">
        <v>4758</v>
      </c>
      <c r="AX151" t="s">
        <v>4759</v>
      </c>
      <c r="AY151" t="s">
        <v>4760</v>
      </c>
      <c r="AZ151" t="s">
        <v>4761</v>
      </c>
      <c r="BA151" t="s">
        <v>4762</v>
      </c>
      <c r="BB151" t="s">
        <v>4763</v>
      </c>
      <c r="BC151" t="s">
        <v>4764</v>
      </c>
      <c r="BD151" t="s">
        <v>4765</v>
      </c>
      <c r="BE151" t="s">
        <v>4766</v>
      </c>
      <c r="BF151" t="s">
        <v>4767</v>
      </c>
      <c r="BG151" t="s">
        <v>4768</v>
      </c>
      <c r="BH151" t="s">
        <v>4769</v>
      </c>
      <c r="BI151" t="s">
        <v>4770</v>
      </c>
      <c r="BJ151" t="s">
        <v>4771</v>
      </c>
      <c r="BK151" t="s">
        <v>4772</v>
      </c>
      <c r="BL151" t="s">
        <v>4773</v>
      </c>
      <c r="BM151" t="s">
        <v>4774</v>
      </c>
      <c r="BN151" t="s">
        <v>4775</v>
      </c>
      <c r="BO151" t="s">
        <v>4776</v>
      </c>
      <c r="BP151" t="s">
        <v>4777</v>
      </c>
      <c r="BQ151" t="s">
        <v>4778</v>
      </c>
      <c r="BR151" t="s">
        <v>4779</v>
      </c>
      <c r="BS151" t="s">
        <v>4780</v>
      </c>
      <c r="BT151" t="s">
        <v>4781</v>
      </c>
      <c r="BU151" t="s">
        <v>4782</v>
      </c>
      <c r="BV151" t="s">
        <v>4783</v>
      </c>
      <c r="BW151" t="s">
        <v>4784</v>
      </c>
      <c r="BX151" t="s">
        <v>4785</v>
      </c>
      <c r="BY151" t="s">
        <v>4786</v>
      </c>
      <c r="BZ151" t="s">
        <v>4787</v>
      </c>
      <c r="CA151" t="s">
        <v>4788</v>
      </c>
      <c r="CB151" t="s">
        <v>4789</v>
      </c>
      <c r="CC151" t="s">
        <v>4790</v>
      </c>
      <c r="CD151" t="s">
        <v>4791</v>
      </c>
      <c r="CE151" t="s">
        <v>4792</v>
      </c>
      <c r="CF151" t="s">
        <v>4793</v>
      </c>
      <c r="CG151" t="s">
        <v>4794</v>
      </c>
      <c r="CH151" t="s">
        <v>4795</v>
      </c>
      <c r="CI151" t="s">
        <v>4796</v>
      </c>
      <c r="CJ151" t="s">
        <v>4797</v>
      </c>
      <c r="CK151" t="s">
        <v>4798</v>
      </c>
      <c r="CL151" t="s">
        <v>4799</v>
      </c>
      <c r="CM151" t="s">
        <v>4800</v>
      </c>
      <c r="CN151" t="s">
        <v>4801</v>
      </c>
      <c r="CO151" t="s">
        <v>4802</v>
      </c>
      <c r="CP151" t="s">
        <v>4803</v>
      </c>
      <c r="CQ151" t="s">
        <v>4804</v>
      </c>
      <c r="CR151" t="s">
        <v>4805</v>
      </c>
      <c r="CS151" t="s">
        <v>4806</v>
      </c>
      <c r="CT151" t="s">
        <v>4807</v>
      </c>
      <c r="CU151" t="s">
        <v>4808</v>
      </c>
      <c r="CV151" t="s">
        <v>4809</v>
      </c>
      <c r="CW151" t="s">
        <v>4810</v>
      </c>
      <c r="CX151" t="s">
        <v>4811</v>
      </c>
    </row>
    <row r="152" ht="12.75" customHeight="1" spans="2:129">
      <c r="B152" s="74" t="s">
        <v>4812</v>
      </c>
      <c r="C152" t="s">
        <v>959</v>
      </c>
      <c r="D152" t="s">
        <v>4813</v>
      </c>
      <c r="E152" t="s">
        <v>1662</v>
      </c>
    </row>
    <row r="153" ht="12.75" customHeight="1" spans="2:129">
      <c r="B153" s="74" t="s">
        <v>4814</v>
      </c>
      <c r="C153" t="s">
        <v>597</v>
      </c>
      <c r="D153" t="s">
        <v>1129</v>
      </c>
    </row>
    <row r="154" ht="12.75" customHeight="1" spans="2:129">
      <c r="B154" s="74" t="s">
        <v>4815</v>
      </c>
      <c r="C154" t="s">
        <v>3360</v>
      </c>
      <c r="D154" t="s">
        <v>3366</v>
      </c>
      <c r="E154" t="s">
        <v>3369</v>
      </c>
      <c r="F154" t="s">
        <v>3371</v>
      </c>
      <c r="G154" t="s">
        <v>3372</v>
      </c>
      <c r="H154" t="s">
        <v>3374</v>
      </c>
      <c r="I154" t="s">
        <v>3375</v>
      </c>
      <c r="J154" t="s">
        <v>4816</v>
      </c>
      <c r="K154" t="s">
        <v>3377</v>
      </c>
      <c r="L154" t="s">
        <v>3378</v>
      </c>
      <c r="M154" t="s">
        <v>3379</v>
      </c>
      <c r="N154" t="s">
        <v>3381</v>
      </c>
      <c r="O154" t="s">
        <v>3382</v>
      </c>
      <c r="P154" t="s">
        <v>3383</v>
      </c>
      <c r="Q154" t="s">
        <v>3385</v>
      </c>
      <c r="R154" t="s">
        <v>4817</v>
      </c>
      <c r="S154" t="s">
        <v>3393</v>
      </c>
      <c r="T154" t="s">
        <v>3395</v>
      </c>
      <c r="U154" t="s">
        <v>3396</v>
      </c>
      <c r="V154" t="s">
        <v>3397</v>
      </c>
      <c r="W154" t="s">
        <v>3398</v>
      </c>
      <c r="X154" t="s">
        <v>966</v>
      </c>
      <c r="Y154" t="s">
        <v>3403</v>
      </c>
      <c r="Z154" t="s">
        <v>3404</v>
      </c>
      <c r="AA154" t="s">
        <v>3405</v>
      </c>
      <c r="AB154" t="s">
        <v>3408</v>
      </c>
      <c r="AC154" t="s">
        <v>3409</v>
      </c>
      <c r="AD154" t="s">
        <v>3412</v>
      </c>
      <c r="AE154" t="s">
        <v>3413</v>
      </c>
      <c r="AF154" t="s">
        <v>4818</v>
      </c>
      <c r="AG154" t="s">
        <v>3416</v>
      </c>
      <c r="AH154" t="s">
        <v>4819</v>
      </c>
      <c r="AI154" t="s">
        <v>4820</v>
      </c>
      <c r="AJ154" t="s">
        <v>3419</v>
      </c>
      <c r="AK154" t="s">
        <v>3420</v>
      </c>
      <c r="AL154" t="s">
        <v>3421</v>
      </c>
      <c r="AM154" t="s">
        <v>3422</v>
      </c>
      <c r="AN154" t="s">
        <v>3426</v>
      </c>
      <c r="AO154" t="s">
        <v>3427</v>
      </c>
      <c r="AP154" t="s">
        <v>3428</v>
      </c>
      <c r="AQ154" t="s">
        <v>3429</v>
      </c>
      <c r="AR154" t="s">
        <v>3430</v>
      </c>
      <c r="AS154" t="s">
        <v>3435</v>
      </c>
      <c r="AT154" t="s">
        <v>3436</v>
      </c>
      <c r="AU154" t="s">
        <v>4821</v>
      </c>
      <c r="AV154" t="s">
        <v>3442</v>
      </c>
      <c r="AW154" t="s">
        <v>3446</v>
      </c>
      <c r="AX154" t="s">
        <v>3448</v>
      </c>
      <c r="AY154" t="s">
        <v>3451</v>
      </c>
      <c r="AZ154" t="s">
        <v>3453</v>
      </c>
      <c r="BA154" t="s">
        <v>3454</v>
      </c>
      <c r="BB154" t="s">
        <v>3455</v>
      </c>
      <c r="BC154" t="s">
        <v>3456</v>
      </c>
      <c r="BD154" t="s">
        <v>3459</v>
      </c>
      <c r="BE154" t="s">
        <v>3460</v>
      </c>
      <c r="BF154" t="s">
        <v>3461</v>
      </c>
      <c r="BG154" t="s">
        <v>3462</v>
      </c>
      <c r="BH154" t="s">
        <v>3466</v>
      </c>
      <c r="BI154" t="s">
        <v>3469</v>
      </c>
      <c r="BJ154" t="s">
        <v>3470</v>
      </c>
      <c r="BK154" t="s">
        <v>3472</v>
      </c>
      <c r="BL154" t="s">
        <v>3473</v>
      </c>
      <c r="BM154" t="s">
        <v>3478</v>
      </c>
      <c r="BN154" t="s">
        <v>4822</v>
      </c>
      <c r="BO154" t="s">
        <v>3482</v>
      </c>
      <c r="BP154" t="s">
        <v>3484</v>
      </c>
      <c r="BQ154" t="s">
        <v>3485</v>
      </c>
      <c r="BR154" t="s">
        <v>3487</v>
      </c>
      <c r="BS154" t="s">
        <v>3488</v>
      </c>
      <c r="BT154" t="s">
        <v>3489</v>
      </c>
      <c r="BU154" t="s">
        <v>3491</v>
      </c>
      <c r="BV154" t="s">
        <v>3492</v>
      </c>
      <c r="BW154" t="s">
        <v>3495</v>
      </c>
      <c r="BX154" t="s">
        <v>3496</v>
      </c>
      <c r="BY154" t="s">
        <v>3499</v>
      </c>
      <c r="BZ154" t="s">
        <v>3502</v>
      </c>
      <c r="CA154" t="s">
        <v>4823</v>
      </c>
      <c r="CB154" t="s">
        <v>3505</v>
      </c>
      <c r="CC154" t="s">
        <v>3506</v>
      </c>
      <c r="CD154" t="s">
        <v>3507</v>
      </c>
      <c r="CE154" t="s">
        <v>3508</v>
      </c>
      <c r="CF154" t="s">
        <v>3512</v>
      </c>
      <c r="CG154" t="s">
        <v>3513</v>
      </c>
      <c r="CH154" t="s">
        <v>3516</v>
      </c>
      <c r="CI154" t="s">
        <v>3517</v>
      </c>
      <c r="CJ154" t="s">
        <v>3518</v>
      </c>
      <c r="CK154" t="s">
        <v>4824</v>
      </c>
      <c r="CL154" t="s">
        <v>3523</v>
      </c>
      <c r="CM154" t="s">
        <v>3524</v>
      </c>
      <c r="CN154" t="s">
        <v>3528</v>
      </c>
      <c r="CO154" t="s">
        <v>3531</v>
      </c>
      <c r="CP154" t="s">
        <v>3534</v>
      </c>
      <c r="CQ154" t="s">
        <v>3535</v>
      </c>
      <c r="CR154" t="s">
        <v>3541</v>
      </c>
      <c r="CS154" t="s">
        <v>3543</v>
      </c>
      <c r="CT154" t="s">
        <v>4825</v>
      </c>
      <c r="CU154" t="s">
        <v>3546</v>
      </c>
      <c r="CV154" t="s">
        <v>3547</v>
      </c>
      <c r="CW154" t="s">
        <v>3550</v>
      </c>
      <c r="CX154" t="s">
        <v>3551</v>
      </c>
      <c r="CY154" t="s">
        <v>3553</v>
      </c>
      <c r="CZ154" t="s">
        <v>3555</v>
      </c>
      <c r="DA154" t="s">
        <v>3559</v>
      </c>
      <c r="DB154" t="s">
        <v>3560</v>
      </c>
      <c r="DC154" t="s">
        <v>4826</v>
      </c>
      <c r="DD154" t="s">
        <v>3561</v>
      </c>
      <c r="DE154" t="s">
        <v>3562</v>
      </c>
      <c r="DF154" t="s">
        <v>3563</v>
      </c>
      <c r="DG154" t="s">
        <v>3564</v>
      </c>
      <c r="DH154" t="s">
        <v>3565</v>
      </c>
      <c r="DI154" t="s">
        <v>4827</v>
      </c>
      <c r="DJ154" t="s">
        <v>3568</v>
      </c>
      <c r="DK154" t="s">
        <v>3569</v>
      </c>
      <c r="DL154" t="s">
        <v>3575</v>
      </c>
      <c r="DM154" t="s">
        <v>3576</v>
      </c>
      <c r="DN154" t="s">
        <v>3578</v>
      </c>
      <c r="DO154" t="s">
        <v>4828</v>
      </c>
      <c r="DP154" t="s">
        <v>3585</v>
      </c>
      <c r="DQ154" t="s">
        <v>3586</v>
      </c>
      <c r="DR154" t="s">
        <v>3589</v>
      </c>
      <c r="DS154" t="s">
        <v>3595</v>
      </c>
      <c r="DT154" t="s">
        <v>3597</v>
      </c>
      <c r="DU154" t="s">
        <v>3598</v>
      </c>
      <c r="DV154" t="s">
        <v>3600</v>
      </c>
      <c r="DW154" t="s">
        <v>3605</v>
      </c>
      <c r="DX154" t="s">
        <v>3610</v>
      </c>
      <c r="DY154" t="s">
        <v>3613</v>
      </c>
    </row>
  </sheetData>
  <mergeCells count="14">
    <mergeCell ref="A1:AHY1"/>
    <mergeCell ref="A4:AHY4"/>
    <mergeCell ref="A7:AHY7"/>
    <mergeCell ref="A10:AHY10"/>
    <mergeCell ref="A88:AHY88"/>
    <mergeCell ref="A101:AHY101"/>
    <mergeCell ref="A113:AHY113"/>
    <mergeCell ref="A2:A3"/>
    <mergeCell ref="A5:A6"/>
    <mergeCell ref="A8:A9"/>
    <mergeCell ref="A11:A87"/>
    <mergeCell ref="A89:A100"/>
    <mergeCell ref="A102:A112"/>
    <mergeCell ref="A114:A154"/>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W910"/>
  <sheetViews>
    <sheetView workbookViewId="0">
      <selection activeCell="A1" sqref="A1"/>
    </sheetView>
  </sheetViews>
  <sheetFormatPr defaultColWidth="9" defaultRowHeight="17.6"/>
  <cols>
    <col min="1" max="2" width="8.89166666666667" style="1" customWidth="1"/>
  </cols>
  <sheetData>
    <row r="1" ht="12.75" customHeight="1" spans="1:309">
      <c r="A1" t="s">
        <v>4829</v>
      </c>
      <c r="B1" t="s">
        <v>4830</v>
      </c>
      <c r="C1" t="s">
        <v>58</v>
      </c>
      <c r="D1" t="s">
        <v>58</v>
      </c>
      <c r="E1" t="s">
        <v>58</v>
      </c>
      <c r="F1" t="s">
        <v>58</v>
      </c>
      <c r="G1" t="s">
        <v>58</v>
      </c>
      <c r="H1" t="s">
        <v>58</v>
      </c>
      <c r="I1" t="s">
        <v>58</v>
      </c>
      <c r="J1" t="s">
        <v>58</v>
      </c>
      <c r="K1" t="s">
        <v>58</v>
      </c>
      <c r="L1" t="s">
        <v>58</v>
      </c>
      <c r="M1" t="s">
        <v>58</v>
      </c>
      <c r="N1" t="s">
        <v>58</v>
      </c>
      <c r="O1" t="s">
        <v>58</v>
      </c>
      <c r="P1" t="s">
        <v>58</v>
      </c>
      <c r="Q1" t="s">
        <v>58</v>
      </c>
      <c r="R1" t="s">
        <v>58</v>
      </c>
      <c r="S1" t="s">
        <v>58</v>
      </c>
      <c r="T1" t="s">
        <v>58</v>
      </c>
      <c r="U1" t="s">
        <v>58</v>
      </c>
      <c r="V1" t="s">
        <v>58</v>
      </c>
      <c r="W1" t="s">
        <v>58</v>
      </c>
      <c r="X1" t="s">
        <v>58</v>
      </c>
      <c r="Y1" t="s">
        <v>58</v>
      </c>
      <c r="Z1" t="s">
        <v>58</v>
      </c>
      <c r="AA1" t="s">
        <v>58</v>
      </c>
      <c r="AB1" t="s">
        <v>58</v>
      </c>
      <c r="AC1" t="s">
        <v>58</v>
      </c>
      <c r="AD1" t="s">
        <v>58</v>
      </c>
      <c r="AE1" t="s">
        <v>58</v>
      </c>
      <c r="AF1" t="s">
        <v>58</v>
      </c>
      <c r="AG1" t="s">
        <v>58</v>
      </c>
      <c r="AH1" t="s">
        <v>58</v>
      </c>
      <c r="AI1" t="s">
        <v>58</v>
      </c>
      <c r="AJ1" t="s">
        <v>58</v>
      </c>
      <c r="AK1" t="s">
        <v>58</v>
      </c>
      <c r="AL1" t="s">
        <v>58</v>
      </c>
      <c r="AM1" t="s">
        <v>58</v>
      </c>
      <c r="AN1" t="s">
        <v>58</v>
      </c>
      <c r="AO1" t="s">
        <v>58</v>
      </c>
      <c r="AP1" t="s">
        <v>58</v>
      </c>
      <c r="AQ1" t="s">
        <v>58</v>
      </c>
      <c r="AR1" t="s">
        <v>58</v>
      </c>
      <c r="AS1" t="s">
        <v>58</v>
      </c>
      <c r="AT1" t="s">
        <v>58</v>
      </c>
      <c r="AU1" t="s">
        <v>58</v>
      </c>
      <c r="AV1" t="s">
        <v>58</v>
      </c>
      <c r="AW1" t="s">
        <v>58</v>
      </c>
      <c r="AX1" t="s">
        <v>58</v>
      </c>
      <c r="AY1" t="s">
        <v>58</v>
      </c>
      <c r="AZ1" t="s">
        <v>58</v>
      </c>
      <c r="BA1" t="s">
        <v>58</v>
      </c>
      <c r="BB1" t="s">
        <v>58</v>
      </c>
      <c r="BC1" t="s">
        <v>58</v>
      </c>
      <c r="BD1" t="s">
        <v>58</v>
      </c>
      <c r="BE1" t="s">
        <v>58</v>
      </c>
      <c r="BF1" t="s">
        <v>58</v>
      </c>
      <c r="BG1" t="s">
        <v>58</v>
      </c>
      <c r="BH1" t="s">
        <v>58</v>
      </c>
      <c r="BI1" t="s">
        <v>58</v>
      </c>
      <c r="BJ1" t="s">
        <v>58</v>
      </c>
      <c r="BK1" t="s">
        <v>58</v>
      </c>
      <c r="BL1" t="s">
        <v>58</v>
      </c>
      <c r="BM1" t="s">
        <v>58</v>
      </c>
      <c r="BN1" t="s">
        <v>58</v>
      </c>
      <c r="BO1" t="s">
        <v>58</v>
      </c>
      <c r="BP1" t="s">
        <v>58</v>
      </c>
      <c r="BQ1" t="s">
        <v>58</v>
      </c>
      <c r="BR1" t="s">
        <v>58</v>
      </c>
      <c r="BS1" t="s">
        <v>58</v>
      </c>
      <c r="BT1" t="s">
        <v>58</v>
      </c>
      <c r="BU1" t="s">
        <v>58</v>
      </c>
      <c r="BV1" t="s">
        <v>58</v>
      </c>
      <c r="BW1" t="s">
        <v>58</v>
      </c>
      <c r="BX1" t="s">
        <v>58</v>
      </c>
      <c r="BY1" t="s">
        <v>58</v>
      </c>
      <c r="BZ1" t="s">
        <v>58</v>
      </c>
      <c r="CA1" t="s">
        <v>58</v>
      </c>
      <c r="CB1" t="s">
        <v>58</v>
      </c>
      <c r="CC1" t="s">
        <v>58</v>
      </c>
      <c r="CD1" t="s">
        <v>58</v>
      </c>
      <c r="CE1" t="s">
        <v>58</v>
      </c>
      <c r="CF1" t="s">
        <v>58</v>
      </c>
      <c r="CG1" t="s">
        <v>58</v>
      </c>
      <c r="CH1" t="s">
        <v>58</v>
      </c>
      <c r="CI1" t="s">
        <v>58</v>
      </c>
      <c r="CJ1" t="s">
        <v>58</v>
      </c>
      <c r="CK1" t="s">
        <v>58</v>
      </c>
      <c r="CL1" t="s">
        <v>58</v>
      </c>
      <c r="CM1" t="s">
        <v>58</v>
      </c>
      <c r="CN1" t="s">
        <v>58</v>
      </c>
      <c r="CO1" t="s">
        <v>58</v>
      </c>
      <c r="CP1" t="s">
        <v>58</v>
      </c>
      <c r="CQ1" t="s">
        <v>58</v>
      </c>
      <c r="CR1" t="s">
        <v>58</v>
      </c>
      <c r="CS1" t="s">
        <v>58</v>
      </c>
      <c r="CT1" t="s">
        <v>58</v>
      </c>
      <c r="CU1" t="s">
        <v>58</v>
      </c>
      <c r="CV1" t="s">
        <v>58</v>
      </c>
      <c r="CW1" t="s">
        <v>58</v>
      </c>
      <c r="CX1" t="s">
        <v>58</v>
      </c>
      <c r="CY1" t="s">
        <v>58</v>
      </c>
      <c r="CZ1" t="s">
        <v>58</v>
      </c>
      <c r="DA1" t="s">
        <v>58</v>
      </c>
      <c r="DB1" t="s">
        <v>58</v>
      </c>
      <c r="DC1" t="s">
        <v>58</v>
      </c>
      <c r="DD1" t="s">
        <v>58</v>
      </c>
      <c r="DE1" t="s">
        <v>58</v>
      </c>
      <c r="DF1" t="s">
        <v>58</v>
      </c>
      <c r="DG1" t="s">
        <v>58</v>
      </c>
      <c r="DH1" t="s">
        <v>58</v>
      </c>
      <c r="DI1" t="s">
        <v>58</v>
      </c>
      <c r="DJ1" t="s">
        <v>58</v>
      </c>
      <c r="DK1" t="s">
        <v>58</v>
      </c>
      <c r="DL1" t="s">
        <v>58</v>
      </c>
      <c r="DM1" t="s">
        <v>58</v>
      </c>
      <c r="DN1" t="s">
        <v>58</v>
      </c>
      <c r="DO1" t="s">
        <v>58</v>
      </c>
      <c r="DP1" t="s">
        <v>58</v>
      </c>
      <c r="DQ1" t="s">
        <v>58</v>
      </c>
      <c r="DR1" t="s">
        <v>58</v>
      </c>
      <c r="DS1" t="s">
        <v>58</v>
      </c>
      <c r="DT1" t="s">
        <v>58</v>
      </c>
      <c r="DU1" t="s">
        <v>58</v>
      </c>
      <c r="DV1" t="s">
        <v>58</v>
      </c>
      <c r="DW1" t="s">
        <v>58</v>
      </c>
      <c r="DX1" t="s">
        <v>58</v>
      </c>
      <c r="DY1" t="s">
        <v>58</v>
      </c>
      <c r="DZ1" t="s">
        <v>58</v>
      </c>
      <c r="EA1" t="s">
        <v>58</v>
      </c>
      <c r="EB1" t="s">
        <v>58</v>
      </c>
      <c r="EC1" t="s">
        <v>58</v>
      </c>
      <c r="ED1" t="s">
        <v>58</v>
      </c>
      <c r="EE1" t="s">
        <v>58</v>
      </c>
      <c r="EF1" t="s">
        <v>58</v>
      </c>
      <c r="EG1" t="s">
        <v>58</v>
      </c>
      <c r="EH1" t="s">
        <v>58</v>
      </c>
      <c r="EI1" t="s">
        <v>58</v>
      </c>
      <c r="EJ1" t="s">
        <v>58</v>
      </c>
      <c r="EK1" t="s">
        <v>58</v>
      </c>
      <c r="EL1" t="s">
        <v>58</v>
      </c>
      <c r="EM1" t="s">
        <v>58</v>
      </c>
      <c r="EN1" t="s">
        <v>58</v>
      </c>
      <c r="EO1" t="s">
        <v>58</v>
      </c>
      <c r="EP1" t="s">
        <v>58</v>
      </c>
      <c r="EQ1" t="s">
        <v>58</v>
      </c>
      <c r="ER1" t="s">
        <v>58</v>
      </c>
      <c r="ES1" t="s">
        <v>58</v>
      </c>
      <c r="ET1" t="s">
        <v>58</v>
      </c>
      <c r="EU1" t="s">
        <v>58</v>
      </c>
      <c r="EV1" t="s">
        <v>58</v>
      </c>
      <c r="EW1" t="s">
        <v>58</v>
      </c>
      <c r="EX1" t="s">
        <v>58</v>
      </c>
      <c r="EY1" t="s">
        <v>58</v>
      </c>
      <c r="EZ1" t="s">
        <v>58</v>
      </c>
      <c r="FA1" t="s">
        <v>58</v>
      </c>
      <c r="FB1" t="s">
        <v>58</v>
      </c>
      <c r="FC1" t="s">
        <v>58</v>
      </c>
      <c r="FD1" t="s">
        <v>58</v>
      </c>
      <c r="FE1" t="s">
        <v>58</v>
      </c>
      <c r="FF1" t="s">
        <v>58</v>
      </c>
      <c r="FG1" t="s">
        <v>58</v>
      </c>
      <c r="FH1" t="s">
        <v>58</v>
      </c>
      <c r="FI1" t="s">
        <v>58</v>
      </c>
      <c r="FJ1" t="s">
        <v>58</v>
      </c>
      <c r="FK1" t="s">
        <v>58</v>
      </c>
      <c r="FL1" t="s">
        <v>58</v>
      </c>
      <c r="FM1" t="s">
        <v>58</v>
      </c>
      <c r="FN1" t="s">
        <v>58</v>
      </c>
      <c r="FO1" t="s">
        <v>58</v>
      </c>
      <c r="FP1" t="s">
        <v>58</v>
      </c>
      <c r="FQ1" t="s">
        <v>58</v>
      </c>
      <c r="FR1" t="s">
        <v>58</v>
      </c>
      <c r="FS1" t="s">
        <v>58</v>
      </c>
      <c r="FT1" t="s">
        <v>58</v>
      </c>
      <c r="FU1" t="s">
        <v>58</v>
      </c>
      <c r="FV1" t="s">
        <v>58</v>
      </c>
      <c r="FW1" t="s">
        <v>58</v>
      </c>
      <c r="FX1" t="s">
        <v>58</v>
      </c>
      <c r="FY1" t="s">
        <v>58</v>
      </c>
      <c r="FZ1" t="s">
        <v>58</v>
      </c>
      <c r="GA1" t="s">
        <v>58</v>
      </c>
      <c r="GB1" t="s">
        <v>58</v>
      </c>
      <c r="GC1" t="s">
        <v>58</v>
      </c>
      <c r="GD1" t="s">
        <v>58</v>
      </c>
      <c r="GE1" t="s">
        <v>58</v>
      </c>
      <c r="GF1" t="s">
        <v>58</v>
      </c>
      <c r="GG1" t="s">
        <v>58</v>
      </c>
      <c r="GH1" t="s">
        <v>58</v>
      </c>
      <c r="GI1" t="s">
        <v>58</v>
      </c>
      <c r="GJ1" t="s">
        <v>58</v>
      </c>
      <c r="GK1" t="s">
        <v>58</v>
      </c>
      <c r="GL1" t="s">
        <v>58</v>
      </c>
      <c r="GM1" t="s">
        <v>58</v>
      </c>
      <c r="GN1" t="s">
        <v>58</v>
      </c>
      <c r="GO1" t="s">
        <v>58</v>
      </c>
      <c r="GP1" t="s">
        <v>58</v>
      </c>
      <c r="GQ1" t="s">
        <v>58</v>
      </c>
      <c r="GR1" t="s">
        <v>58</v>
      </c>
      <c r="GS1" t="s">
        <v>58</v>
      </c>
      <c r="GT1" t="s">
        <v>58</v>
      </c>
      <c r="GU1" t="s">
        <v>58</v>
      </c>
      <c r="GV1" t="s">
        <v>58</v>
      </c>
      <c r="GW1" t="s">
        <v>58</v>
      </c>
      <c r="GX1" t="s">
        <v>58</v>
      </c>
      <c r="GY1" t="s">
        <v>58</v>
      </c>
      <c r="GZ1" t="s">
        <v>58</v>
      </c>
      <c r="HA1" t="s">
        <v>58</v>
      </c>
      <c r="HB1" t="s">
        <v>58</v>
      </c>
      <c r="HC1" t="s">
        <v>58</v>
      </c>
      <c r="HD1" t="s">
        <v>58</v>
      </c>
      <c r="HE1" t="s">
        <v>58</v>
      </c>
      <c r="HF1" t="s">
        <v>58</v>
      </c>
      <c r="HG1" t="s">
        <v>58</v>
      </c>
      <c r="HH1" t="s">
        <v>58</v>
      </c>
      <c r="HI1" t="s">
        <v>58</v>
      </c>
      <c r="HJ1" t="s">
        <v>58</v>
      </c>
      <c r="HK1" t="s">
        <v>58</v>
      </c>
      <c r="HL1" t="s">
        <v>58</v>
      </c>
      <c r="HM1" t="s">
        <v>58</v>
      </c>
      <c r="HN1" t="s">
        <v>58</v>
      </c>
      <c r="HO1" t="s">
        <v>58</v>
      </c>
      <c r="HP1" t="s">
        <v>58</v>
      </c>
      <c r="HQ1" t="s">
        <v>58</v>
      </c>
      <c r="HR1" t="s">
        <v>58</v>
      </c>
      <c r="HS1" t="s">
        <v>58</v>
      </c>
      <c r="HT1" t="s">
        <v>58</v>
      </c>
      <c r="HU1" t="s">
        <v>58</v>
      </c>
      <c r="HV1" t="s">
        <v>58</v>
      </c>
      <c r="HW1" t="s">
        <v>58</v>
      </c>
      <c r="HX1" t="s">
        <v>58</v>
      </c>
      <c r="HY1" t="s">
        <v>58</v>
      </c>
      <c r="HZ1" t="s">
        <v>58</v>
      </c>
      <c r="IA1" t="s">
        <v>58</v>
      </c>
      <c r="IB1" t="s">
        <v>58</v>
      </c>
      <c r="IC1" t="s">
        <v>58</v>
      </c>
      <c r="ID1" t="s">
        <v>58</v>
      </c>
      <c r="IE1" t="s">
        <v>58</v>
      </c>
      <c r="IF1" t="s">
        <v>58</v>
      </c>
      <c r="IG1" t="s">
        <v>58</v>
      </c>
      <c r="IH1" t="s">
        <v>58</v>
      </c>
      <c r="II1" t="s">
        <v>58</v>
      </c>
      <c r="IJ1" t="s">
        <v>58</v>
      </c>
      <c r="IK1" t="s">
        <v>58</v>
      </c>
      <c r="IL1" t="s">
        <v>58</v>
      </c>
      <c r="IM1" t="s">
        <v>58</v>
      </c>
      <c r="IN1" t="s">
        <v>58</v>
      </c>
      <c r="IO1" t="s">
        <v>58</v>
      </c>
      <c r="IP1" t="s">
        <v>58</v>
      </c>
      <c r="IQ1" t="s">
        <v>58</v>
      </c>
      <c r="IR1" t="s">
        <v>58</v>
      </c>
      <c r="IS1" t="s">
        <v>58</v>
      </c>
      <c r="IT1" t="s">
        <v>58</v>
      </c>
      <c r="IU1" t="s">
        <v>58</v>
      </c>
      <c r="IV1" t="s">
        <v>58</v>
      </c>
      <c r="IW1" t="s">
        <v>58</v>
      </c>
      <c r="IX1" t="s">
        <v>58</v>
      </c>
      <c r="IY1" t="s">
        <v>58</v>
      </c>
      <c r="IZ1" t="s">
        <v>58</v>
      </c>
      <c r="JA1" t="s">
        <v>58</v>
      </c>
      <c r="JB1" t="s">
        <v>58</v>
      </c>
      <c r="JC1" t="s">
        <v>58</v>
      </c>
      <c r="JD1" t="s">
        <v>58</v>
      </c>
      <c r="JE1" t="s">
        <v>58</v>
      </c>
      <c r="JF1" t="s">
        <v>58</v>
      </c>
      <c r="JG1" t="s">
        <v>58</v>
      </c>
      <c r="JH1" t="s">
        <v>58</v>
      </c>
      <c r="JI1" t="s">
        <v>58</v>
      </c>
      <c r="JJ1" t="s">
        <v>58</v>
      </c>
      <c r="JK1" t="s">
        <v>58</v>
      </c>
      <c r="JL1" t="s">
        <v>58</v>
      </c>
      <c r="JM1" t="s">
        <v>58</v>
      </c>
      <c r="JN1" t="s">
        <v>58</v>
      </c>
      <c r="JO1" t="s">
        <v>58</v>
      </c>
      <c r="JP1" t="s">
        <v>58</v>
      </c>
      <c r="JQ1" t="s">
        <v>58</v>
      </c>
      <c r="JR1" t="s">
        <v>58</v>
      </c>
      <c r="JS1" t="s">
        <v>58</v>
      </c>
      <c r="JT1" t="s">
        <v>58</v>
      </c>
      <c r="JU1" t="s">
        <v>58</v>
      </c>
      <c r="JV1" t="s">
        <v>58</v>
      </c>
      <c r="JW1" t="s">
        <v>58</v>
      </c>
      <c r="JX1" t="s">
        <v>58</v>
      </c>
      <c r="JY1" t="s">
        <v>58</v>
      </c>
      <c r="JZ1" t="s">
        <v>58</v>
      </c>
      <c r="KA1" t="s">
        <v>58</v>
      </c>
      <c r="KB1" t="s">
        <v>58</v>
      </c>
      <c r="KC1" t="s">
        <v>58</v>
      </c>
      <c r="KD1" t="s">
        <v>58</v>
      </c>
      <c r="KE1" t="s">
        <v>58</v>
      </c>
      <c r="KF1" t="s">
        <v>58</v>
      </c>
      <c r="KG1" t="s">
        <v>58</v>
      </c>
      <c r="KH1" t="s">
        <v>58</v>
      </c>
      <c r="KI1" t="s">
        <v>58</v>
      </c>
      <c r="KJ1" t="s">
        <v>58</v>
      </c>
      <c r="KK1" t="s">
        <v>58</v>
      </c>
      <c r="KL1" t="s">
        <v>58</v>
      </c>
      <c r="KM1" t="s">
        <v>58</v>
      </c>
      <c r="KN1" t="s">
        <v>58</v>
      </c>
      <c r="KO1" t="s">
        <v>58</v>
      </c>
      <c r="KP1" t="s">
        <v>58</v>
      </c>
      <c r="KQ1" t="s">
        <v>58</v>
      </c>
      <c r="KR1" t="s">
        <v>58</v>
      </c>
      <c r="KS1" t="s">
        <v>58</v>
      </c>
      <c r="KT1" t="s">
        <v>58</v>
      </c>
      <c r="KU1" t="s">
        <v>58</v>
      </c>
      <c r="KV1" t="s">
        <v>58</v>
      </c>
      <c r="KW1" t="s">
        <v>58</v>
      </c>
    </row>
    <row r="2" ht="12.75" customHeight="1" spans="1:309">
      <c r="A2" t="s">
        <v>4831</v>
      </c>
      <c r="B2" t="s">
        <v>4832</v>
      </c>
      <c r="C2" t="s">
        <v>58</v>
      </c>
      <c r="D2" t="s">
        <v>1102</v>
      </c>
      <c r="E2" t="s">
        <v>1102</v>
      </c>
      <c r="F2" t="s">
        <v>1102</v>
      </c>
      <c r="G2" t="s">
        <v>1102</v>
      </c>
      <c r="H2" t="s">
        <v>1102</v>
      </c>
      <c r="I2" t="s">
        <v>1102</v>
      </c>
      <c r="J2" t="s">
        <v>1102</v>
      </c>
      <c r="K2" t="s">
        <v>1102</v>
      </c>
      <c r="L2" t="s">
        <v>1102</v>
      </c>
      <c r="M2" t="s">
        <v>1102</v>
      </c>
      <c r="N2" t="s">
        <v>1102</v>
      </c>
      <c r="O2" t="s">
        <v>1102</v>
      </c>
      <c r="P2" t="s">
        <v>1102</v>
      </c>
      <c r="Q2" t="s">
        <v>1102</v>
      </c>
      <c r="R2" t="s">
        <v>1102</v>
      </c>
      <c r="S2" t="s">
        <v>1102</v>
      </c>
      <c r="T2" t="s">
        <v>1102</v>
      </c>
      <c r="U2" t="s">
        <v>1102</v>
      </c>
      <c r="V2" t="s">
        <v>1102</v>
      </c>
      <c r="W2" t="s">
        <v>1102</v>
      </c>
      <c r="X2" t="s">
        <v>1102</v>
      </c>
      <c r="Y2" t="s">
        <v>1102</v>
      </c>
      <c r="Z2" t="s">
        <v>1102</v>
      </c>
      <c r="AA2" t="s">
        <v>1102</v>
      </c>
      <c r="AB2" t="s">
        <v>1102</v>
      </c>
      <c r="AC2" t="s">
        <v>1102</v>
      </c>
      <c r="AD2" t="s">
        <v>1102</v>
      </c>
      <c r="AE2" t="s">
        <v>1102</v>
      </c>
      <c r="AF2" t="s">
        <v>1102</v>
      </c>
      <c r="AG2" t="s">
        <v>1102</v>
      </c>
      <c r="AH2" t="s">
        <v>1102</v>
      </c>
      <c r="AI2" t="s">
        <v>1102</v>
      </c>
      <c r="AJ2" t="s">
        <v>1102</v>
      </c>
      <c r="AK2" t="s">
        <v>1102</v>
      </c>
      <c r="AL2" t="s">
        <v>1102</v>
      </c>
      <c r="AM2" t="s">
        <v>1102</v>
      </c>
      <c r="AN2" t="s">
        <v>1102</v>
      </c>
      <c r="AO2" t="s">
        <v>1102</v>
      </c>
      <c r="AP2" t="s">
        <v>1102</v>
      </c>
      <c r="AQ2" t="s">
        <v>1102</v>
      </c>
      <c r="AR2" t="s">
        <v>1102</v>
      </c>
      <c r="AS2" t="s">
        <v>1102</v>
      </c>
      <c r="AT2" t="s">
        <v>1102</v>
      </c>
      <c r="AU2" t="s">
        <v>1102</v>
      </c>
      <c r="AV2" t="s">
        <v>1102</v>
      </c>
      <c r="AW2" t="s">
        <v>1102</v>
      </c>
      <c r="AX2" t="s">
        <v>1102</v>
      </c>
      <c r="AY2" t="s">
        <v>1102</v>
      </c>
      <c r="AZ2" t="s">
        <v>1102</v>
      </c>
      <c r="BA2" t="s">
        <v>1102</v>
      </c>
      <c r="BB2" t="s">
        <v>1102</v>
      </c>
      <c r="BC2" t="s">
        <v>1102</v>
      </c>
      <c r="BD2" t="s">
        <v>1102</v>
      </c>
      <c r="BE2" t="s">
        <v>1102</v>
      </c>
      <c r="BF2" t="s">
        <v>1102</v>
      </c>
      <c r="BG2" t="s">
        <v>1102</v>
      </c>
      <c r="BH2" t="s">
        <v>1102</v>
      </c>
      <c r="BI2" t="s">
        <v>1102</v>
      </c>
      <c r="BJ2" t="s">
        <v>1102</v>
      </c>
      <c r="BK2" t="s">
        <v>1102</v>
      </c>
      <c r="BL2" t="s">
        <v>1102</v>
      </c>
      <c r="BM2" t="s">
        <v>1102</v>
      </c>
      <c r="BN2" t="s">
        <v>1102</v>
      </c>
      <c r="BO2" t="s">
        <v>1102</v>
      </c>
      <c r="BP2" t="s">
        <v>1102</v>
      </c>
      <c r="BQ2" t="s">
        <v>1102</v>
      </c>
      <c r="BR2" t="s">
        <v>1102</v>
      </c>
      <c r="BS2" t="s">
        <v>1102</v>
      </c>
      <c r="BT2" t="s">
        <v>1102</v>
      </c>
      <c r="BU2" t="s">
        <v>1102</v>
      </c>
      <c r="BV2" t="s">
        <v>1102</v>
      </c>
      <c r="BW2" t="s">
        <v>1102</v>
      </c>
      <c r="BX2" t="s">
        <v>1102</v>
      </c>
      <c r="BY2" t="s">
        <v>1102</v>
      </c>
      <c r="BZ2" t="s">
        <v>1102</v>
      </c>
      <c r="CA2" t="s">
        <v>1102</v>
      </c>
      <c r="CB2" t="s">
        <v>1102</v>
      </c>
      <c r="CC2" t="s">
        <v>1102</v>
      </c>
      <c r="CD2" t="s">
        <v>1102</v>
      </c>
      <c r="CE2" t="s">
        <v>1102</v>
      </c>
      <c r="CF2" t="s">
        <v>1102</v>
      </c>
      <c r="CG2" t="s">
        <v>1102</v>
      </c>
      <c r="CH2" t="s">
        <v>1102</v>
      </c>
      <c r="CI2" t="s">
        <v>1102</v>
      </c>
      <c r="CJ2" t="s">
        <v>1102</v>
      </c>
      <c r="CK2" t="s">
        <v>1102</v>
      </c>
      <c r="CL2" t="s">
        <v>1102</v>
      </c>
      <c r="CM2" t="s">
        <v>1102</v>
      </c>
      <c r="CN2" t="s">
        <v>1102</v>
      </c>
      <c r="CO2" t="s">
        <v>1102</v>
      </c>
      <c r="CP2" t="s">
        <v>1102</v>
      </c>
      <c r="CQ2" t="s">
        <v>1102</v>
      </c>
      <c r="CR2" t="s">
        <v>1102</v>
      </c>
      <c r="CS2" t="s">
        <v>1102</v>
      </c>
      <c r="CT2" t="s">
        <v>1102</v>
      </c>
      <c r="CU2" t="s">
        <v>1102</v>
      </c>
      <c r="CV2" t="s">
        <v>1102</v>
      </c>
      <c r="CW2" t="s">
        <v>1102</v>
      </c>
      <c r="CX2" t="s">
        <v>1102</v>
      </c>
      <c r="CY2" t="s">
        <v>1102</v>
      </c>
      <c r="CZ2" t="s">
        <v>1102</v>
      </c>
      <c r="DA2" t="s">
        <v>1102</v>
      </c>
      <c r="DB2" t="s">
        <v>1102</v>
      </c>
      <c r="DC2" t="s">
        <v>1102</v>
      </c>
      <c r="DD2" t="s">
        <v>1102</v>
      </c>
      <c r="DE2" t="s">
        <v>1102</v>
      </c>
      <c r="DF2" t="s">
        <v>1102</v>
      </c>
      <c r="DG2" t="s">
        <v>1102</v>
      </c>
      <c r="DH2" t="s">
        <v>1102</v>
      </c>
      <c r="DI2" t="s">
        <v>1102</v>
      </c>
      <c r="DJ2" t="s">
        <v>1102</v>
      </c>
      <c r="DK2" t="s">
        <v>1102</v>
      </c>
      <c r="DL2" t="s">
        <v>1102</v>
      </c>
      <c r="DM2" t="s">
        <v>1102</v>
      </c>
      <c r="DN2" t="s">
        <v>1102</v>
      </c>
      <c r="DO2" t="s">
        <v>1102</v>
      </c>
      <c r="DP2" t="s">
        <v>1102</v>
      </c>
      <c r="DQ2" t="s">
        <v>1102</v>
      </c>
      <c r="DR2" t="s">
        <v>1102</v>
      </c>
      <c r="DS2" t="s">
        <v>1102</v>
      </c>
      <c r="DT2" t="s">
        <v>1102</v>
      </c>
      <c r="DU2" t="s">
        <v>1102</v>
      </c>
      <c r="DV2" t="s">
        <v>1102</v>
      </c>
      <c r="DW2" t="s">
        <v>1102</v>
      </c>
      <c r="DX2" t="s">
        <v>1102</v>
      </c>
      <c r="DY2" t="s">
        <v>1102</v>
      </c>
      <c r="DZ2" t="s">
        <v>1102</v>
      </c>
      <c r="EA2" t="s">
        <v>1102</v>
      </c>
      <c r="EB2" t="s">
        <v>1102</v>
      </c>
      <c r="EC2" t="s">
        <v>1102</v>
      </c>
      <c r="ED2" t="s">
        <v>1102</v>
      </c>
      <c r="EE2" t="s">
        <v>1102</v>
      </c>
      <c r="EF2" t="s">
        <v>1102</v>
      </c>
      <c r="EG2" t="s">
        <v>1102</v>
      </c>
      <c r="EH2" t="s">
        <v>1102</v>
      </c>
      <c r="EI2" t="s">
        <v>1102</v>
      </c>
      <c r="EJ2" t="s">
        <v>1102</v>
      </c>
      <c r="EK2" t="s">
        <v>1102</v>
      </c>
      <c r="EL2" t="s">
        <v>1102</v>
      </c>
      <c r="EM2" t="s">
        <v>1102</v>
      </c>
      <c r="EN2" t="s">
        <v>1102</v>
      </c>
      <c r="EO2" t="s">
        <v>1102</v>
      </c>
      <c r="EP2" t="s">
        <v>1102</v>
      </c>
      <c r="EQ2" t="s">
        <v>1102</v>
      </c>
      <c r="ER2" t="s">
        <v>1102</v>
      </c>
      <c r="ES2" t="s">
        <v>1102</v>
      </c>
      <c r="ET2" t="s">
        <v>1102</v>
      </c>
      <c r="EU2" t="s">
        <v>1102</v>
      </c>
      <c r="EV2" t="s">
        <v>1102</v>
      </c>
      <c r="EW2" t="s">
        <v>1102</v>
      </c>
      <c r="EX2" t="s">
        <v>1102</v>
      </c>
      <c r="EY2" t="s">
        <v>1102</v>
      </c>
      <c r="EZ2" t="s">
        <v>1102</v>
      </c>
      <c r="FA2" t="s">
        <v>1102</v>
      </c>
      <c r="FB2" t="s">
        <v>1102</v>
      </c>
      <c r="FC2" t="s">
        <v>1102</v>
      </c>
      <c r="FD2" t="s">
        <v>1102</v>
      </c>
      <c r="FE2" t="s">
        <v>1102</v>
      </c>
      <c r="FF2" t="s">
        <v>1102</v>
      </c>
      <c r="FG2" t="s">
        <v>1102</v>
      </c>
      <c r="FH2" t="s">
        <v>1102</v>
      </c>
      <c r="FI2" t="s">
        <v>1102</v>
      </c>
      <c r="FJ2" t="s">
        <v>1102</v>
      </c>
      <c r="FK2" t="s">
        <v>1102</v>
      </c>
      <c r="FL2" t="s">
        <v>1102</v>
      </c>
      <c r="FM2" t="s">
        <v>1102</v>
      </c>
      <c r="FN2" t="s">
        <v>1102</v>
      </c>
      <c r="FO2" t="s">
        <v>1102</v>
      </c>
      <c r="FP2" t="s">
        <v>1102</v>
      </c>
      <c r="FQ2" t="s">
        <v>1102</v>
      </c>
      <c r="FR2" t="s">
        <v>1102</v>
      </c>
      <c r="FS2" t="s">
        <v>1102</v>
      </c>
      <c r="FT2" t="s">
        <v>1102</v>
      </c>
      <c r="FU2" t="s">
        <v>1102</v>
      </c>
      <c r="FV2" t="s">
        <v>1102</v>
      </c>
      <c r="FW2" t="s">
        <v>1102</v>
      </c>
      <c r="FX2" t="s">
        <v>1102</v>
      </c>
      <c r="FY2" t="s">
        <v>1102</v>
      </c>
      <c r="FZ2" t="s">
        <v>1102</v>
      </c>
      <c r="GA2" t="s">
        <v>1102</v>
      </c>
      <c r="GB2" t="s">
        <v>1102</v>
      </c>
      <c r="GC2" t="s">
        <v>1102</v>
      </c>
      <c r="GD2" t="s">
        <v>1102</v>
      </c>
      <c r="GE2" t="s">
        <v>1102</v>
      </c>
      <c r="GF2" t="s">
        <v>1102</v>
      </c>
      <c r="GG2" t="s">
        <v>1102</v>
      </c>
      <c r="GH2" t="s">
        <v>1102</v>
      </c>
      <c r="GI2" t="s">
        <v>1102</v>
      </c>
      <c r="GJ2" t="s">
        <v>1102</v>
      </c>
      <c r="GK2" t="s">
        <v>1102</v>
      </c>
      <c r="GL2" t="s">
        <v>1102</v>
      </c>
      <c r="GM2" t="s">
        <v>1102</v>
      </c>
      <c r="GN2" t="s">
        <v>1102</v>
      </c>
      <c r="GO2" t="s">
        <v>1102</v>
      </c>
      <c r="GP2" t="s">
        <v>1102</v>
      </c>
      <c r="GQ2" t="s">
        <v>1102</v>
      </c>
      <c r="GR2" t="s">
        <v>1102</v>
      </c>
      <c r="GS2" t="s">
        <v>1102</v>
      </c>
      <c r="GT2" t="s">
        <v>1102</v>
      </c>
      <c r="GU2" t="s">
        <v>1102</v>
      </c>
      <c r="GV2" t="s">
        <v>1102</v>
      </c>
      <c r="GW2" t="s">
        <v>1102</v>
      </c>
      <c r="GX2" t="s">
        <v>1102</v>
      </c>
      <c r="GY2" t="s">
        <v>1102</v>
      </c>
      <c r="GZ2" t="s">
        <v>1102</v>
      </c>
      <c r="HA2" t="s">
        <v>1102</v>
      </c>
      <c r="HB2" t="s">
        <v>1102</v>
      </c>
      <c r="HC2" t="s">
        <v>1102</v>
      </c>
      <c r="HD2" t="s">
        <v>1102</v>
      </c>
      <c r="HE2" t="s">
        <v>1102</v>
      </c>
      <c r="HF2" t="s">
        <v>1102</v>
      </c>
      <c r="HG2" t="s">
        <v>1102</v>
      </c>
      <c r="HH2" t="s">
        <v>1102</v>
      </c>
      <c r="HI2" t="s">
        <v>1102</v>
      </c>
      <c r="HJ2" t="s">
        <v>1102</v>
      </c>
      <c r="HK2" t="s">
        <v>1102</v>
      </c>
      <c r="HL2" t="s">
        <v>1102</v>
      </c>
      <c r="HM2" t="s">
        <v>1102</v>
      </c>
      <c r="HN2" t="s">
        <v>1102</v>
      </c>
      <c r="HO2" t="s">
        <v>1102</v>
      </c>
      <c r="HP2" t="s">
        <v>1102</v>
      </c>
      <c r="HQ2" t="s">
        <v>1102</v>
      </c>
      <c r="HR2" t="s">
        <v>1102</v>
      </c>
      <c r="HS2" t="s">
        <v>1102</v>
      </c>
      <c r="HT2" t="s">
        <v>1102</v>
      </c>
      <c r="HU2" t="s">
        <v>1102</v>
      </c>
      <c r="HV2" t="s">
        <v>1102</v>
      </c>
      <c r="HW2" t="s">
        <v>1102</v>
      </c>
      <c r="HX2" t="s">
        <v>1102</v>
      </c>
      <c r="HY2" t="s">
        <v>1102</v>
      </c>
      <c r="HZ2" t="s">
        <v>1102</v>
      </c>
      <c r="IA2" t="s">
        <v>1102</v>
      </c>
      <c r="IB2" t="s">
        <v>1102</v>
      </c>
      <c r="IC2" t="s">
        <v>1102</v>
      </c>
      <c r="ID2" t="s">
        <v>1102</v>
      </c>
      <c r="IE2" t="s">
        <v>1102</v>
      </c>
      <c r="IF2" t="s">
        <v>1102</v>
      </c>
      <c r="IG2" t="s">
        <v>1102</v>
      </c>
      <c r="IH2" t="s">
        <v>1102</v>
      </c>
      <c r="II2" t="s">
        <v>1102</v>
      </c>
      <c r="IJ2" t="s">
        <v>1102</v>
      </c>
      <c r="IK2" t="s">
        <v>1102</v>
      </c>
      <c r="IL2" t="s">
        <v>1102</v>
      </c>
      <c r="IM2" t="s">
        <v>1102</v>
      </c>
      <c r="IN2" t="s">
        <v>1102</v>
      </c>
      <c r="IO2" t="s">
        <v>1102</v>
      </c>
      <c r="IP2" t="s">
        <v>1102</v>
      </c>
      <c r="IQ2" t="s">
        <v>1102</v>
      </c>
      <c r="IR2" t="s">
        <v>1102</v>
      </c>
      <c r="IS2" t="s">
        <v>1102</v>
      </c>
      <c r="IT2" t="s">
        <v>1102</v>
      </c>
      <c r="IU2" t="s">
        <v>1102</v>
      </c>
      <c r="IV2" t="s">
        <v>1102</v>
      </c>
      <c r="IW2" t="s">
        <v>1102</v>
      </c>
      <c r="IX2" t="s">
        <v>1102</v>
      </c>
      <c r="IY2" t="s">
        <v>1102</v>
      </c>
      <c r="IZ2" t="s">
        <v>1102</v>
      </c>
      <c r="JA2" t="s">
        <v>1102</v>
      </c>
      <c r="JB2" t="s">
        <v>1102</v>
      </c>
      <c r="JC2" t="s">
        <v>1102</v>
      </c>
      <c r="JD2" t="s">
        <v>1102</v>
      </c>
      <c r="JE2" t="s">
        <v>1102</v>
      </c>
      <c r="JF2" t="s">
        <v>1102</v>
      </c>
      <c r="JG2" t="s">
        <v>1102</v>
      </c>
      <c r="JH2" t="s">
        <v>1102</v>
      </c>
      <c r="JI2" t="s">
        <v>1102</v>
      </c>
      <c r="JJ2" t="s">
        <v>1102</v>
      </c>
      <c r="JK2" t="s">
        <v>1102</v>
      </c>
      <c r="JL2" t="s">
        <v>1102</v>
      </c>
      <c r="JM2" t="s">
        <v>1102</v>
      </c>
      <c r="JN2" t="s">
        <v>1102</v>
      </c>
      <c r="JO2" t="s">
        <v>1102</v>
      </c>
      <c r="JP2" t="s">
        <v>1102</v>
      </c>
      <c r="JQ2" t="s">
        <v>1102</v>
      </c>
      <c r="JR2" t="s">
        <v>1102</v>
      </c>
      <c r="JS2" t="s">
        <v>1102</v>
      </c>
      <c r="JT2" t="s">
        <v>1102</v>
      </c>
      <c r="JU2" t="s">
        <v>1102</v>
      </c>
      <c r="JV2" t="s">
        <v>1102</v>
      </c>
      <c r="JW2" t="s">
        <v>1102</v>
      </c>
      <c r="JX2" t="s">
        <v>1102</v>
      </c>
      <c r="JY2" t="s">
        <v>1102</v>
      </c>
      <c r="JZ2" t="s">
        <v>1102</v>
      </c>
      <c r="KA2" t="s">
        <v>1102</v>
      </c>
      <c r="KB2" t="s">
        <v>1102</v>
      </c>
      <c r="KC2" t="s">
        <v>1102</v>
      </c>
      <c r="KD2" t="s">
        <v>1102</v>
      </c>
      <c r="KE2" t="s">
        <v>1102</v>
      </c>
      <c r="KF2" t="s">
        <v>1102</v>
      </c>
      <c r="KG2" t="s">
        <v>1102</v>
      </c>
      <c r="KH2" t="s">
        <v>1102</v>
      </c>
      <c r="KI2" t="s">
        <v>1102</v>
      </c>
      <c r="KJ2" t="s">
        <v>1102</v>
      </c>
      <c r="KK2" t="s">
        <v>1102</v>
      </c>
      <c r="KL2" t="s">
        <v>1102</v>
      </c>
      <c r="KM2" t="s">
        <v>1102</v>
      </c>
      <c r="KN2" t="s">
        <v>1102</v>
      </c>
      <c r="KO2" t="s">
        <v>1102</v>
      </c>
      <c r="KP2" t="s">
        <v>1102</v>
      </c>
      <c r="KQ2" t="s">
        <v>1102</v>
      </c>
      <c r="KR2" t="s">
        <v>1102</v>
      </c>
      <c r="KS2" t="s">
        <v>1102</v>
      </c>
      <c r="KT2" t="s">
        <v>1102</v>
      </c>
      <c r="KU2" t="s">
        <v>1102</v>
      </c>
      <c r="KV2" t="s">
        <v>58</v>
      </c>
      <c r="KW2" t="s">
        <v>1102</v>
      </c>
    </row>
    <row r="3" ht="12.75" customHeight="1" spans="1:309">
      <c r="A3" t="s">
        <v>4833</v>
      </c>
      <c r="B3" t="s">
        <v>4834</v>
      </c>
      <c r="C3" t="s">
        <v>86</v>
      </c>
      <c r="D3" t="s">
        <v>92</v>
      </c>
      <c r="E3" t="s">
        <v>99</v>
      </c>
      <c r="F3" t="s">
        <v>4835</v>
      </c>
      <c r="G3" t="s">
        <v>108</v>
      </c>
      <c r="H3" t="s">
        <v>4836</v>
      </c>
      <c r="I3" t="s">
        <v>4837</v>
      </c>
      <c r="J3" t="s">
        <v>175</v>
      </c>
      <c r="K3" t="s">
        <v>179</v>
      </c>
      <c r="L3" t="s">
        <v>184</v>
      </c>
      <c r="M3" t="s">
        <v>188</v>
      </c>
      <c r="N3" t="s">
        <v>192</v>
      </c>
      <c r="O3" t="s">
        <v>994</v>
      </c>
      <c r="P3" t="s">
        <v>995</v>
      </c>
      <c r="Q3" t="s">
        <v>204</v>
      </c>
      <c r="R3" t="s">
        <v>220</v>
      </c>
      <c r="S3" t="s">
        <v>228</v>
      </c>
      <c r="T3" t="s">
        <v>236</v>
      </c>
      <c r="U3" t="s">
        <v>996</v>
      </c>
      <c r="V3" t="s">
        <v>997</v>
      </c>
      <c r="W3" t="s">
        <v>240</v>
      </c>
      <c r="X3" t="s">
        <v>247</v>
      </c>
      <c r="Y3" t="s">
        <v>250</v>
      </c>
      <c r="Z3" t="s">
        <v>255</v>
      </c>
      <c r="AA3" t="s">
        <v>999</v>
      </c>
      <c r="AB3" t="s">
        <v>1000</v>
      </c>
      <c r="AC3" t="s">
        <v>1002</v>
      </c>
      <c r="AD3" t="s">
        <v>1004</v>
      </c>
      <c r="AE3" t="s">
        <v>1005</v>
      </c>
      <c r="AF3" t="s">
        <v>1007</v>
      </c>
      <c r="AG3" t="s">
        <v>259</v>
      </c>
      <c r="AH3" t="s">
        <v>1008</v>
      </c>
      <c r="AI3" t="s">
        <v>1009</v>
      </c>
      <c r="AJ3" t="s">
        <v>263</v>
      </c>
      <c r="AK3" t="s">
        <v>271</v>
      </c>
      <c r="AL3" t="s">
        <v>278</v>
      </c>
      <c r="AM3" t="s">
        <v>282</v>
      </c>
      <c r="AN3" t="s">
        <v>286</v>
      </c>
      <c r="AO3" t="s">
        <v>290</v>
      </c>
      <c r="AP3" t="s">
        <v>294</v>
      </c>
      <c r="AQ3" t="s">
        <v>298</v>
      </c>
      <c r="AR3" t="s">
        <v>1011</v>
      </c>
      <c r="AS3" t="s">
        <v>1013</v>
      </c>
      <c r="AT3" t="s">
        <v>1014</v>
      </c>
      <c r="AU3" t="s">
        <v>1015</v>
      </c>
      <c r="AV3" t="s">
        <v>1016</v>
      </c>
      <c r="AW3" t="s">
        <v>1017</v>
      </c>
      <c r="AX3" t="s">
        <v>1018</v>
      </c>
      <c r="AY3" t="s">
        <v>1020</v>
      </c>
      <c r="AZ3" t="s">
        <v>1022</v>
      </c>
      <c r="BA3" t="s">
        <v>1023</v>
      </c>
      <c r="BB3" t="s">
        <v>1024</v>
      </c>
      <c r="BC3" t="s">
        <v>1025</v>
      </c>
      <c r="BD3" t="s">
        <v>1026</v>
      </c>
      <c r="BE3" t="s">
        <v>1027</v>
      </c>
      <c r="BF3" t="s">
        <v>302</v>
      </c>
      <c r="BG3" t="s">
        <v>1028</v>
      </c>
      <c r="BH3" t="s">
        <v>1029</v>
      </c>
      <c r="BI3" t="s">
        <v>305</v>
      </c>
      <c r="BJ3" t="s">
        <v>1030</v>
      </c>
      <c r="BK3" t="s">
        <v>1031</v>
      </c>
      <c r="BL3" t="s">
        <v>1032</v>
      </c>
      <c r="BM3" t="s">
        <v>1033</v>
      </c>
      <c r="BN3" t="s">
        <v>308</v>
      </c>
      <c r="BO3" t="s">
        <v>1034</v>
      </c>
      <c r="BP3" t="s">
        <v>1035</v>
      </c>
      <c r="BQ3" t="s">
        <v>1036</v>
      </c>
      <c r="BR3" t="s">
        <v>1037</v>
      </c>
      <c r="BS3" t="s">
        <v>312</v>
      </c>
      <c r="BT3" t="s">
        <v>1038</v>
      </c>
      <c r="BU3" t="s">
        <v>1039</v>
      </c>
      <c r="BV3" t="s">
        <v>316</v>
      </c>
      <c r="BW3" t="s">
        <v>1040</v>
      </c>
      <c r="BX3" t="s">
        <v>1041</v>
      </c>
      <c r="BY3" t="s">
        <v>1042</v>
      </c>
      <c r="BZ3" t="s">
        <v>1043</v>
      </c>
      <c r="CA3" t="s">
        <v>323</v>
      </c>
      <c r="CB3" t="s">
        <v>331</v>
      </c>
      <c r="CC3" t="s">
        <v>339</v>
      </c>
      <c r="CD3" t="s">
        <v>343</v>
      </c>
      <c r="CE3" t="s">
        <v>347</v>
      </c>
      <c r="CF3" t="s">
        <v>350</v>
      </c>
      <c r="CG3" t="s">
        <v>354</v>
      </c>
      <c r="CH3" t="s">
        <v>358</v>
      </c>
      <c r="CI3" t="s">
        <v>362</v>
      </c>
      <c r="CJ3" t="s">
        <v>373</v>
      </c>
      <c r="CK3" t="s">
        <v>1044</v>
      </c>
      <c r="CL3" t="s">
        <v>1045</v>
      </c>
      <c r="CM3" t="s">
        <v>1046</v>
      </c>
      <c r="CN3" t="s">
        <v>1047</v>
      </c>
      <c r="CO3" t="s">
        <v>385</v>
      </c>
      <c r="CP3" t="s">
        <v>389</v>
      </c>
      <c r="CQ3" t="s">
        <v>392</v>
      </c>
      <c r="CR3" t="s">
        <v>1048</v>
      </c>
      <c r="CS3" t="s">
        <v>1049</v>
      </c>
      <c r="CT3" t="s">
        <v>1050</v>
      </c>
      <c r="CU3" t="s">
        <v>1051</v>
      </c>
      <c r="CV3" t="s">
        <v>396</v>
      </c>
      <c r="CW3" t="s">
        <v>416</v>
      </c>
      <c r="CX3" t="s">
        <v>428</v>
      </c>
      <c r="CY3" t="s">
        <v>441</v>
      </c>
      <c r="CZ3" t="s">
        <v>449</v>
      </c>
      <c r="DA3" t="s">
        <v>465</v>
      </c>
      <c r="DB3" t="s">
        <v>1056</v>
      </c>
      <c r="DC3" t="s">
        <v>1057</v>
      </c>
      <c r="DD3" t="s">
        <v>1058</v>
      </c>
      <c r="DE3" t="s">
        <v>1059</v>
      </c>
      <c r="DF3" t="s">
        <v>469</v>
      </c>
      <c r="DG3" t="s">
        <v>469</v>
      </c>
      <c r="DH3" t="s">
        <v>469</v>
      </c>
      <c r="DI3" t="s">
        <v>469</v>
      </c>
      <c r="DJ3" t="s">
        <v>469</v>
      </c>
      <c r="DK3" t="s">
        <v>469</v>
      </c>
      <c r="DL3" t="s">
        <v>469</v>
      </c>
      <c r="DM3" t="s">
        <v>469</v>
      </c>
      <c r="DN3" t="s">
        <v>469</v>
      </c>
      <c r="DO3" t="s">
        <v>469</v>
      </c>
      <c r="DP3" t="s">
        <v>469</v>
      </c>
      <c r="DQ3" t="s">
        <v>469</v>
      </c>
      <c r="DR3" t="s">
        <v>469</v>
      </c>
      <c r="DS3" t="s">
        <v>469</v>
      </c>
      <c r="DT3" t="s">
        <v>469</v>
      </c>
      <c r="DU3" t="s">
        <v>469</v>
      </c>
      <c r="DV3" t="s">
        <v>469</v>
      </c>
      <c r="DW3" t="s">
        <v>469</v>
      </c>
      <c r="DX3" t="s">
        <v>469</v>
      </c>
      <c r="DY3" t="s">
        <v>469</v>
      </c>
      <c r="DZ3" t="s">
        <v>469</v>
      </c>
      <c r="EA3" t="s">
        <v>469</v>
      </c>
      <c r="EB3" t="s">
        <v>469</v>
      </c>
      <c r="EC3" t="s">
        <v>469</v>
      </c>
      <c r="ED3" t="s">
        <v>469</v>
      </c>
      <c r="EE3" t="s">
        <v>469</v>
      </c>
      <c r="EF3" t="s">
        <v>469</v>
      </c>
      <c r="EG3" t="s">
        <v>469</v>
      </c>
      <c r="EH3" t="s">
        <v>469</v>
      </c>
      <c r="EI3" t="s">
        <v>469</v>
      </c>
      <c r="EJ3" t="s">
        <v>469</v>
      </c>
      <c r="EK3" t="s">
        <v>469</v>
      </c>
      <c r="EL3" t="s">
        <v>469</v>
      </c>
      <c r="EM3" t="s">
        <v>469</v>
      </c>
      <c r="EN3" t="s">
        <v>469</v>
      </c>
      <c r="EO3" t="s">
        <v>469</v>
      </c>
      <c r="EP3" t="s">
        <v>469</v>
      </c>
      <c r="EQ3" t="s">
        <v>469</v>
      </c>
      <c r="ER3" t="s">
        <v>469</v>
      </c>
      <c r="ES3" t="s">
        <v>469</v>
      </c>
      <c r="ET3" t="s">
        <v>469</v>
      </c>
      <c r="EU3" t="s">
        <v>469</v>
      </c>
      <c r="EV3" t="s">
        <v>469</v>
      </c>
      <c r="EW3" t="s">
        <v>469</v>
      </c>
      <c r="EX3" t="s">
        <v>469</v>
      </c>
      <c r="EY3" t="s">
        <v>469</v>
      </c>
      <c r="EZ3" t="s">
        <v>469</v>
      </c>
      <c r="FA3" t="s">
        <v>469</v>
      </c>
      <c r="FB3" t="s">
        <v>1060</v>
      </c>
      <c r="FC3" t="s">
        <v>1060</v>
      </c>
      <c r="FD3" t="s">
        <v>1060</v>
      </c>
      <c r="FE3" t="s">
        <v>1060</v>
      </c>
      <c r="FF3" t="s">
        <v>1060</v>
      </c>
      <c r="FG3" t="s">
        <v>1060</v>
      </c>
      <c r="FH3" t="s">
        <v>1060</v>
      </c>
      <c r="FI3" t="s">
        <v>1060</v>
      </c>
      <c r="FJ3" t="s">
        <v>1060</v>
      </c>
      <c r="FK3" t="s">
        <v>1060</v>
      </c>
      <c r="FL3" t="s">
        <v>1060</v>
      </c>
      <c r="FM3" t="s">
        <v>1060</v>
      </c>
      <c r="FN3" t="s">
        <v>1060</v>
      </c>
      <c r="FO3" t="s">
        <v>1060</v>
      </c>
      <c r="FP3" t="s">
        <v>1060</v>
      </c>
      <c r="FQ3" t="s">
        <v>1060</v>
      </c>
      <c r="FR3" t="s">
        <v>1060</v>
      </c>
      <c r="FS3" t="s">
        <v>1060</v>
      </c>
      <c r="FT3" t="s">
        <v>1060</v>
      </c>
      <c r="FU3" t="s">
        <v>1060</v>
      </c>
      <c r="FV3" t="s">
        <v>1060</v>
      </c>
      <c r="FW3" t="s">
        <v>1060</v>
      </c>
      <c r="FX3" t="s">
        <v>1060</v>
      </c>
      <c r="FY3" t="s">
        <v>1060</v>
      </c>
      <c r="FZ3" t="s">
        <v>1060</v>
      </c>
      <c r="GA3" t="s">
        <v>1060</v>
      </c>
      <c r="GB3" t="s">
        <v>1060</v>
      </c>
      <c r="GC3" t="s">
        <v>1060</v>
      </c>
      <c r="GD3" t="s">
        <v>1060</v>
      </c>
      <c r="GE3" t="s">
        <v>1060</v>
      </c>
      <c r="GF3" t="s">
        <v>1060</v>
      </c>
      <c r="GG3" t="s">
        <v>1060</v>
      </c>
      <c r="GH3" t="s">
        <v>1060</v>
      </c>
      <c r="GI3" t="s">
        <v>1060</v>
      </c>
      <c r="GJ3" t="s">
        <v>1060</v>
      </c>
      <c r="GK3" t="s">
        <v>1060</v>
      </c>
      <c r="GL3" t="s">
        <v>1060</v>
      </c>
      <c r="GM3" t="s">
        <v>1060</v>
      </c>
      <c r="GN3" t="s">
        <v>1060</v>
      </c>
      <c r="GO3" t="s">
        <v>1060</v>
      </c>
      <c r="GP3" t="s">
        <v>1060</v>
      </c>
      <c r="GQ3" t="s">
        <v>1060</v>
      </c>
      <c r="GR3" t="s">
        <v>1060</v>
      </c>
      <c r="GS3" t="s">
        <v>1060</v>
      </c>
      <c r="GT3" t="s">
        <v>1060</v>
      </c>
      <c r="GU3" t="s">
        <v>1060</v>
      </c>
      <c r="GV3" t="s">
        <v>1060</v>
      </c>
      <c r="GW3" t="s">
        <v>1060</v>
      </c>
      <c r="GX3" t="s">
        <v>489</v>
      </c>
      <c r="GY3" t="s">
        <v>504</v>
      </c>
      <c r="GZ3" t="s">
        <v>519</v>
      </c>
      <c r="HA3" t="s">
        <v>526</v>
      </c>
      <c r="HB3" t="s">
        <v>529</v>
      </c>
      <c r="HC3" t="s">
        <v>537</v>
      </c>
      <c r="HD3" t="s">
        <v>545</v>
      </c>
      <c r="HE3" t="s">
        <v>561</v>
      </c>
      <c r="HF3" t="s">
        <v>565</v>
      </c>
      <c r="HG3" t="s">
        <v>585</v>
      </c>
      <c r="HH3" t="s">
        <v>594</v>
      </c>
      <c r="HI3" t="s">
        <v>4838</v>
      </c>
      <c r="HJ3" t="s">
        <v>4839</v>
      </c>
      <c r="HK3" t="s">
        <v>598</v>
      </c>
      <c r="HL3" t="s">
        <v>610</v>
      </c>
      <c r="HM3" t="s">
        <v>4840</v>
      </c>
      <c r="HN3" t="s">
        <v>620</v>
      </c>
      <c r="HO3" t="s">
        <v>623</v>
      </c>
      <c r="HP3" t="s">
        <v>636</v>
      </c>
      <c r="HQ3" t="s">
        <v>640</v>
      </c>
      <c r="HR3" t="s">
        <v>644</v>
      </c>
      <c r="HS3" t="s">
        <v>648</v>
      </c>
      <c r="HT3" t="s">
        <v>1069</v>
      </c>
      <c r="HU3" t="s">
        <v>1070</v>
      </c>
      <c r="HV3" t="s">
        <v>1071</v>
      </c>
      <c r="HW3" t="s">
        <v>1072</v>
      </c>
      <c r="HX3" t="s">
        <v>652</v>
      </c>
      <c r="HY3" t="s">
        <v>656</v>
      </c>
      <c r="HZ3" t="s">
        <v>660</v>
      </c>
      <c r="IA3" t="s">
        <v>689</v>
      </c>
      <c r="IB3" t="s">
        <v>695</v>
      </c>
      <c r="IC3" t="s">
        <v>699</v>
      </c>
      <c r="ID3" t="s">
        <v>705</v>
      </c>
      <c r="IE3" t="s">
        <v>710</v>
      </c>
      <c r="IF3" t="s">
        <v>716</v>
      </c>
      <c r="IG3" t="s">
        <v>720</v>
      </c>
      <c r="IH3" t="s">
        <v>726</v>
      </c>
      <c r="II3" t="s">
        <v>732</v>
      </c>
      <c r="IJ3" t="s">
        <v>739</v>
      </c>
      <c r="IK3" t="s">
        <v>747</v>
      </c>
      <c r="IL3" t="s">
        <v>758</v>
      </c>
      <c r="IM3" t="s">
        <v>762</v>
      </c>
      <c r="IN3" t="s">
        <v>765</v>
      </c>
      <c r="IO3" t="s">
        <v>768</v>
      </c>
      <c r="IP3" t="s">
        <v>776</v>
      </c>
      <c r="IQ3" t="s">
        <v>783</v>
      </c>
      <c r="IR3" t="s">
        <v>790</v>
      </c>
      <c r="IS3" t="s">
        <v>805</v>
      </c>
      <c r="IT3" t="s">
        <v>808</v>
      </c>
      <c r="IU3" t="s">
        <v>816</v>
      </c>
      <c r="IV3" t="s">
        <v>819</v>
      </c>
      <c r="IW3" t="s">
        <v>1073</v>
      </c>
      <c r="IX3" t="s">
        <v>1074</v>
      </c>
      <c r="IY3" t="s">
        <v>1075</v>
      </c>
      <c r="IZ3" t="s">
        <v>1076</v>
      </c>
      <c r="JA3" t="s">
        <v>823</v>
      </c>
      <c r="JB3" t="s">
        <v>1077</v>
      </c>
      <c r="JC3" t="s">
        <v>1078</v>
      </c>
      <c r="JD3" t="s">
        <v>1079</v>
      </c>
      <c r="JE3" t="s">
        <v>1080</v>
      </c>
      <c r="JF3" t="s">
        <v>827</v>
      </c>
      <c r="JG3" t="s">
        <v>843</v>
      </c>
      <c r="JH3" t="s">
        <v>848</v>
      </c>
      <c r="JI3" t="s">
        <v>851</v>
      </c>
      <c r="JJ3" t="s">
        <v>854</v>
      </c>
      <c r="JK3" t="s">
        <v>858</v>
      </c>
      <c r="JL3" t="s">
        <v>1081</v>
      </c>
      <c r="JM3" t="s">
        <v>1082</v>
      </c>
      <c r="JN3" t="s">
        <v>1083</v>
      </c>
      <c r="JO3" t="s">
        <v>1084</v>
      </c>
      <c r="JP3" t="s">
        <v>862</v>
      </c>
      <c r="JQ3" t="s">
        <v>1085</v>
      </c>
      <c r="JR3" t="s">
        <v>1086</v>
      </c>
      <c r="JS3" t="s">
        <v>1087</v>
      </c>
      <c r="JT3" t="s">
        <v>1088</v>
      </c>
      <c r="JU3" t="s">
        <v>866</v>
      </c>
      <c r="JV3" t="s">
        <v>890</v>
      </c>
      <c r="JW3" t="s">
        <v>1089</v>
      </c>
      <c r="JX3" t="s">
        <v>1091</v>
      </c>
      <c r="JY3" t="s">
        <v>1093</v>
      </c>
      <c r="JZ3" t="s">
        <v>1095</v>
      </c>
      <c r="KA3" t="s">
        <v>906</v>
      </c>
      <c r="KB3" t="s">
        <v>913</v>
      </c>
      <c r="KC3" t="s">
        <v>916</v>
      </c>
      <c r="KD3" t="s">
        <v>919</v>
      </c>
      <c r="KE3" t="s">
        <v>923</v>
      </c>
      <c r="KF3" t="s">
        <v>926</v>
      </c>
      <c r="KG3" t="s">
        <v>929</v>
      </c>
      <c r="KH3" t="s">
        <v>933</v>
      </c>
      <c r="KI3" t="s">
        <v>939</v>
      </c>
      <c r="KJ3" t="s">
        <v>942</v>
      </c>
      <c r="KK3" t="s">
        <v>945</v>
      </c>
      <c r="KL3" t="s">
        <v>945</v>
      </c>
      <c r="KM3" t="s">
        <v>949</v>
      </c>
      <c r="KN3" t="s">
        <v>952</v>
      </c>
      <c r="KO3" t="s">
        <v>1097</v>
      </c>
      <c r="KP3" t="s">
        <v>1098</v>
      </c>
      <c r="KQ3" t="s">
        <v>1099</v>
      </c>
      <c r="KR3" t="s">
        <v>1100</v>
      </c>
      <c r="KS3" t="s">
        <v>956</v>
      </c>
      <c r="KT3" t="s">
        <v>960</v>
      </c>
      <c r="KU3" t="s">
        <v>963</v>
      </c>
      <c r="KV3" t="s">
        <v>82</v>
      </c>
      <c r="KW3" t="s">
        <v>112</v>
      </c>
    </row>
    <row r="4" ht="12.75" customHeight="1" spans="1:309">
      <c r="A4" t="s">
        <v>4841</v>
      </c>
      <c r="B4" t="s">
        <v>4842</v>
      </c>
      <c r="C4" t="s">
        <v>2331</v>
      </c>
      <c r="D4" t="s">
        <v>95</v>
      </c>
      <c r="E4" t="s">
        <v>2139</v>
      </c>
      <c r="F4" t="s">
        <v>597</v>
      </c>
      <c r="G4" t="s">
        <v>2337</v>
      </c>
      <c r="H4" t="s">
        <v>597</v>
      </c>
      <c r="I4" t="s">
        <v>4843</v>
      </c>
      <c r="J4" t="s">
        <v>2340</v>
      </c>
      <c r="K4" t="s">
        <v>182</v>
      </c>
      <c r="L4" t="s">
        <v>187</v>
      </c>
      <c r="M4" t="s">
        <v>191</v>
      </c>
      <c r="N4" t="s">
        <v>2355</v>
      </c>
      <c r="O4" t="s">
        <v>2355</v>
      </c>
      <c r="P4" t="s">
        <v>2355</v>
      </c>
      <c r="Q4" t="s">
        <v>2423</v>
      </c>
      <c r="R4" t="s">
        <v>2428</v>
      </c>
      <c r="S4" t="s">
        <v>2433</v>
      </c>
      <c r="T4" t="s">
        <v>2438</v>
      </c>
      <c r="U4" t="s">
        <v>2438</v>
      </c>
      <c r="V4" t="s">
        <v>2438</v>
      </c>
      <c r="W4" t="s">
        <v>2562</v>
      </c>
      <c r="X4" t="s">
        <v>2593</v>
      </c>
      <c r="Y4" t="s">
        <v>2562</v>
      </c>
      <c r="Z4" t="s">
        <v>258</v>
      </c>
      <c r="AA4" t="s">
        <v>2593</v>
      </c>
      <c r="AB4" t="s">
        <v>2562</v>
      </c>
      <c r="AC4" t="s">
        <v>258</v>
      </c>
      <c r="AD4" t="s">
        <v>2593</v>
      </c>
      <c r="AE4" t="s">
        <v>2562</v>
      </c>
      <c r="AF4" t="s">
        <v>258</v>
      </c>
      <c r="AG4" t="s">
        <v>2599</v>
      </c>
      <c r="AH4" t="s">
        <v>2599</v>
      </c>
      <c r="AI4" t="s">
        <v>2599</v>
      </c>
      <c r="AJ4" t="s">
        <v>2691</v>
      </c>
      <c r="AK4" t="s">
        <v>2599</v>
      </c>
      <c r="AL4" t="s">
        <v>2717</v>
      </c>
      <c r="AM4" t="s">
        <v>285</v>
      </c>
      <c r="AN4" t="s">
        <v>304</v>
      </c>
      <c r="AO4" t="s">
        <v>2751</v>
      </c>
      <c r="AP4" t="s">
        <v>2804</v>
      </c>
      <c r="AQ4" t="s">
        <v>2809</v>
      </c>
      <c r="AR4" t="s">
        <v>2599</v>
      </c>
      <c r="AS4" t="s">
        <v>2717</v>
      </c>
      <c r="AT4" t="s">
        <v>285</v>
      </c>
      <c r="AU4" t="s">
        <v>304</v>
      </c>
      <c r="AV4" t="s">
        <v>2751</v>
      </c>
      <c r="AW4" t="s">
        <v>2804</v>
      </c>
      <c r="AX4" t="s">
        <v>2809</v>
      </c>
      <c r="AY4" t="s">
        <v>2599</v>
      </c>
      <c r="AZ4" t="s">
        <v>2717</v>
      </c>
      <c r="BA4" t="s">
        <v>285</v>
      </c>
      <c r="BB4" t="s">
        <v>304</v>
      </c>
      <c r="BC4" t="s">
        <v>2751</v>
      </c>
      <c r="BD4" t="s">
        <v>2804</v>
      </c>
      <c r="BE4" t="s">
        <v>2809</v>
      </c>
      <c r="BF4" t="s">
        <v>304</v>
      </c>
      <c r="BG4" t="s">
        <v>304</v>
      </c>
      <c r="BH4" t="s">
        <v>304</v>
      </c>
      <c r="BI4" t="s">
        <v>2751</v>
      </c>
      <c r="BJ4" t="s">
        <v>2751</v>
      </c>
      <c r="BK4" t="s">
        <v>2751</v>
      </c>
      <c r="BL4" t="s">
        <v>2751</v>
      </c>
      <c r="BM4" t="s">
        <v>2751</v>
      </c>
      <c r="BN4" t="s">
        <v>2717</v>
      </c>
      <c r="BO4" t="s">
        <v>2717</v>
      </c>
      <c r="BP4" t="s">
        <v>2717</v>
      </c>
      <c r="BQ4" t="s">
        <v>2717</v>
      </c>
      <c r="BR4" t="s">
        <v>2717</v>
      </c>
      <c r="BS4" t="s">
        <v>297</v>
      </c>
      <c r="BT4" t="s">
        <v>297</v>
      </c>
      <c r="BU4" t="s">
        <v>297</v>
      </c>
      <c r="BV4" t="s">
        <v>2809</v>
      </c>
      <c r="BW4" t="s">
        <v>2809</v>
      </c>
      <c r="BX4" t="s">
        <v>2809</v>
      </c>
      <c r="BY4" t="s">
        <v>2809</v>
      </c>
      <c r="BZ4" t="s">
        <v>2809</v>
      </c>
      <c r="CA4" t="s">
        <v>326</v>
      </c>
      <c r="CB4" t="s">
        <v>334</v>
      </c>
      <c r="CC4" t="s">
        <v>297</v>
      </c>
      <c r="CD4" t="s">
        <v>346</v>
      </c>
      <c r="CE4" t="s">
        <v>2862</v>
      </c>
      <c r="CF4" t="s">
        <v>2872</v>
      </c>
      <c r="CG4" t="s">
        <v>2877</v>
      </c>
      <c r="CH4" t="s">
        <v>2882</v>
      </c>
      <c r="CI4" t="s">
        <v>297</v>
      </c>
      <c r="CJ4" t="s">
        <v>376</v>
      </c>
      <c r="CK4" t="s">
        <v>376</v>
      </c>
      <c r="CL4" t="s">
        <v>376</v>
      </c>
      <c r="CM4" t="s">
        <v>376</v>
      </c>
      <c r="CN4" t="s">
        <v>376</v>
      </c>
      <c r="CO4" t="s">
        <v>2934</v>
      </c>
      <c r="CP4" t="s">
        <v>2817</v>
      </c>
      <c r="CQ4" t="s">
        <v>2968</v>
      </c>
      <c r="CR4" t="s">
        <v>2968</v>
      </c>
      <c r="CS4" t="s">
        <v>2968</v>
      </c>
      <c r="CT4" t="s">
        <v>2968</v>
      </c>
      <c r="CU4" t="s">
        <v>2968</v>
      </c>
      <c r="CV4" t="s">
        <v>564</v>
      </c>
      <c r="CW4" t="s">
        <v>3005</v>
      </c>
      <c r="CX4" t="s">
        <v>540</v>
      </c>
      <c r="CY4" t="s">
        <v>3025</v>
      </c>
      <c r="CZ4" t="s">
        <v>3050</v>
      </c>
      <c r="DA4" t="s">
        <v>3066</v>
      </c>
      <c r="DB4" t="s">
        <v>3066</v>
      </c>
      <c r="DC4" t="s">
        <v>3066</v>
      </c>
      <c r="DD4" t="s">
        <v>3066</v>
      </c>
      <c r="DE4" t="s">
        <v>3066</v>
      </c>
      <c r="DF4" t="s">
        <v>4844</v>
      </c>
      <c r="DG4" t="s">
        <v>3069</v>
      </c>
      <c r="DH4" t="s">
        <v>4845</v>
      </c>
      <c r="DI4" t="s">
        <v>4846</v>
      </c>
      <c r="DJ4" t="s">
        <v>4847</v>
      </c>
      <c r="DK4" t="s">
        <v>4848</v>
      </c>
      <c r="DL4" t="s">
        <v>4849</v>
      </c>
      <c r="DM4" t="s">
        <v>3110</v>
      </c>
      <c r="DN4" t="s">
        <v>4850</v>
      </c>
      <c r="DO4" t="s">
        <v>4851</v>
      </c>
      <c r="DP4" t="s">
        <v>4852</v>
      </c>
      <c r="DQ4" t="s">
        <v>4853</v>
      </c>
      <c r="DR4" t="s">
        <v>4854</v>
      </c>
      <c r="DS4" t="s">
        <v>4855</v>
      </c>
      <c r="DT4" t="s">
        <v>4856</v>
      </c>
      <c r="DU4" t="s">
        <v>4857</v>
      </c>
      <c r="DV4" t="s">
        <v>4858</v>
      </c>
      <c r="DW4" t="s">
        <v>4859</v>
      </c>
      <c r="DX4" t="s">
        <v>4860</v>
      </c>
      <c r="DY4" t="s">
        <v>4861</v>
      </c>
      <c r="DZ4" t="s">
        <v>3366</v>
      </c>
      <c r="EA4" t="s">
        <v>4862</v>
      </c>
      <c r="EB4" t="s">
        <v>3360</v>
      </c>
      <c r="EC4" t="s">
        <v>4863</v>
      </c>
      <c r="ED4" t="s">
        <v>4864</v>
      </c>
      <c r="EE4" t="s">
        <v>3112</v>
      </c>
      <c r="EF4" t="s">
        <v>4865</v>
      </c>
      <c r="EG4" t="s">
        <v>4866</v>
      </c>
      <c r="EH4" t="s">
        <v>4867</v>
      </c>
      <c r="EI4" t="s">
        <v>3097</v>
      </c>
      <c r="EJ4" t="s">
        <v>4868</v>
      </c>
      <c r="EK4" t="s">
        <v>4869</v>
      </c>
      <c r="EL4" t="s">
        <v>3084</v>
      </c>
      <c r="EM4" t="s">
        <v>3360</v>
      </c>
      <c r="EN4" t="s">
        <v>4870</v>
      </c>
      <c r="EO4" t="s">
        <v>4871</v>
      </c>
      <c r="EP4" t="s">
        <v>4872</v>
      </c>
      <c r="EQ4" t="s">
        <v>4873</v>
      </c>
      <c r="ER4" t="s">
        <v>4874</v>
      </c>
      <c r="ES4" t="s">
        <v>4875</v>
      </c>
      <c r="ET4" t="s">
        <v>4876</v>
      </c>
      <c r="EU4" t="s">
        <v>3111</v>
      </c>
      <c r="EV4" t="s">
        <v>4877</v>
      </c>
      <c r="EW4" t="s">
        <v>4878</v>
      </c>
      <c r="EX4" t="s">
        <v>4879</v>
      </c>
      <c r="EY4" t="s">
        <v>4880</v>
      </c>
      <c r="EZ4" t="s">
        <v>4881</v>
      </c>
      <c r="FA4" t="s">
        <v>3105</v>
      </c>
      <c r="FB4" t="s">
        <v>4844</v>
      </c>
      <c r="FC4" t="s">
        <v>3069</v>
      </c>
      <c r="FD4" t="s">
        <v>4845</v>
      </c>
      <c r="FE4" t="s">
        <v>4846</v>
      </c>
      <c r="FF4" t="s">
        <v>4847</v>
      </c>
      <c r="FG4" t="s">
        <v>4848</v>
      </c>
      <c r="FH4" t="s">
        <v>4849</v>
      </c>
      <c r="FI4" t="s">
        <v>3110</v>
      </c>
      <c r="FJ4" t="s">
        <v>4850</v>
      </c>
      <c r="FK4" t="s">
        <v>4851</v>
      </c>
      <c r="FL4" t="s">
        <v>4852</v>
      </c>
      <c r="FM4" t="s">
        <v>4853</v>
      </c>
      <c r="FN4" t="s">
        <v>4854</v>
      </c>
      <c r="FO4" t="s">
        <v>4855</v>
      </c>
      <c r="FP4" t="s">
        <v>4856</v>
      </c>
      <c r="FQ4" t="s">
        <v>4857</v>
      </c>
      <c r="FR4" t="s">
        <v>4858</v>
      </c>
      <c r="FS4" t="s">
        <v>4859</v>
      </c>
      <c r="FT4" t="s">
        <v>4860</v>
      </c>
      <c r="FU4" t="s">
        <v>4861</v>
      </c>
      <c r="FV4" t="s">
        <v>3366</v>
      </c>
      <c r="FW4" t="s">
        <v>4862</v>
      </c>
      <c r="FX4" t="s">
        <v>3360</v>
      </c>
      <c r="FY4" t="s">
        <v>4863</v>
      </c>
      <c r="FZ4" t="s">
        <v>4864</v>
      </c>
      <c r="GA4" t="s">
        <v>3112</v>
      </c>
      <c r="GB4" t="s">
        <v>4865</v>
      </c>
      <c r="GC4" t="s">
        <v>4866</v>
      </c>
      <c r="GD4" t="s">
        <v>4867</v>
      </c>
      <c r="GE4" t="s">
        <v>3097</v>
      </c>
      <c r="GF4" t="s">
        <v>4868</v>
      </c>
      <c r="GG4" t="s">
        <v>4869</v>
      </c>
      <c r="GH4" t="s">
        <v>3084</v>
      </c>
      <c r="GI4" t="s">
        <v>3360</v>
      </c>
      <c r="GJ4" t="s">
        <v>4870</v>
      </c>
      <c r="GK4" t="s">
        <v>4871</v>
      </c>
      <c r="GL4" t="s">
        <v>4872</v>
      </c>
      <c r="GM4" t="s">
        <v>4873</v>
      </c>
      <c r="GN4" t="s">
        <v>4874</v>
      </c>
      <c r="GO4" t="s">
        <v>4875</v>
      </c>
      <c r="GP4" t="s">
        <v>4876</v>
      </c>
      <c r="GQ4" t="s">
        <v>3111</v>
      </c>
      <c r="GR4" t="s">
        <v>4877</v>
      </c>
      <c r="GS4" t="s">
        <v>4878</v>
      </c>
      <c r="GT4" t="s">
        <v>4879</v>
      </c>
      <c r="GU4" t="s">
        <v>4880</v>
      </c>
      <c r="GV4" t="s">
        <v>4881</v>
      </c>
      <c r="GW4" t="s">
        <v>3105</v>
      </c>
      <c r="GX4" t="s">
        <v>540</v>
      </c>
      <c r="GY4" t="s">
        <v>2433</v>
      </c>
      <c r="GZ4" t="s">
        <v>2433</v>
      </c>
      <c r="HA4" t="s">
        <v>334</v>
      </c>
      <c r="HB4" t="s">
        <v>3119</v>
      </c>
      <c r="HC4" t="s">
        <v>2433</v>
      </c>
      <c r="HD4" t="s">
        <v>419</v>
      </c>
      <c r="HE4" t="s">
        <v>564</v>
      </c>
      <c r="HF4" t="s">
        <v>3127</v>
      </c>
      <c r="HG4" t="s">
        <v>588</v>
      </c>
      <c r="HH4" t="s">
        <v>597</v>
      </c>
      <c r="HI4" t="s">
        <v>4882</v>
      </c>
      <c r="HJ4" t="s">
        <v>4883</v>
      </c>
      <c r="HK4" t="s">
        <v>601</v>
      </c>
      <c r="HL4" t="s">
        <v>3169</v>
      </c>
      <c r="HM4" t="s">
        <v>4884</v>
      </c>
      <c r="HN4" t="s">
        <v>597</v>
      </c>
      <c r="HO4" t="s">
        <v>597</v>
      </c>
      <c r="HP4" t="s">
        <v>639</v>
      </c>
      <c r="HQ4" t="s">
        <v>3321</v>
      </c>
      <c r="HR4" t="s">
        <v>2718</v>
      </c>
      <c r="HS4" t="s">
        <v>651</v>
      </c>
      <c r="HT4" t="s">
        <v>651</v>
      </c>
      <c r="HU4" t="s">
        <v>651</v>
      </c>
      <c r="HV4" t="s">
        <v>651</v>
      </c>
      <c r="HW4" t="s">
        <v>651</v>
      </c>
      <c r="HX4" t="s">
        <v>2718</v>
      </c>
      <c r="HY4" t="s">
        <v>3339</v>
      </c>
      <c r="HZ4" t="s">
        <v>3342</v>
      </c>
      <c r="IA4" t="s">
        <v>2433</v>
      </c>
      <c r="IB4" t="s">
        <v>231</v>
      </c>
      <c r="IC4" t="s">
        <v>2433</v>
      </c>
      <c r="ID4" t="s">
        <v>231</v>
      </c>
      <c r="IE4" t="s">
        <v>2433</v>
      </c>
      <c r="IF4" t="s">
        <v>231</v>
      </c>
      <c r="IG4" t="s">
        <v>2433</v>
      </c>
      <c r="IH4" t="s">
        <v>2433</v>
      </c>
      <c r="II4" t="s">
        <v>2433</v>
      </c>
      <c r="IJ4" t="s">
        <v>3355</v>
      </c>
      <c r="IK4" t="s">
        <v>3355</v>
      </c>
      <c r="IL4" t="s">
        <v>3359</v>
      </c>
      <c r="IM4" t="s">
        <v>597</v>
      </c>
      <c r="IN4" t="s">
        <v>597</v>
      </c>
      <c r="IO4" t="s">
        <v>1703</v>
      </c>
      <c r="IP4" t="s">
        <v>3628</v>
      </c>
      <c r="IQ4" t="s">
        <v>258</v>
      </c>
      <c r="IR4" t="s">
        <v>3725</v>
      </c>
      <c r="IS4" t="s">
        <v>3731</v>
      </c>
      <c r="IT4" t="s">
        <v>1661</v>
      </c>
      <c r="IU4" t="s">
        <v>258</v>
      </c>
      <c r="IV4" t="s">
        <v>1653</v>
      </c>
      <c r="IW4" t="s">
        <v>1653</v>
      </c>
      <c r="IX4" t="s">
        <v>1653</v>
      </c>
      <c r="IY4" t="s">
        <v>1653</v>
      </c>
      <c r="IZ4" t="s">
        <v>1653</v>
      </c>
      <c r="JA4" t="s">
        <v>3744</v>
      </c>
      <c r="JB4" t="s">
        <v>3744</v>
      </c>
      <c r="JC4" t="s">
        <v>3744</v>
      </c>
      <c r="JD4" t="s">
        <v>3744</v>
      </c>
      <c r="JE4" t="s">
        <v>3744</v>
      </c>
      <c r="JF4" t="s">
        <v>830</v>
      </c>
      <c r="JG4" t="s">
        <v>3355</v>
      </c>
      <c r="JH4" t="s">
        <v>3755</v>
      </c>
      <c r="JI4" t="s">
        <v>597</v>
      </c>
      <c r="JJ4" t="s">
        <v>3758</v>
      </c>
      <c r="JK4" t="s">
        <v>3767</v>
      </c>
      <c r="JL4" t="s">
        <v>3767</v>
      </c>
      <c r="JM4" t="s">
        <v>3767</v>
      </c>
      <c r="JN4" t="s">
        <v>3767</v>
      </c>
      <c r="JO4" t="s">
        <v>3767</v>
      </c>
      <c r="JP4" t="s">
        <v>4674</v>
      </c>
      <c r="JQ4" t="s">
        <v>4674</v>
      </c>
      <c r="JR4" t="s">
        <v>4674</v>
      </c>
      <c r="JS4" t="s">
        <v>4674</v>
      </c>
      <c r="JT4" t="s">
        <v>4674</v>
      </c>
      <c r="JU4" t="s">
        <v>1658</v>
      </c>
      <c r="JV4" t="s">
        <v>4685</v>
      </c>
      <c r="JW4" t="s">
        <v>4685</v>
      </c>
      <c r="JX4" t="s">
        <v>4685</v>
      </c>
      <c r="JY4" t="s">
        <v>4685</v>
      </c>
      <c r="JZ4" t="s">
        <v>4685</v>
      </c>
      <c r="KA4" t="s">
        <v>597</v>
      </c>
      <c r="KB4" t="s">
        <v>597</v>
      </c>
      <c r="KC4" t="s">
        <v>597</v>
      </c>
      <c r="KD4" t="s">
        <v>922</v>
      </c>
      <c r="KE4" t="s">
        <v>597</v>
      </c>
      <c r="KF4" t="s">
        <v>597</v>
      </c>
      <c r="KG4" t="s">
        <v>1661</v>
      </c>
      <c r="KH4" t="s">
        <v>597</v>
      </c>
      <c r="KI4" t="s">
        <v>3731</v>
      </c>
      <c r="KJ4" t="s">
        <v>597</v>
      </c>
      <c r="KK4" t="s">
        <v>4708</v>
      </c>
      <c r="KL4" t="s">
        <v>4707</v>
      </c>
      <c r="KM4" t="s">
        <v>597</v>
      </c>
      <c r="KN4" t="s">
        <v>4713</v>
      </c>
      <c r="KO4" t="s">
        <v>4713</v>
      </c>
      <c r="KP4" t="s">
        <v>4713</v>
      </c>
      <c r="KQ4" t="s">
        <v>4713</v>
      </c>
      <c r="KR4" t="s">
        <v>4713</v>
      </c>
      <c r="KS4" t="s">
        <v>959</v>
      </c>
      <c r="KT4" t="s">
        <v>597</v>
      </c>
      <c r="KU4" t="s">
        <v>3360</v>
      </c>
      <c r="KV4" t="s">
        <v>1102</v>
      </c>
      <c r="KW4" t="s">
        <v>1104</v>
      </c>
    </row>
    <row r="5" ht="12.75" customHeight="1" spans="1:309">
      <c r="A5" t="s">
        <v>4885</v>
      </c>
      <c r="B5" t="s">
        <v>4886</v>
      </c>
      <c r="C5" t="s">
        <v>2332</v>
      </c>
      <c r="D5" t="s">
        <v>1584</v>
      </c>
      <c r="E5" t="s">
        <v>2033</v>
      </c>
      <c r="F5" t="s">
        <v>1129</v>
      </c>
      <c r="H5" t="s">
        <v>1129</v>
      </c>
      <c r="I5" t="s">
        <v>4887</v>
      </c>
      <c r="J5" t="s">
        <v>2341</v>
      </c>
      <c r="K5" t="s">
        <v>2349</v>
      </c>
      <c r="L5" t="s">
        <v>2351</v>
      </c>
      <c r="M5" t="s">
        <v>1597</v>
      </c>
      <c r="N5" t="s">
        <v>2356</v>
      </c>
      <c r="O5" t="s">
        <v>2356</v>
      </c>
      <c r="P5" t="s">
        <v>2356</v>
      </c>
      <c r="Q5" t="s">
        <v>2424</v>
      </c>
      <c r="R5" t="s">
        <v>2429</v>
      </c>
      <c r="S5" t="s">
        <v>540</v>
      </c>
      <c r="T5" t="s">
        <v>2439</v>
      </c>
      <c r="U5" t="s">
        <v>2439</v>
      </c>
      <c r="V5" t="s">
        <v>2439</v>
      </c>
      <c r="W5" t="s">
        <v>2563</v>
      </c>
      <c r="X5" t="s">
        <v>2439</v>
      </c>
      <c r="Y5" t="s">
        <v>2563</v>
      </c>
      <c r="AA5" t="s">
        <v>2439</v>
      </c>
      <c r="AB5" t="s">
        <v>2563</v>
      </c>
      <c r="AD5" t="s">
        <v>2439</v>
      </c>
      <c r="AE5" t="s">
        <v>2563</v>
      </c>
      <c r="AG5" t="s">
        <v>1190</v>
      </c>
      <c r="AH5" t="s">
        <v>1190</v>
      </c>
      <c r="AI5" t="s">
        <v>1190</v>
      </c>
      <c r="AJ5" t="s">
        <v>2692</v>
      </c>
      <c r="AK5" t="s">
        <v>1190</v>
      </c>
      <c r="AL5" t="s">
        <v>281</v>
      </c>
      <c r="AM5" t="s">
        <v>2720</v>
      </c>
      <c r="AN5" t="s">
        <v>2732</v>
      </c>
      <c r="AO5" t="s">
        <v>2752</v>
      </c>
      <c r="AP5" t="s">
        <v>297</v>
      </c>
      <c r="AQ5" t="s">
        <v>318</v>
      </c>
      <c r="AR5" t="s">
        <v>1190</v>
      </c>
      <c r="AS5" t="s">
        <v>281</v>
      </c>
      <c r="AT5" t="s">
        <v>2720</v>
      </c>
      <c r="AU5" t="s">
        <v>2732</v>
      </c>
      <c r="AV5" t="s">
        <v>2752</v>
      </c>
      <c r="AW5" t="s">
        <v>297</v>
      </c>
      <c r="AX5" t="s">
        <v>318</v>
      </c>
      <c r="AY5" t="s">
        <v>1190</v>
      </c>
      <c r="AZ5" t="s">
        <v>281</v>
      </c>
      <c r="BA5" t="s">
        <v>2720</v>
      </c>
      <c r="BB5" t="s">
        <v>2732</v>
      </c>
      <c r="BC5" t="s">
        <v>2752</v>
      </c>
      <c r="BD5" t="s">
        <v>297</v>
      </c>
      <c r="BE5" t="s">
        <v>318</v>
      </c>
      <c r="BF5" t="s">
        <v>2732</v>
      </c>
      <c r="BG5" t="s">
        <v>2732</v>
      </c>
      <c r="BH5" t="s">
        <v>2732</v>
      </c>
      <c r="BI5" t="s">
        <v>2752</v>
      </c>
      <c r="BJ5" t="s">
        <v>2752</v>
      </c>
      <c r="BK5" t="s">
        <v>2752</v>
      </c>
      <c r="BL5" t="s">
        <v>2752</v>
      </c>
      <c r="BM5" t="s">
        <v>2752</v>
      </c>
      <c r="BN5" t="s">
        <v>1121</v>
      </c>
      <c r="BO5" t="s">
        <v>1121</v>
      </c>
      <c r="BP5" t="s">
        <v>1121</v>
      </c>
      <c r="BQ5" t="s">
        <v>1121</v>
      </c>
      <c r="BR5" t="s">
        <v>1121</v>
      </c>
      <c r="BS5" t="s">
        <v>2805</v>
      </c>
      <c r="BT5" t="s">
        <v>2805</v>
      </c>
      <c r="BU5" t="s">
        <v>2805</v>
      </c>
      <c r="BV5" t="s">
        <v>318</v>
      </c>
      <c r="BW5" t="s">
        <v>318</v>
      </c>
      <c r="BX5" t="s">
        <v>318</v>
      </c>
      <c r="BY5" t="s">
        <v>318</v>
      </c>
      <c r="BZ5" t="s">
        <v>318</v>
      </c>
      <c r="CA5" t="s">
        <v>2846</v>
      </c>
      <c r="CB5" t="s">
        <v>2846</v>
      </c>
      <c r="CC5" t="s">
        <v>2850</v>
      </c>
      <c r="CD5" t="s">
        <v>423</v>
      </c>
      <c r="CE5" t="s">
        <v>2863</v>
      </c>
      <c r="CF5" t="s">
        <v>2873</v>
      </c>
      <c r="CG5" t="s">
        <v>2878</v>
      </c>
      <c r="CH5" t="s">
        <v>2883</v>
      </c>
      <c r="CI5" t="s">
        <v>365</v>
      </c>
      <c r="CJ5" t="s">
        <v>2910</v>
      </c>
      <c r="CK5" t="s">
        <v>2910</v>
      </c>
      <c r="CL5" t="s">
        <v>2910</v>
      </c>
      <c r="CM5" t="s">
        <v>2910</v>
      </c>
      <c r="CN5" t="s">
        <v>2910</v>
      </c>
      <c r="CO5" t="s">
        <v>2935</v>
      </c>
      <c r="CP5" t="s">
        <v>2819</v>
      </c>
      <c r="CQ5" t="s">
        <v>2969</v>
      </c>
      <c r="CR5" t="s">
        <v>2969</v>
      </c>
      <c r="CS5" t="s">
        <v>2969</v>
      </c>
      <c r="CT5" t="s">
        <v>2969</v>
      </c>
      <c r="CU5" t="s">
        <v>2969</v>
      </c>
      <c r="CV5" t="s">
        <v>2990</v>
      </c>
      <c r="CW5" t="s">
        <v>3006</v>
      </c>
      <c r="CX5" t="s">
        <v>419</v>
      </c>
      <c r="CY5" t="s">
        <v>3026</v>
      </c>
      <c r="CZ5" t="s">
        <v>3051</v>
      </c>
      <c r="DA5" t="s">
        <v>3067</v>
      </c>
      <c r="DB5" t="s">
        <v>3067</v>
      </c>
      <c r="DC5" t="s">
        <v>3067</v>
      </c>
      <c r="DD5" t="s">
        <v>3067</v>
      </c>
      <c r="DE5" t="s">
        <v>3067</v>
      </c>
      <c r="DF5" t="s">
        <v>4888</v>
      </c>
      <c r="DH5" t="s">
        <v>4889</v>
      </c>
      <c r="DI5" t="s">
        <v>4890</v>
      </c>
      <c r="DJ5" t="s">
        <v>4891</v>
      </c>
      <c r="DK5" t="s">
        <v>4892</v>
      </c>
      <c r="DL5" t="s">
        <v>4893</v>
      </c>
      <c r="DN5" t="s">
        <v>4894</v>
      </c>
      <c r="DO5" t="s">
        <v>4895</v>
      </c>
      <c r="DP5" t="s">
        <v>4896</v>
      </c>
      <c r="DQ5" t="s">
        <v>4897</v>
      </c>
      <c r="DR5" t="s">
        <v>4898</v>
      </c>
      <c r="DS5" t="s">
        <v>4899</v>
      </c>
      <c r="DT5" t="s">
        <v>4900</v>
      </c>
      <c r="DU5" t="s">
        <v>4901</v>
      </c>
      <c r="DV5" t="s">
        <v>4902</v>
      </c>
      <c r="DW5" t="s">
        <v>4903</v>
      </c>
      <c r="DX5" t="s">
        <v>4904</v>
      </c>
      <c r="DY5" t="s">
        <v>4905</v>
      </c>
      <c r="DZ5" t="s">
        <v>3370</v>
      </c>
      <c r="EA5" t="s">
        <v>4906</v>
      </c>
      <c r="EB5" t="s">
        <v>3362</v>
      </c>
      <c r="EC5" t="s">
        <v>4907</v>
      </c>
      <c r="ED5" t="s">
        <v>4908</v>
      </c>
      <c r="EF5" t="s">
        <v>4909</v>
      </c>
      <c r="EG5" t="s">
        <v>4910</v>
      </c>
      <c r="EH5" t="s">
        <v>4911</v>
      </c>
      <c r="EJ5" t="s">
        <v>4912</v>
      </c>
      <c r="EK5" t="s">
        <v>4913</v>
      </c>
      <c r="EM5" t="s">
        <v>3374</v>
      </c>
      <c r="EN5" t="s">
        <v>4914</v>
      </c>
      <c r="EO5" t="s">
        <v>4915</v>
      </c>
      <c r="EP5" t="s">
        <v>4916</v>
      </c>
      <c r="EQ5" t="s">
        <v>4917</v>
      </c>
      <c r="ER5" t="s">
        <v>4918</v>
      </c>
      <c r="ES5" t="s">
        <v>4919</v>
      </c>
      <c r="ET5" t="s">
        <v>4920</v>
      </c>
      <c r="EV5" t="s">
        <v>4921</v>
      </c>
      <c r="EW5" t="s">
        <v>4922</v>
      </c>
      <c r="EX5" t="s">
        <v>4923</v>
      </c>
      <c r="EY5" t="s">
        <v>4924</v>
      </c>
      <c r="EZ5" t="s">
        <v>4925</v>
      </c>
      <c r="FB5" t="s">
        <v>4888</v>
      </c>
      <c r="FD5" t="s">
        <v>4889</v>
      </c>
      <c r="FE5" t="s">
        <v>4890</v>
      </c>
      <c r="FF5" t="s">
        <v>4891</v>
      </c>
      <c r="FG5" t="s">
        <v>4892</v>
      </c>
      <c r="FH5" t="s">
        <v>4893</v>
      </c>
      <c r="FJ5" t="s">
        <v>4894</v>
      </c>
      <c r="FK5" t="s">
        <v>4895</v>
      </c>
      <c r="FL5" t="s">
        <v>4896</v>
      </c>
      <c r="FM5" t="s">
        <v>4897</v>
      </c>
      <c r="FN5" t="s">
        <v>4898</v>
      </c>
      <c r="FO5" t="s">
        <v>4899</v>
      </c>
      <c r="FP5" t="s">
        <v>4900</v>
      </c>
      <c r="FQ5" t="s">
        <v>4901</v>
      </c>
      <c r="FR5" t="s">
        <v>4902</v>
      </c>
      <c r="FS5" t="s">
        <v>4903</v>
      </c>
      <c r="FT5" t="s">
        <v>4904</v>
      </c>
      <c r="FU5" t="s">
        <v>4905</v>
      </c>
      <c r="FV5" t="s">
        <v>3370</v>
      </c>
      <c r="FW5" t="s">
        <v>4906</v>
      </c>
      <c r="FX5" t="s">
        <v>3362</v>
      </c>
      <c r="FY5" t="s">
        <v>4907</v>
      </c>
      <c r="FZ5" t="s">
        <v>4908</v>
      </c>
      <c r="GB5" t="s">
        <v>4909</v>
      </c>
      <c r="GC5" t="s">
        <v>4910</v>
      </c>
      <c r="GD5" t="s">
        <v>4911</v>
      </c>
      <c r="GF5" t="s">
        <v>4912</v>
      </c>
      <c r="GG5" t="s">
        <v>4913</v>
      </c>
      <c r="GI5" t="s">
        <v>3374</v>
      </c>
      <c r="GJ5" t="s">
        <v>4914</v>
      </c>
      <c r="GK5" t="s">
        <v>4915</v>
      </c>
      <c r="GL5" t="s">
        <v>4916</v>
      </c>
      <c r="GM5" t="s">
        <v>4917</v>
      </c>
      <c r="GN5" t="s">
        <v>4918</v>
      </c>
      <c r="GO5" t="s">
        <v>4919</v>
      </c>
      <c r="GP5" t="s">
        <v>4920</v>
      </c>
      <c r="GR5" t="s">
        <v>4921</v>
      </c>
      <c r="GS5" t="s">
        <v>4922</v>
      </c>
      <c r="GT5" t="s">
        <v>4923</v>
      </c>
      <c r="GU5" t="s">
        <v>4924</v>
      </c>
      <c r="GV5" t="s">
        <v>4925</v>
      </c>
      <c r="GX5" t="s">
        <v>2435</v>
      </c>
      <c r="GY5" t="s">
        <v>540</v>
      </c>
      <c r="GZ5" t="s">
        <v>540</v>
      </c>
      <c r="HA5" t="s">
        <v>2846</v>
      </c>
      <c r="HB5" t="s">
        <v>3120</v>
      </c>
      <c r="HE5" t="s">
        <v>2990</v>
      </c>
      <c r="HF5" t="s">
        <v>3128</v>
      </c>
      <c r="HG5" t="s">
        <v>3139</v>
      </c>
      <c r="HH5" t="s">
        <v>1129</v>
      </c>
      <c r="HJ5" t="s">
        <v>4926</v>
      </c>
      <c r="HK5" t="s">
        <v>3164</v>
      </c>
      <c r="HL5" t="s">
        <v>3170</v>
      </c>
      <c r="HN5" t="s">
        <v>1129</v>
      </c>
      <c r="HO5" t="s">
        <v>1129</v>
      </c>
      <c r="HP5" t="s">
        <v>1130</v>
      </c>
      <c r="HQ5" t="s">
        <v>643</v>
      </c>
      <c r="HR5" t="s">
        <v>3327</v>
      </c>
      <c r="HS5" t="s">
        <v>3333</v>
      </c>
      <c r="HT5" t="s">
        <v>3333</v>
      </c>
      <c r="HU5" t="s">
        <v>3333</v>
      </c>
      <c r="HV5" t="s">
        <v>3333</v>
      </c>
      <c r="HW5" t="s">
        <v>3333</v>
      </c>
      <c r="HX5" t="s">
        <v>655</v>
      </c>
      <c r="HY5" t="s">
        <v>639</v>
      </c>
      <c r="HZ5" t="s">
        <v>663</v>
      </c>
      <c r="IA5" t="s">
        <v>540</v>
      </c>
      <c r="IC5" t="s">
        <v>540</v>
      </c>
      <c r="IE5" t="s">
        <v>540</v>
      </c>
      <c r="IG5" t="s">
        <v>540</v>
      </c>
      <c r="IH5" t="s">
        <v>540</v>
      </c>
      <c r="II5" t="s">
        <v>540</v>
      </c>
      <c r="IJ5" t="s">
        <v>258</v>
      </c>
      <c r="IK5" t="s">
        <v>258</v>
      </c>
      <c r="IL5" t="s">
        <v>3360</v>
      </c>
      <c r="IM5" t="s">
        <v>1129</v>
      </c>
      <c r="IN5" t="s">
        <v>1129</v>
      </c>
      <c r="IO5" t="s">
        <v>1708</v>
      </c>
      <c r="IP5" t="s">
        <v>3629</v>
      </c>
      <c r="IQ5" t="s">
        <v>3356</v>
      </c>
      <c r="IR5" t="s">
        <v>793</v>
      </c>
      <c r="IS5" t="s">
        <v>3732</v>
      </c>
      <c r="IT5" t="s">
        <v>3737</v>
      </c>
      <c r="IU5" t="s">
        <v>3356</v>
      </c>
      <c r="IV5" t="s">
        <v>3740</v>
      </c>
      <c r="IW5" t="s">
        <v>3740</v>
      </c>
      <c r="IX5" t="s">
        <v>3740</v>
      </c>
      <c r="IY5" t="s">
        <v>3740</v>
      </c>
      <c r="IZ5" t="s">
        <v>3740</v>
      </c>
      <c r="JA5" t="s">
        <v>3745</v>
      </c>
      <c r="JB5" t="s">
        <v>3745</v>
      </c>
      <c r="JC5" t="s">
        <v>3745</v>
      </c>
      <c r="JD5" t="s">
        <v>3745</v>
      </c>
      <c r="JE5" t="s">
        <v>3745</v>
      </c>
      <c r="JG5" t="s">
        <v>258</v>
      </c>
      <c r="JI5" t="s">
        <v>1129</v>
      </c>
      <c r="JJ5" t="s">
        <v>1735</v>
      </c>
      <c r="JK5" t="s">
        <v>3768</v>
      </c>
      <c r="JL5" t="s">
        <v>3768</v>
      </c>
      <c r="JM5" t="s">
        <v>3768</v>
      </c>
      <c r="JN5" t="s">
        <v>3768</v>
      </c>
      <c r="JO5" t="s">
        <v>3768</v>
      </c>
      <c r="JP5" t="s">
        <v>4675</v>
      </c>
      <c r="JQ5" t="s">
        <v>4675</v>
      </c>
      <c r="JR5" t="s">
        <v>4675</v>
      </c>
      <c r="JS5" t="s">
        <v>4675</v>
      </c>
      <c r="JT5" t="s">
        <v>4675</v>
      </c>
      <c r="JU5" t="s">
        <v>1657</v>
      </c>
      <c r="JV5" t="s">
        <v>893</v>
      </c>
      <c r="JW5" t="s">
        <v>893</v>
      </c>
      <c r="JX5" t="s">
        <v>893</v>
      </c>
      <c r="JY5" t="s">
        <v>893</v>
      </c>
      <c r="JZ5" t="s">
        <v>893</v>
      </c>
      <c r="KA5" t="s">
        <v>1129</v>
      </c>
      <c r="KB5" t="s">
        <v>1129</v>
      </c>
      <c r="KC5" t="s">
        <v>1129</v>
      </c>
      <c r="KD5" t="s">
        <v>4699</v>
      </c>
      <c r="KE5" t="s">
        <v>1129</v>
      </c>
      <c r="KF5" t="s">
        <v>1129</v>
      </c>
      <c r="KG5" t="s">
        <v>3737</v>
      </c>
      <c r="KH5" t="s">
        <v>1129</v>
      </c>
      <c r="KI5" t="s">
        <v>3732</v>
      </c>
      <c r="KJ5" t="s">
        <v>1129</v>
      </c>
      <c r="KK5" t="s">
        <v>4709</v>
      </c>
      <c r="KL5" t="s">
        <v>4708</v>
      </c>
      <c r="KM5" t="s">
        <v>1129</v>
      </c>
      <c r="KN5" t="s">
        <v>4714</v>
      </c>
      <c r="KO5" t="s">
        <v>4714</v>
      </c>
      <c r="KP5" t="s">
        <v>4714</v>
      </c>
      <c r="KQ5" t="s">
        <v>4714</v>
      </c>
      <c r="KR5" t="s">
        <v>4714</v>
      </c>
      <c r="KS5" t="s">
        <v>4813</v>
      </c>
      <c r="KT5" t="s">
        <v>1129</v>
      </c>
      <c r="KU5" t="s">
        <v>3366</v>
      </c>
    </row>
    <row r="6" ht="12.75" customHeight="1" spans="1:309">
      <c r="A6" t="s">
        <v>4927</v>
      </c>
      <c r="B6" t="s">
        <v>4927</v>
      </c>
      <c r="C6" t="s">
        <v>2333</v>
      </c>
      <c r="E6" t="s">
        <v>2002</v>
      </c>
      <c r="I6" t="s">
        <v>4928</v>
      </c>
      <c r="J6" t="s">
        <v>2342</v>
      </c>
      <c r="K6" t="s">
        <v>1113</v>
      </c>
      <c r="L6" t="s">
        <v>2352</v>
      </c>
      <c r="N6" t="s">
        <v>2357</v>
      </c>
      <c r="O6" t="s">
        <v>2357</v>
      </c>
      <c r="P6" t="s">
        <v>2357</v>
      </c>
      <c r="Q6" t="s">
        <v>2425</v>
      </c>
      <c r="R6" t="s">
        <v>1118</v>
      </c>
      <c r="S6" t="s">
        <v>2434</v>
      </c>
      <c r="T6" t="s">
        <v>2440</v>
      </c>
      <c r="U6" t="s">
        <v>2440</v>
      </c>
      <c r="V6" t="s">
        <v>2440</v>
      </c>
      <c r="W6" t="s">
        <v>2564</v>
      </c>
      <c r="X6" t="s">
        <v>2440</v>
      </c>
      <c r="Y6" t="s">
        <v>2564</v>
      </c>
      <c r="AA6" t="s">
        <v>2440</v>
      </c>
      <c r="AB6" t="s">
        <v>2564</v>
      </c>
      <c r="AD6" t="s">
        <v>2440</v>
      </c>
      <c r="AE6" t="s">
        <v>2564</v>
      </c>
      <c r="AG6" t="s">
        <v>1674</v>
      </c>
      <c r="AH6" t="s">
        <v>1674</v>
      </c>
      <c r="AI6" t="s">
        <v>1674</v>
      </c>
      <c r="AJ6" t="s">
        <v>1120</v>
      </c>
      <c r="AK6" t="s">
        <v>1674</v>
      </c>
      <c r="AL6" t="s">
        <v>1121</v>
      </c>
      <c r="AM6" t="s">
        <v>1181</v>
      </c>
      <c r="AN6" t="s">
        <v>2733</v>
      </c>
      <c r="AO6" t="s">
        <v>2753</v>
      </c>
      <c r="AP6" t="s">
        <v>365</v>
      </c>
      <c r="AQ6" t="s">
        <v>2810</v>
      </c>
      <c r="AR6" t="s">
        <v>1674</v>
      </c>
      <c r="AS6" t="s">
        <v>1121</v>
      </c>
      <c r="AT6" t="s">
        <v>1181</v>
      </c>
      <c r="AU6" t="s">
        <v>2733</v>
      </c>
      <c r="AV6" t="s">
        <v>2753</v>
      </c>
      <c r="AW6" t="s">
        <v>365</v>
      </c>
      <c r="AX6" t="s">
        <v>2810</v>
      </c>
      <c r="AY6" t="s">
        <v>1674</v>
      </c>
      <c r="AZ6" t="s">
        <v>1121</v>
      </c>
      <c r="BA6" t="s">
        <v>1181</v>
      </c>
      <c r="BB6" t="s">
        <v>2733</v>
      </c>
      <c r="BC6" t="s">
        <v>2753</v>
      </c>
      <c r="BD6" t="s">
        <v>365</v>
      </c>
      <c r="BE6" t="s">
        <v>2810</v>
      </c>
      <c r="BF6" t="s">
        <v>2733</v>
      </c>
      <c r="BG6" t="s">
        <v>2733</v>
      </c>
      <c r="BH6" t="s">
        <v>2733</v>
      </c>
      <c r="BI6" t="s">
        <v>2753</v>
      </c>
      <c r="BJ6" t="s">
        <v>2753</v>
      </c>
      <c r="BK6" t="s">
        <v>2753</v>
      </c>
      <c r="BL6" t="s">
        <v>2753</v>
      </c>
      <c r="BM6" t="s">
        <v>2753</v>
      </c>
      <c r="BN6" t="s">
        <v>1151</v>
      </c>
      <c r="BO6" t="s">
        <v>1151</v>
      </c>
      <c r="BP6" t="s">
        <v>1151</v>
      </c>
      <c r="BQ6" t="s">
        <v>1151</v>
      </c>
      <c r="BR6" t="s">
        <v>1151</v>
      </c>
      <c r="BS6" t="s">
        <v>1399</v>
      </c>
      <c r="BT6" t="s">
        <v>1399</v>
      </c>
      <c r="BU6" t="s">
        <v>1399</v>
      </c>
      <c r="BV6" t="s">
        <v>2810</v>
      </c>
      <c r="BW6" t="s">
        <v>2810</v>
      </c>
      <c r="BX6" t="s">
        <v>2810</v>
      </c>
      <c r="BY6" t="s">
        <v>2810</v>
      </c>
      <c r="BZ6" t="s">
        <v>2810</v>
      </c>
      <c r="CA6" t="s">
        <v>2847</v>
      </c>
      <c r="CB6" t="s">
        <v>2847</v>
      </c>
      <c r="CC6" t="s">
        <v>2851</v>
      </c>
      <c r="CD6" t="s">
        <v>2452</v>
      </c>
      <c r="CE6" t="s">
        <v>2864</v>
      </c>
      <c r="CF6" t="s">
        <v>2874</v>
      </c>
      <c r="CG6" t="s">
        <v>357</v>
      </c>
      <c r="CH6" t="s">
        <v>2884</v>
      </c>
      <c r="CI6" t="s">
        <v>2907</v>
      </c>
      <c r="CJ6" t="s">
        <v>2911</v>
      </c>
      <c r="CK6" t="s">
        <v>2911</v>
      </c>
      <c r="CL6" t="s">
        <v>2911</v>
      </c>
      <c r="CM6" t="s">
        <v>2911</v>
      </c>
      <c r="CN6" t="s">
        <v>2911</v>
      </c>
      <c r="CO6" t="s">
        <v>2936</v>
      </c>
      <c r="CP6" t="s">
        <v>2820</v>
      </c>
      <c r="CQ6" t="s">
        <v>2970</v>
      </c>
      <c r="CR6" t="s">
        <v>2970</v>
      </c>
      <c r="CS6" t="s">
        <v>2970</v>
      </c>
      <c r="CT6" t="s">
        <v>2970</v>
      </c>
      <c r="CU6" t="s">
        <v>2970</v>
      </c>
      <c r="CV6" t="s">
        <v>2991</v>
      </c>
      <c r="CW6" t="s">
        <v>3007</v>
      </c>
      <c r="CX6" t="s">
        <v>2433</v>
      </c>
      <c r="CY6" t="s">
        <v>3027</v>
      </c>
      <c r="CZ6" t="s">
        <v>3052</v>
      </c>
      <c r="DA6" t="s">
        <v>3068</v>
      </c>
      <c r="DB6" t="s">
        <v>3068</v>
      </c>
      <c r="DC6" t="s">
        <v>3068</v>
      </c>
      <c r="DD6" t="s">
        <v>3068</v>
      </c>
      <c r="DE6" t="s">
        <v>3068</v>
      </c>
      <c r="DF6" t="s">
        <v>4929</v>
      </c>
      <c r="DH6" t="s">
        <v>4930</v>
      </c>
      <c r="DI6" t="s">
        <v>4931</v>
      </c>
      <c r="DJ6" t="s">
        <v>4932</v>
      </c>
      <c r="DK6" t="s">
        <v>4933</v>
      </c>
      <c r="DL6" t="s">
        <v>4934</v>
      </c>
      <c r="DN6" t="s">
        <v>4935</v>
      </c>
      <c r="DO6" t="s">
        <v>4936</v>
      </c>
      <c r="DP6" t="s">
        <v>4937</v>
      </c>
      <c r="DQ6" t="s">
        <v>4938</v>
      </c>
      <c r="DR6" t="s">
        <v>4939</v>
      </c>
      <c r="DS6" t="s">
        <v>4940</v>
      </c>
      <c r="DT6" t="s">
        <v>4941</v>
      </c>
      <c r="DU6" t="s">
        <v>4942</v>
      </c>
      <c r="DV6" t="s">
        <v>4943</v>
      </c>
      <c r="DW6" t="s">
        <v>4944</v>
      </c>
      <c r="DX6" t="s">
        <v>4945</v>
      </c>
      <c r="DY6" t="s">
        <v>4946</v>
      </c>
      <c r="DZ6" t="s">
        <v>3374</v>
      </c>
      <c r="EA6" t="s">
        <v>4947</v>
      </c>
      <c r="EB6" t="s">
        <v>3363</v>
      </c>
      <c r="EC6" t="s">
        <v>4948</v>
      </c>
      <c r="ED6" t="s">
        <v>4949</v>
      </c>
      <c r="EF6" t="s">
        <v>4950</v>
      </c>
      <c r="EG6" t="s">
        <v>4951</v>
      </c>
      <c r="EH6" t="s">
        <v>4952</v>
      </c>
      <c r="EJ6" t="s">
        <v>4953</v>
      </c>
      <c r="EK6" t="s">
        <v>4954</v>
      </c>
      <c r="EM6" t="s">
        <v>3378</v>
      </c>
      <c r="EN6" t="s">
        <v>4955</v>
      </c>
      <c r="EO6" t="s">
        <v>4956</v>
      </c>
      <c r="EP6" t="s">
        <v>4957</v>
      </c>
      <c r="EQ6" t="s">
        <v>4958</v>
      </c>
      <c r="ER6" t="s">
        <v>4959</v>
      </c>
      <c r="ES6" t="s">
        <v>4960</v>
      </c>
      <c r="ET6" t="s">
        <v>4961</v>
      </c>
      <c r="EV6" t="s">
        <v>4962</v>
      </c>
      <c r="EW6" t="s">
        <v>4963</v>
      </c>
      <c r="EX6" t="s">
        <v>4964</v>
      </c>
      <c r="EY6" t="s">
        <v>4965</v>
      </c>
      <c r="EZ6" t="s">
        <v>4966</v>
      </c>
      <c r="FB6" t="s">
        <v>4929</v>
      </c>
      <c r="FD6" t="s">
        <v>4930</v>
      </c>
      <c r="FE6" t="s">
        <v>4931</v>
      </c>
      <c r="FF6" t="s">
        <v>4932</v>
      </c>
      <c r="FG6" t="s">
        <v>4933</v>
      </c>
      <c r="FH6" t="s">
        <v>4934</v>
      </c>
      <c r="FJ6" t="s">
        <v>4935</v>
      </c>
      <c r="FK6" t="s">
        <v>4936</v>
      </c>
      <c r="FL6" t="s">
        <v>4937</v>
      </c>
      <c r="FM6" t="s">
        <v>4938</v>
      </c>
      <c r="FN6" t="s">
        <v>4939</v>
      </c>
      <c r="FO6" t="s">
        <v>4940</v>
      </c>
      <c r="FP6" t="s">
        <v>4941</v>
      </c>
      <c r="FQ6" t="s">
        <v>4942</v>
      </c>
      <c r="FR6" t="s">
        <v>4943</v>
      </c>
      <c r="FS6" t="s">
        <v>4944</v>
      </c>
      <c r="FT6" t="s">
        <v>4945</v>
      </c>
      <c r="FU6" t="s">
        <v>4946</v>
      </c>
      <c r="FV6" t="s">
        <v>3374</v>
      </c>
      <c r="FW6" t="s">
        <v>4947</v>
      </c>
      <c r="FX6" t="s">
        <v>3363</v>
      </c>
      <c r="FY6" t="s">
        <v>4948</v>
      </c>
      <c r="FZ6" t="s">
        <v>4949</v>
      </c>
      <c r="GB6" t="s">
        <v>4950</v>
      </c>
      <c r="GC6" t="s">
        <v>4951</v>
      </c>
      <c r="GD6" t="s">
        <v>4952</v>
      </c>
      <c r="GF6" t="s">
        <v>4953</v>
      </c>
      <c r="GG6" t="s">
        <v>4954</v>
      </c>
      <c r="GI6" t="s">
        <v>3378</v>
      </c>
      <c r="GJ6" t="s">
        <v>4955</v>
      </c>
      <c r="GK6" t="s">
        <v>4956</v>
      </c>
      <c r="GL6" t="s">
        <v>4957</v>
      </c>
      <c r="GM6" t="s">
        <v>4958</v>
      </c>
      <c r="GN6" t="s">
        <v>4959</v>
      </c>
      <c r="GO6" t="s">
        <v>4960</v>
      </c>
      <c r="GP6" t="s">
        <v>4961</v>
      </c>
      <c r="GR6" t="s">
        <v>4962</v>
      </c>
      <c r="GS6" t="s">
        <v>4963</v>
      </c>
      <c r="GT6" t="s">
        <v>4964</v>
      </c>
      <c r="GU6" t="s">
        <v>4965</v>
      </c>
      <c r="GV6" t="s">
        <v>4966</v>
      </c>
      <c r="GX6" t="s">
        <v>419</v>
      </c>
      <c r="GY6" t="s">
        <v>2434</v>
      </c>
      <c r="GZ6" t="s">
        <v>2434</v>
      </c>
      <c r="HA6" t="s">
        <v>2847</v>
      </c>
      <c r="HB6" t="s">
        <v>3121</v>
      </c>
      <c r="HE6" t="s">
        <v>2991</v>
      </c>
      <c r="HF6" t="s">
        <v>3129</v>
      </c>
      <c r="HG6" t="s">
        <v>3140</v>
      </c>
      <c r="HK6" t="s">
        <v>3165</v>
      </c>
      <c r="HL6" t="s">
        <v>3171</v>
      </c>
      <c r="HP6" t="s">
        <v>3318</v>
      </c>
      <c r="HQ6" t="s">
        <v>3322</v>
      </c>
      <c r="HR6" t="s">
        <v>3328</v>
      </c>
      <c r="HS6" t="s">
        <v>3334</v>
      </c>
      <c r="HT6" t="s">
        <v>3334</v>
      </c>
      <c r="HU6" t="s">
        <v>3334</v>
      </c>
      <c r="HV6" t="s">
        <v>3334</v>
      </c>
      <c r="HW6" t="s">
        <v>3334</v>
      </c>
      <c r="HX6" t="s">
        <v>3337</v>
      </c>
      <c r="HY6" t="s">
        <v>1130</v>
      </c>
      <c r="HZ6" t="s">
        <v>3343</v>
      </c>
      <c r="IA6" t="s">
        <v>2434</v>
      </c>
      <c r="IC6" t="s">
        <v>2434</v>
      </c>
      <c r="IE6" t="s">
        <v>2434</v>
      </c>
      <c r="IG6" t="s">
        <v>2434</v>
      </c>
      <c r="IH6" t="s">
        <v>2434</v>
      </c>
      <c r="II6" t="s">
        <v>2434</v>
      </c>
      <c r="IJ6" t="s">
        <v>3356</v>
      </c>
      <c r="IK6" t="s">
        <v>3356</v>
      </c>
      <c r="IL6" t="s">
        <v>3361</v>
      </c>
      <c r="IO6" t="s">
        <v>1652</v>
      </c>
      <c r="IP6" t="s">
        <v>3630</v>
      </c>
      <c r="IQ6" t="s">
        <v>3355</v>
      </c>
      <c r="IR6" t="s">
        <v>564</v>
      </c>
      <c r="IS6" t="s">
        <v>3733</v>
      </c>
      <c r="IT6" t="s">
        <v>1660</v>
      </c>
      <c r="IU6" t="s">
        <v>3355</v>
      </c>
      <c r="IV6" t="s">
        <v>1654</v>
      </c>
      <c r="IW6" t="s">
        <v>1654</v>
      </c>
      <c r="IX6" t="s">
        <v>1654</v>
      </c>
      <c r="IY6" t="s">
        <v>1654</v>
      </c>
      <c r="IZ6" t="s">
        <v>1654</v>
      </c>
      <c r="JA6" t="s">
        <v>3746</v>
      </c>
      <c r="JB6" t="s">
        <v>3746</v>
      </c>
      <c r="JC6" t="s">
        <v>3746</v>
      </c>
      <c r="JD6" t="s">
        <v>3746</v>
      </c>
      <c r="JE6" t="s">
        <v>3746</v>
      </c>
      <c r="JG6" t="s">
        <v>3356</v>
      </c>
      <c r="JJ6" t="s">
        <v>3759</v>
      </c>
      <c r="JK6" t="s">
        <v>3769</v>
      </c>
      <c r="JL6" t="s">
        <v>3769</v>
      </c>
      <c r="JM6" t="s">
        <v>3769</v>
      </c>
      <c r="JN6" t="s">
        <v>3769</v>
      </c>
      <c r="JO6" t="s">
        <v>3769</v>
      </c>
      <c r="JP6" t="s">
        <v>4676</v>
      </c>
      <c r="JQ6" t="s">
        <v>4676</v>
      </c>
      <c r="JR6" t="s">
        <v>4676</v>
      </c>
      <c r="JS6" t="s">
        <v>4676</v>
      </c>
      <c r="JT6" t="s">
        <v>4676</v>
      </c>
      <c r="JU6" t="s">
        <v>4682</v>
      </c>
      <c r="JV6" t="s">
        <v>4686</v>
      </c>
      <c r="JW6" t="s">
        <v>4686</v>
      </c>
      <c r="JX6" t="s">
        <v>4686</v>
      </c>
      <c r="JY6" t="s">
        <v>4686</v>
      </c>
      <c r="JZ6" t="s">
        <v>4686</v>
      </c>
      <c r="KG6" t="s">
        <v>1660</v>
      </c>
      <c r="KI6" t="s">
        <v>3733</v>
      </c>
      <c r="KK6" t="s">
        <v>4710</v>
      </c>
      <c r="KL6" t="s">
        <v>4709</v>
      </c>
      <c r="KN6" t="s">
        <v>4715</v>
      </c>
      <c r="KO6" t="s">
        <v>4715</v>
      </c>
      <c r="KP6" t="s">
        <v>4715</v>
      </c>
      <c r="KQ6" t="s">
        <v>4715</v>
      </c>
      <c r="KR6" t="s">
        <v>4715</v>
      </c>
      <c r="KS6" t="s">
        <v>1662</v>
      </c>
      <c r="KU6" t="s">
        <v>3369</v>
      </c>
    </row>
    <row r="7" ht="12.75" customHeight="1" spans="1:309">
      <c r="A7" t="s">
        <v>4967</v>
      </c>
      <c r="B7" t="s">
        <v>4968</v>
      </c>
      <c r="E7" t="s">
        <v>1595</v>
      </c>
      <c r="J7" t="s">
        <v>2343</v>
      </c>
      <c r="L7" t="s">
        <v>1114</v>
      </c>
      <c r="N7" t="s">
        <v>2358</v>
      </c>
      <c r="O7" t="s">
        <v>2358</v>
      </c>
      <c r="P7" t="s">
        <v>2358</v>
      </c>
      <c r="Q7" t="s">
        <v>207</v>
      </c>
      <c r="R7" t="s">
        <v>2430</v>
      </c>
      <c r="S7" t="s">
        <v>419</v>
      </c>
      <c r="T7" t="s">
        <v>2441</v>
      </c>
      <c r="U7" t="s">
        <v>2441</v>
      </c>
      <c r="V7" t="s">
        <v>2441</v>
      </c>
      <c r="W7" t="s">
        <v>2565</v>
      </c>
      <c r="X7" t="s">
        <v>2594</v>
      </c>
      <c r="Y7" t="s">
        <v>2565</v>
      </c>
      <c r="AA7" t="s">
        <v>2594</v>
      </c>
      <c r="AB7" t="s">
        <v>2565</v>
      </c>
      <c r="AD7" t="s">
        <v>2594</v>
      </c>
      <c r="AE7" t="s">
        <v>2565</v>
      </c>
      <c r="AG7" t="s">
        <v>1743</v>
      </c>
      <c r="AH7" t="s">
        <v>1743</v>
      </c>
      <c r="AI7" t="s">
        <v>1743</v>
      </c>
      <c r="AJ7" t="s">
        <v>266</v>
      </c>
      <c r="AK7" t="s">
        <v>1743</v>
      </c>
      <c r="AL7" t="s">
        <v>1151</v>
      </c>
      <c r="AM7" t="s">
        <v>2721</v>
      </c>
      <c r="AN7" t="s">
        <v>2734</v>
      </c>
      <c r="AO7" t="s">
        <v>2754</v>
      </c>
      <c r="AP7" t="s">
        <v>1399</v>
      </c>
      <c r="AQ7" t="s">
        <v>2811</v>
      </c>
      <c r="AR7" t="s">
        <v>1743</v>
      </c>
      <c r="AS7" t="s">
        <v>1151</v>
      </c>
      <c r="AT7" t="s">
        <v>2721</v>
      </c>
      <c r="AU7" t="s">
        <v>2734</v>
      </c>
      <c r="AV7" t="s">
        <v>2754</v>
      </c>
      <c r="AW7" t="s">
        <v>1399</v>
      </c>
      <c r="AX7" t="s">
        <v>2811</v>
      </c>
      <c r="AY7" t="s">
        <v>1743</v>
      </c>
      <c r="AZ7" t="s">
        <v>1151</v>
      </c>
      <c r="BA7" t="s">
        <v>2721</v>
      </c>
      <c r="BB7" t="s">
        <v>2734</v>
      </c>
      <c r="BC7" t="s">
        <v>2754</v>
      </c>
      <c r="BD7" t="s">
        <v>1399</v>
      </c>
      <c r="BE7" t="s">
        <v>2811</v>
      </c>
      <c r="BF7" t="s">
        <v>2734</v>
      </c>
      <c r="BG7" t="s">
        <v>2734</v>
      </c>
      <c r="BH7" t="s">
        <v>2734</v>
      </c>
      <c r="BI7" t="s">
        <v>2754</v>
      </c>
      <c r="BJ7" t="s">
        <v>2754</v>
      </c>
      <c r="BK7" t="s">
        <v>2754</v>
      </c>
      <c r="BL7" t="s">
        <v>2754</v>
      </c>
      <c r="BM7" t="s">
        <v>2754</v>
      </c>
      <c r="BN7" t="s">
        <v>2843</v>
      </c>
      <c r="BO7" t="s">
        <v>2843</v>
      </c>
      <c r="BP7" t="s">
        <v>2843</v>
      </c>
      <c r="BQ7" t="s">
        <v>2843</v>
      </c>
      <c r="BR7" t="s">
        <v>2843</v>
      </c>
      <c r="BS7" t="s">
        <v>2804</v>
      </c>
      <c r="BT7" t="s">
        <v>2804</v>
      </c>
      <c r="BU7" t="s">
        <v>2804</v>
      </c>
      <c r="BV7" t="s">
        <v>2811</v>
      </c>
      <c r="BW7" t="s">
        <v>2811</v>
      </c>
      <c r="BX7" t="s">
        <v>2811</v>
      </c>
      <c r="BY7" t="s">
        <v>2811</v>
      </c>
      <c r="BZ7" t="s">
        <v>2811</v>
      </c>
      <c r="CC7" t="s">
        <v>2852</v>
      </c>
      <c r="CD7" t="s">
        <v>1182</v>
      </c>
      <c r="CE7" t="s">
        <v>2865</v>
      </c>
      <c r="CF7" t="s">
        <v>2875</v>
      </c>
      <c r="CG7" t="s">
        <v>2879</v>
      </c>
      <c r="CH7" t="s">
        <v>2885</v>
      </c>
      <c r="CI7" t="s">
        <v>1399</v>
      </c>
      <c r="CJ7" t="s">
        <v>2912</v>
      </c>
      <c r="CK7" t="s">
        <v>2912</v>
      </c>
      <c r="CL7" t="s">
        <v>2912</v>
      </c>
      <c r="CM7" t="s">
        <v>2912</v>
      </c>
      <c r="CN7" t="s">
        <v>2912</v>
      </c>
      <c r="CO7" t="s">
        <v>2937</v>
      </c>
      <c r="CP7" t="s">
        <v>2962</v>
      </c>
      <c r="CQ7" t="s">
        <v>2971</v>
      </c>
      <c r="CR7" t="s">
        <v>2971</v>
      </c>
      <c r="CS7" t="s">
        <v>2971</v>
      </c>
      <c r="CT7" t="s">
        <v>2971</v>
      </c>
      <c r="CU7" t="s">
        <v>2971</v>
      </c>
      <c r="CV7" t="s">
        <v>2751</v>
      </c>
      <c r="CW7" t="s">
        <v>540</v>
      </c>
      <c r="CY7" t="s">
        <v>3028</v>
      </c>
      <c r="CZ7" t="s">
        <v>3053</v>
      </c>
      <c r="DA7" t="s">
        <v>3069</v>
      </c>
      <c r="DB7" t="s">
        <v>3069</v>
      </c>
      <c r="DC7" t="s">
        <v>3069</v>
      </c>
      <c r="DD7" t="s">
        <v>3069</v>
      </c>
      <c r="DE7" t="s">
        <v>3069</v>
      </c>
      <c r="DF7" t="s">
        <v>4969</v>
      </c>
      <c r="DH7" t="s">
        <v>4970</v>
      </c>
      <c r="DI7" t="s">
        <v>4971</v>
      </c>
      <c r="DJ7" t="s">
        <v>4972</v>
      </c>
      <c r="DK7" t="s">
        <v>4973</v>
      </c>
      <c r="DL7" t="s">
        <v>4974</v>
      </c>
      <c r="DN7" t="s">
        <v>4975</v>
      </c>
      <c r="DO7" t="s">
        <v>4976</v>
      </c>
      <c r="DP7" t="s">
        <v>4977</v>
      </c>
      <c r="DQ7" t="s">
        <v>4978</v>
      </c>
      <c r="DR7" t="s">
        <v>4979</v>
      </c>
      <c r="DS7" t="s">
        <v>4980</v>
      </c>
      <c r="DT7" t="s">
        <v>4981</v>
      </c>
      <c r="DU7" t="s">
        <v>4982</v>
      </c>
      <c r="DV7" t="s">
        <v>4983</v>
      </c>
      <c r="DW7" t="s">
        <v>4984</v>
      </c>
      <c r="DX7" t="s">
        <v>4985</v>
      </c>
      <c r="DY7" t="s">
        <v>4986</v>
      </c>
      <c r="DZ7" t="s">
        <v>3375</v>
      </c>
      <c r="EA7" t="s">
        <v>4987</v>
      </c>
      <c r="EB7" t="s">
        <v>3364</v>
      </c>
      <c r="EC7" t="s">
        <v>4988</v>
      </c>
      <c r="ED7" t="s">
        <v>4989</v>
      </c>
      <c r="EF7" t="s">
        <v>4990</v>
      </c>
      <c r="EG7" t="s">
        <v>4991</v>
      </c>
      <c r="EH7" t="s">
        <v>4992</v>
      </c>
      <c r="EJ7" t="s">
        <v>4993</v>
      </c>
      <c r="EK7" t="s">
        <v>4994</v>
      </c>
      <c r="EM7" t="s">
        <v>4995</v>
      </c>
      <c r="EN7" t="s">
        <v>4996</v>
      </c>
      <c r="EO7" t="s">
        <v>4997</v>
      </c>
      <c r="EP7" t="s">
        <v>4998</v>
      </c>
      <c r="EQ7" t="s">
        <v>4999</v>
      </c>
      <c r="ER7" t="s">
        <v>5000</v>
      </c>
      <c r="ES7" t="s">
        <v>5001</v>
      </c>
      <c r="ET7" t="s">
        <v>5002</v>
      </c>
      <c r="EV7" t="s">
        <v>5003</v>
      </c>
      <c r="EW7" t="s">
        <v>5004</v>
      </c>
      <c r="EX7" t="s">
        <v>5005</v>
      </c>
      <c r="EY7" t="s">
        <v>5006</v>
      </c>
      <c r="EZ7" t="s">
        <v>5007</v>
      </c>
      <c r="FB7" t="s">
        <v>4969</v>
      </c>
      <c r="FD7" t="s">
        <v>4970</v>
      </c>
      <c r="FE7" t="s">
        <v>4971</v>
      </c>
      <c r="FF7" t="s">
        <v>4972</v>
      </c>
      <c r="FG7" t="s">
        <v>4973</v>
      </c>
      <c r="FH7" t="s">
        <v>4974</v>
      </c>
      <c r="FJ7" t="s">
        <v>4975</v>
      </c>
      <c r="FK7" t="s">
        <v>4976</v>
      </c>
      <c r="FL7" t="s">
        <v>4977</v>
      </c>
      <c r="FM7" t="s">
        <v>4978</v>
      </c>
      <c r="FN7" t="s">
        <v>4979</v>
      </c>
      <c r="FO7" t="s">
        <v>4980</v>
      </c>
      <c r="FP7" t="s">
        <v>4981</v>
      </c>
      <c r="FQ7" t="s">
        <v>4982</v>
      </c>
      <c r="FR7" t="s">
        <v>4983</v>
      </c>
      <c r="FS7" t="s">
        <v>4984</v>
      </c>
      <c r="FT7" t="s">
        <v>4985</v>
      </c>
      <c r="FU7" t="s">
        <v>4986</v>
      </c>
      <c r="FV7" t="s">
        <v>3375</v>
      </c>
      <c r="FW7" t="s">
        <v>4987</v>
      </c>
      <c r="FX7" t="s">
        <v>3364</v>
      </c>
      <c r="FY7" t="s">
        <v>4988</v>
      </c>
      <c r="FZ7" t="s">
        <v>4989</v>
      </c>
      <c r="GB7" t="s">
        <v>4990</v>
      </c>
      <c r="GC7" t="s">
        <v>4991</v>
      </c>
      <c r="GD7" t="s">
        <v>4992</v>
      </c>
      <c r="GF7" t="s">
        <v>4993</v>
      </c>
      <c r="GG7" t="s">
        <v>4994</v>
      </c>
      <c r="GI7" t="s">
        <v>4995</v>
      </c>
      <c r="GJ7" t="s">
        <v>4996</v>
      </c>
      <c r="GK7" t="s">
        <v>4997</v>
      </c>
      <c r="GL7" t="s">
        <v>4998</v>
      </c>
      <c r="GM7" t="s">
        <v>4999</v>
      </c>
      <c r="GN7" t="s">
        <v>5000</v>
      </c>
      <c r="GO7" t="s">
        <v>5001</v>
      </c>
      <c r="GP7" t="s">
        <v>5002</v>
      </c>
      <c r="GR7" t="s">
        <v>5003</v>
      </c>
      <c r="GS7" t="s">
        <v>5004</v>
      </c>
      <c r="GT7" t="s">
        <v>5005</v>
      </c>
      <c r="GU7" t="s">
        <v>5006</v>
      </c>
      <c r="GV7" t="s">
        <v>5007</v>
      </c>
      <c r="GX7" t="s">
        <v>2434</v>
      </c>
      <c r="GY7" t="s">
        <v>419</v>
      </c>
      <c r="GZ7" t="s">
        <v>419</v>
      </c>
      <c r="HB7" t="s">
        <v>532</v>
      </c>
      <c r="HE7" t="s">
        <v>2751</v>
      </c>
      <c r="HF7" t="s">
        <v>3130</v>
      </c>
      <c r="HG7" t="s">
        <v>3141</v>
      </c>
      <c r="HK7" t="s">
        <v>3166</v>
      </c>
      <c r="HL7" t="s">
        <v>3172</v>
      </c>
      <c r="HP7" t="s">
        <v>3319</v>
      </c>
      <c r="HQ7" t="s">
        <v>3323</v>
      </c>
      <c r="HR7" t="s">
        <v>3329</v>
      </c>
      <c r="HS7" t="s">
        <v>3335</v>
      </c>
      <c r="HT7" t="s">
        <v>3335</v>
      </c>
      <c r="HU7" t="s">
        <v>3335</v>
      </c>
      <c r="HV7" t="s">
        <v>3335</v>
      </c>
      <c r="HW7" t="s">
        <v>3335</v>
      </c>
      <c r="HY7" t="s">
        <v>659</v>
      </c>
      <c r="HZ7" t="s">
        <v>3344</v>
      </c>
      <c r="IA7" t="s">
        <v>419</v>
      </c>
      <c r="IC7" t="s">
        <v>419</v>
      </c>
      <c r="IE7" t="s">
        <v>419</v>
      </c>
      <c r="IG7" t="s">
        <v>419</v>
      </c>
      <c r="IH7" t="s">
        <v>419</v>
      </c>
      <c r="II7" t="s">
        <v>419</v>
      </c>
      <c r="IJ7" t="s">
        <v>460</v>
      </c>
      <c r="IK7" t="s">
        <v>460</v>
      </c>
      <c r="IL7" t="s">
        <v>3362</v>
      </c>
      <c r="IO7" t="s">
        <v>1651</v>
      </c>
      <c r="IP7" t="s">
        <v>3631</v>
      </c>
      <c r="IQ7" t="s">
        <v>460</v>
      </c>
      <c r="IR7" t="s">
        <v>3726</v>
      </c>
      <c r="IS7" t="s">
        <v>3734</v>
      </c>
      <c r="IU7" t="s">
        <v>460</v>
      </c>
      <c r="IV7" t="s">
        <v>3741</v>
      </c>
      <c r="IW7" t="s">
        <v>3741</v>
      </c>
      <c r="IX7" t="s">
        <v>3741</v>
      </c>
      <c r="IY7" t="s">
        <v>3741</v>
      </c>
      <c r="IZ7" t="s">
        <v>3741</v>
      </c>
      <c r="JA7" t="s">
        <v>3747</v>
      </c>
      <c r="JB7" t="s">
        <v>3747</v>
      </c>
      <c r="JC7" t="s">
        <v>3747</v>
      </c>
      <c r="JD7" t="s">
        <v>3747</v>
      </c>
      <c r="JE7" t="s">
        <v>3747</v>
      </c>
      <c r="JG7" t="s">
        <v>460</v>
      </c>
      <c r="JJ7" t="s">
        <v>1656</v>
      </c>
      <c r="JK7" t="s">
        <v>3770</v>
      </c>
      <c r="JL7" t="s">
        <v>3770</v>
      </c>
      <c r="JM7" t="s">
        <v>3770</v>
      </c>
      <c r="JN7" t="s">
        <v>3770</v>
      </c>
      <c r="JO7" t="s">
        <v>3770</v>
      </c>
      <c r="JP7" t="s">
        <v>4677</v>
      </c>
      <c r="JQ7" t="s">
        <v>4677</v>
      </c>
      <c r="JR7" t="s">
        <v>4677</v>
      </c>
      <c r="JS7" t="s">
        <v>4677</v>
      </c>
      <c r="JT7" t="s">
        <v>4677</v>
      </c>
      <c r="JU7" t="s">
        <v>4683</v>
      </c>
      <c r="JV7" t="s">
        <v>4687</v>
      </c>
      <c r="JW7" t="s">
        <v>4687</v>
      </c>
      <c r="JX7" t="s">
        <v>4687</v>
      </c>
      <c r="JY7" t="s">
        <v>4687</v>
      </c>
      <c r="JZ7" t="s">
        <v>4687</v>
      </c>
      <c r="KI7" t="s">
        <v>3734</v>
      </c>
      <c r="KL7" t="s">
        <v>4710</v>
      </c>
      <c r="KN7" t="s">
        <v>4716</v>
      </c>
      <c r="KO7" t="s">
        <v>4716</v>
      </c>
      <c r="KP7" t="s">
        <v>4716</v>
      </c>
      <c r="KQ7" t="s">
        <v>4716</v>
      </c>
      <c r="KR7" t="s">
        <v>4716</v>
      </c>
      <c r="KU7" t="s">
        <v>3371</v>
      </c>
    </row>
    <row r="8" ht="12.75" customHeight="1" spans="1:309">
      <c r="A8" t="s">
        <v>5008</v>
      </c>
      <c r="B8" t="s">
        <v>5008</v>
      </c>
      <c r="E8" t="s">
        <v>2045</v>
      </c>
      <c r="J8" t="s">
        <v>2344</v>
      </c>
      <c r="N8" t="s">
        <v>2359</v>
      </c>
      <c r="O8" t="s">
        <v>2359</v>
      </c>
      <c r="P8" t="s">
        <v>2359</v>
      </c>
      <c r="Q8" t="s">
        <v>2426</v>
      </c>
      <c r="R8" t="s">
        <v>2431</v>
      </c>
      <c r="S8" t="s">
        <v>2435</v>
      </c>
      <c r="T8" t="s">
        <v>2442</v>
      </c>
      <c r="U8" t="s">
        <v>2442</v>
      </c>
      <c r="V8" t="s">
        <v>2442</v>
      </c>
      <c r="W8" t="s">
        <v>243</v>
      </c>
      <c r="X8" t="s">
        <v>2595</v>
      </c>
      <c r="Y8" t="s">
        <v>243</v>
      </c>
      <c r="AA8" t="s">
        <v>2595</v>
      </c>
      <c r="AB8" t="s">
        <v>243</v>
      </c>
      <c r="AD8" t="s">
        <v>2595</v>
      </c>
      <c r="AE8" t="s">
        <v>243</v>
      </c>
      <c r="AG8" t="s">
        <v>1718</v>
      </c>
      <c r="AH8" t="s">
        <v>1718</v>
      </c>
      <c r="AI8" t="s">
        <v>1718</v>
      </c>
      <c r="AJ8" t="s">
        <v>2693</v>
      </c>
      <c r="AK8" t="s">
        <v>1718</v>
      </c>
      <c r="AL8" t="s">
        <v>2718</v>
      </c>
      <c r="AM8" t="s">
        <v>1152</v>
      </c>
      <c r="AN8" t="s">
        <v>2735</v>
      </c>
      <c r="AO8" t="s">
        <v>2755</v>
      </c>
      <c r="AP8" t="s">
        <v>2805</v>
      </c>
      <c r="AQ8" t="s">
        <v>2812</v>
      </c>
      <c r="AR8" t="s">
        <v>1718</v>
      </c>
      <c r="AS8" t="s">
        <v>2718</v>
      </c>
      <c r="AT8" t="s">
        <v>1152</v>
      </c>
      <c r="AU8" t="s">
        <v>2735</v>
      </c>
      <c r="AV8" t="s">
        <v>2755</v>
      </c>
      <c r="AW8" t="s">
        <v>2805</v>
      </c>
      <c r="AX8" t="s">
        <v>2812</v>
      </c>
      <c r="AY8" t="s">
        <v>1718</v>
      </c>
      <c r="AZ8" t="s">
        <v>2718</v>
      </c>
      <c r="BA8" t="s">
        <v>1152</v>
      </c>
      <c r="BB8" t="s">
        <v>2735</v>
      </c>
      <c r="BC8" t="s">
        <v>2755</v>
      </c>
      <c r="BD8" t="s">
        <v>2805</v>
      </c>
      <c r="BE8" t="s">
        <v>2812</v>
      </c>
      <c r="BF8" t="s">
        <v>2735</v>
      </c>
      <c r="BG8" t="s">
        <v>2735</v>
      </c>
      <c r="BH8" t="s">
        <v>2735</v>
      </c>
      <c r="BI8" t="s">
        <v>2755</v>
      </c>
      <c r="BJ8" t="s">
        <v>2755</v>
      </c>
      <c r="BK8" t="s">
        <v>2755</v>
      </c>
      <c r="BL8" t="s">
        <v>2755</v>
      </c>
      <c r="BM8" t="s">
        <v>2755</v>
      </c>
      <c r="BS8" t="s">
        <v>365</v>
      </c>
      <c r="BT8" t="s">
        <v>365</v>
      </c>
      <c r="BU8" t="s">
        <v>365</v>
      </c>
      <c r="BV8" t="s">
        <v>2812</v>
      </c>
      <c r="BW8" t="s">
        <v>2812</v>
      </c>
      <c r="BX8" t="s">
        <v>2812</v>
      </c>
      <c r="BY8" t="s">
        <v>2812</v>
      </c>
      <c r="BZ8" t="s">
        <v>2812</v>
      </c>
      <c r="CC8" t="s">
        <v>342</v>
      </c>
      <c r="CD8" t="s">
        <v>2455</v>
      </c>
      <c r="CE8" t="s">
        <v>2866</v>
      </c>
      <c r="CG8" t="s">
        <v>2880</v>
      </c>
      <c r="CH8" t="s">
        <v>2886</v>
      </c>
      <c r="CI8" t="s">
        <v>2908</v>
      </c>
      <c r="CJ8" t="s">
        <v>2913</v>
      </c>
      <c r="CK8" t="s">
        <v>2913</v>
      </c>
      <c r="CL8" t="s">
        <v>2913</v>
      </c>
      <c r="CM8" t="s">
        <v>2913</v>
      </c>
      <c r="CN8" t="s">
        <v>2913</v>
      </c>
      <c r="CO8" t="s">
        <v>2938</v>
      </c>
      <c r="CP8" t="s">
        <v>2963</v>
      </c>
      <c r="CQ8" t="s">
        <v>2972</v>
      </c>
      <c r="CR8" t="s">
        <v>2972</v>
      </c>
      <c r="CS8" t="s">
        <v>2972</v>
      </c>
      <c r="CT8" t="s">
        <v>2972</v>
      </c>
      <c r="CU8" t="s">
        <v>2972</v>
      </c>
      <c r="CV8" t="s">
        <v>2753</v>
      </c>
      <c r="CW8" t="s">
        <v>3008</v>
      </c>
      <c r="CY8" t="s">
        <v>3029</v>
      </c>
      <c r="CZ8" t="s">
        <v>3054</v>
      </c>
      <c r="DA8" t="s">
        <v>3070</v>
      </c>
      <c r="DB8" t="s">
        <v>3070</v>
      </c>
      <c r="DC8" t="s">
        <v>3070</v>
      </c>
      <c r="DD8" t="s">
        <v>3070</v>
      </c>
      <c r="DE8" t="s">
        <v>3070</v>
      </c>
      <c r="DF8" t="s">
        <v>5009</v>
      </c>
      <c r="DH8" t="s">
        <v>5010</v>
      </c>
      <c r="DI8" t="s">
        <v>5011</v>
      </c>
      <c r="DJ8" t="s">
        <v>5012</v>
      </c>
      <c r="DK8" t="s">
        <v>5013</v>
      </c>
      <c r="DL8" t="s">
        <v>5014</v>
      </c>
      <c r="DN8" t="s">
        <v>5015</v>
      </c>
      <c r="DO8" t="s">
        <v>5016</v>
      </c>
      <c r="DP8" t="s">
        <v>5017</v>
      </c>
      <c r="DQ8" t="s">
        <v>5018</v>
      </c>
      <c r="DR8" t="s">
        <v>5019</v>
      </c>
      <c r="DS8" t="s">
        <v>5020</v>
      </c>
      <c r="DT8" t="s">
        <v>5021</v>
      </c>
      <c r="DU8" t="s">
        <v>5022</v>
      </c>
      <c r="DV8" t="s">
        <v>5023</v>
      </c>
      <c r="DW8" t="s">
        <v>5024</v>
      </c>
      <c r="DX8" t="s">
        <v>5025</v>
      </c>
      <c r="DY8" t="s">
        <v>5026</v>
      </c>
      <c r="DZ8" t="s">
        <v>3381</v>
      </c>
      <c r="EA8" t="s">
        <v>5027</v>
      </c>
      <c r="EB8" t="s">
        <v>3365</v>
      </c>
      <c r="EC8" t="s">
        <v>5028</v>
      </c>
      <c r="ED8" t="s">
        <v>5029</v>
      </c>
      <c r="EF8" t="s">
        <v>5030</v>
      </c>
      <c r="EG8" t="s">
        <v>5031</v>
      </c>
      <c r="EH8" t="s">
        <v>5032</v>
      </c>
      <c r="EJ8" t="s">
        <v>5033</v>
      </c>
      <c r="EK8" t="s">
        <v>5034</v>
      </c>
      <c r="EM8" t="s">
        <v>3463</v>
      </c>
      <c r="EN8" t="s">
        <v>5035</v>
      </c>
      <c r="EO8" t="s">
        <v>5036</v>
      </c>
      <c r="EP8" t="s">
        <v>5037</v>
      </c>
      <c r="EQ8" t="s">
        <v>5038</v>
      </c>
      <c r="ER8" t="s">
        <v>5039</v>
      </c>
      <c r="ES8" t="s">
        <v>5040</v>
      </c>
      <c r="ET8" t="s">
        <v>5041</v>
      </c>
      <c r="EV8" t="s">
        <v>5042</v>
      </c>
      <c r="EW8" t="s">
        <v>5043</v>
      </c>
      <c r="EX8" t="s">
        <v>5044</v>
      </c>
      <c r="EY8" t="s">
        <v>5045</v>
      </c>
      <c r="EZ8" t="s">
        <v>5046</v>
      </c>
      <c r="FB8" t="s">
        <v>5009</v>
      </c>
      <c r="FD8" t="s">
        <v>5010</v>
      </c>
      <c r="FE8" t="s">
        <v>5011</v>
      </c>
      <c r="FF8" t="s">
        <v>5012</v>
      </c>
      <c r="FG8" t="s">
        <v>5013</v>
      </c>
      <c r="FH8" t="s">
        <v>5014</v>
      </c>
      <c r="FJ8" t="s">
        <v>5015</v>
      </c>
      <c r="FK8" t="s">
        <v>5016</v>
      </c>
      <c r="FL8" t="s">
        <v>5017</v>
      </c>
      <c r="FM8" t="s">
        <v>5018</v>
      </c>
      <c r="FN8" t="s">
        <v>5019</v>
      </c>
      <c r="FO8" t="s">
        <v>5020</v>
      </c>
      <c r="FP8" t="s">
        <v>5021</v>
      </c>
      <c r="FQ8" t="s">
        <v>5022</v>
      </c>
      <c r="FR8" t="s">
        <v>5023</v>
      </c>
      <c r="FS8" t="s">
        <v>5024</v>
      </c>
      <c r="FT8" t="s">
        <v>5025</v>
      </c>
      <c r="FU8" t="s">
        <v>5026</v>
      </c>
      <c r="FV8" t="s">
        <v>3381</v>
      </c>
      <c r="FW8" t="s">
        <v>5027</v>
      </c>
      <c r="FX8" t="s">
        <v>3365</v>
      </c>
      <c r="FY8" t="s">
        <v>5028</v>
      </c>
      <c r="FZ8" t="s">
        <v>5029</v>
      </c>
      <c r="GB8" t="s">
        <v>5030</v>
      </c>
      <c r="GC8" t="s">
        <v>5031</v>
      </c>
      <c r="GD8" t="s">
        <v>5032</v>
      </c>
      <c r="GF8" t="s">
        <v>5033</v>
      </c>
      <c r="GG8" t="s">
        <v>5034</v>
      </c>
      <c r="GI8" t="s">
        <v>3463</v>
      </c>
      <c r="GJ8" t="s">
        <v>5035</v>
      </c>
      <c r="GK8" t="s">
        <v>5036</v>
      </c>
      <c r="GL8" t="s">
        <v>5037</v>
      </c>
      <c r="GM8" t="s">
        <v>5038</v>
      </c>
      <c r="GN8" t="s">
        <v>5039</v>
      </c>
      <c r="GO8" t="s">
        <v>5040</v>
      </c>
      <c r="GP8" t="s">
        <v>5041</v>
      </c>
      <c r="GR8" t="s">
        <v>5042</v>
      </c>
      <c r="GS8" t="s">
        <v>5043</v>
      </c>
      <c r="GT8" t="s">
        <v>5044</v>
      </c>
      <c r="GU8" t="s">
        <v>5045</v>
      </c>
      <c r="GV8" t="s">
        <v>5046</v>
      </c>
      <c r="GX8" t="s">
        <v>2433</v>
      </c>
      <c r="GY8" t="s">
        <v>2435</v>
      </c>
      <c r="GZ8" t="s">
        <v>2435</v>
      </c>
      <c r="HB8" t="s">
        <v>3122</v>
      </c>
      <c r="HE8" t="s">
        <v>2753</v>
      </c>
      <c r="HF8" t="s">
        <v>568</v>
      </c>
      <c r="HG8" t="s">
        <v>3142</v>
      </c>
      <c r="HK8" t="s">
        <v>3167</v>
      </c>
      <c r="HL8" t="s">
        <v>3173</v>
      </c>
      <c r="HQ8" t="s">
        <v>3324</v>
      </c>
      <c r="HR8" t="s">
        <v>3330</v>
      </c>
      <c r="HY8" t="s">
        <v>3340</v>
      </c>
      <c r="HZ8" t="s">
        <v>3345</v>
      </c>
      <c r="IA8" t="s">
        <v>2435</v>
      </c>
      <c r="IC8" t="s">
        <v>2435</v>
      </c>
      <c r="IE8" t="s">
        <v>2435</v>
      </c>
      <c r="IG8" t="s">
        <v>2435</v>
      </c>
      <c r="IH8" t="s">
        <v>2435</v>
      </c>
      <c r="II8" t="s">
        <v>2435</v>
      </c>
      <c r="IJ8" t="s">
        <v>742</v>
      </c>
      <c r="IK8" t="s">
        <v>742</v>
      </c>
      <c r="IL8" t="s">
        <v>3363</v>
      </c>
      <c r="IO8" t="s">
        <v>1706</v>
      </c>
      <c r="IP8" t="s">
        <v>3632</v>
      </c>
      <c r="IQ8" t="s">
        <v>742</v>
      </c>
      <c r="IR8" t="s">
        <v>3727</v>
      </c>
      <c r="IS8" t="s">
        <v>3735</v>
      </c>
      <c r="IU8" t="s">
        <v>742</v>
      </c>
      <c r="IV8" t="s">
        <v>3742</v>
      </c>
      <c r="IW8" t="s">
        <v>3742</v>
      </c>
      <c r="IX8" t="s">
        <v>3742</v>
      </c>
      <c r="IY8" t="s">
        <v>3742</v>
      </c>
      <c r="IZ8" t="s">
        <v>3742</v>
      </c>
      <c r="JA8" t="s">
        <v>826</v>
      </c>
      <c r="JB8" t="s">
        <v>826</v>
      </c>
      <c r="JC8" t="s">
        <v>826</v>
      </c>
      <c r="JD8" t="s">
        <v>826</v>
      </c>
      <c r="JE8" t="s">
        <v>826</v>
      </c>
      <c r="JG8" t="s">
        <v>742</v>
      </c>
      <c r="JJ8" t="s">
        <v>857</v>
      </c>
      <c r="JK8" t="s">
        <v>3771</v>
      </c>
      <c r="JL8" t="s">
        <v>3771</v>
      </c>
      <c r="JM8" t="s">
        <v>3771</v>
      </c>
      <c r="JN8" t="s">
        <v>3771</v>
      </c>
      <c r="JO8" t="s">
        <v>3771</v>
      </c>
      <c r="JP8" t="s">
        <v>4678</v>
      </c>
      <c r="JQ8" t="s">
        <v>4678</v>
      </c>
      <c r="JR8" t="s">
        <v>4678</v>
      </c>
      <c r="JS8" t="s">
        <v>4678</v>
      </c>
      <c r="JT8" t="s">
        <v>4678</v>
      </c>
      <c r="JV8" t="s">
        <v>4688</v>
      </c>
      <c r="JW8" t="s">
        <v>4688</v>
      </c>
      <c r="JX8" t="s">
        <v>4688</v>
      </c>
      <c r="JY8" t="s">
        <v>4688</v>
      </c>
      <c r="JZ8" t="s">
        <v>4688</v>
      </c>
      <c r="KI8" t="s">
        <v>3735</v>
      </c>
      <c r="KN8" t="s">
        <v>4717</v>
      </c>
      <c r="KO8" t="s">
        <v>4717</v>
      </c>
      <c r="KP8" t="s">
        <v>4717</v>
      </c>
      <c r="KQ8" t="s">
        <v>4717</v>
      </c>
      <c r="KR8" t="s">
        <v>4717</v>
      </c>
      <c r="KU8" t="s">
        <v>3372</v>
      </c>
    </row>
    <row r="9" ht="12.75" customHeight="1" spans="1:309">
      <c r="A9" t="s">
        <v>5047</v>
      </c>
      <c r="B9" t="s">
        <v>5047</v>
      </c>
      <c r="E9" t="s">
        <v>2036</v>
      </c>
      <c r="J9" t="s">
        <v>1113</v>
      </c>
      <c r="N9" t="s">
        <v>2360</v>
      </c>
      <c r="O9" t="s">
        <v>2360</v>
      </c>
      <c r="P9" t="s">
        <v>2360</v>
      </c>
      <c r="S9" t="s">
        <v>2436</v>
      </c>
      <c r="T9" t="s">
        <v>2443</v>
      </c>
      <c r="U9" t="s">
        <v>2443</v>
      </c>
      <c r="V9" t="s">
        <v>2443</v>
      </c>
      <c r="W9" t="s">
        <v>2566</v>
      </c>
      <c r="X9" t="s">
        <v>2450</v>
      </c>
      <c r="Y9" t="s">
        <v>2566</v>
      </c>
      <c r="AA9" t="s">
        <v>2450</v>
      </c>
      <c r="AB9" t="s">
        <v>2566</v>
      </c>
      <c r="AD9" t="s">
        <v>2450</v>
      </c>
      <c r="AE9" t="s">
        <v>2566</v>
      </c>
      <c r="AG9" t="s">
        <v>338</v>
      </c>
      <c r="AH9" t="s">
        <v>338</v>
      </c>
      <c r="AI9" t="s">
        <v>338</v>
      </c>
      <c r="AJ9" t="s">
        <v>2694</v>
      </c>
      <c r="AK9" t="s">
        <v>338</v>
      </c>
      <c r="AM9" t="s">
        <v>2722</v>
      </c>
      <c r="AN9" t="s">
        <v>2736</v>
      </c>
      <c r="AO9" t="s">
        <v>2756</v>
      </c>
      <c r="AP9" t="s">
        <v>2806</v>
      </c>
      <c r="AQ9" t="s">
        <v>2813</v>
      </c>
      <c r="AR9" t="s">
        <v>338</v>
      </c>
      <c r="AT9" t="s">
        <v>2722</v>
      </c>
      <c r="AU9" t="s">
        <v>2736</v>
      </c>
      <c r="AV9" t="s">
        <v>2756</v>
      </c>
      <c r="AW9" t="s">
        <v>2806</v>
      </c>
      <c r="AX9" t="s">
        <v>2813</v>
      </c>
      <c r="AY9" t="s">
        <v>338</v>
      </c>
      <c r="BA9" t="s">
        <v>2722</v>
      </c>
      <c r="BB9" t="s">
        <v>2736</v>
      </c>
      <c r="BC9" t="s">
        <v>2756</v>
      </c>
      <c r="BD9" t="s">
        <v>2806</v>
      </c>
      <c r="BE9" t="s">
        <v>2813</v>
      </c>
      <c r="BF9" t="s">
        <v>2736</v>
      </c>
      <c r="BG9" t="s">
        <v>2736</v>
      </c>
      <c r="BH9" t="s">
        <v>2736</v>
      </c>
      <c r="BI9" t="s">
        <v>2756</v>
      </c>
      <c r="BJ9" t="s">
        <v>2756</v>
      </c>
      <c r="BK9" t="s">
        <v>2756</v>
      </c>
      <c r="BL9" t="s">
        <v>2756</v>
      </c>
      <c r="BM9" t="s">
        <v>2756</v>
      </c>
      <c r="BV9" t="s">
        <v>2813</v>
      </c>
      <c r="BW9" t="s">
        <v>2813</v>
      </c>
      <c r="BX9" t="s">
        <v>2813</v>
      </c>
      <c r="BY9" t="s">
        <v>2813</v>
      </c>
      <c r="BZ9" t="s">
        <v>2813</v>
      </c>
      <c r="CC9" t="s">
        <v>2853</v>
      </c>
      <c r="CD9" t="s">
        <v>2784</v>
      </c>
      <c r="CE9" t="s">
        <v>2819</v>
      </c>
      <c r="CH9" t="s">
        <v>2887</v>
      </c>
      <c r="CI9" t="s">
        <v>2805</v>
      </c>
      <c r="CJ9" t="s">
        <v>2914</v>
      </c>
      <c r="CK9" t="s">
        <v>2914</v>
      </c>
      <c r="CL9" t="s">
        <v>2914</v>
      </c>
      <c r="CM9" t="s">
        <v>2914</v>
      </c>
      <c r="CN9" t="s">
        <v>2914</v>
      </c>
      <c r="CO9" t="s">
        <v>2939</v>
      </c>
      <c r="CP9" t="s">
        <v>2829</v>
      </c>
      <c r="CQ9" t="s">
        <v>2973</v>
      </c>
      <c r="CR9" t="s">
        <v>2973</v>
      </c>
      <c r="CS9" t="s">
        <v>2973</v>
      </c>
      <c r="CT9" t="s">
        <v>2973</v>
      </c>
      <c r="CU9" t="s">
        <v>2973</v>
      </c>
      <c r="CV9" t="s">
        <v>2755</v>
      </c>
      <c r="CW9" t="s">
        <v>3009</v>
      </c>
      <c r="CY9" t="s">
        <v>3030</v>
      </c>
      <c r="CZ9" t="s">
        <v>2974</v>
      </c>
      <c r="DA9" t="s">
        <v>3071</v>
      </c>
      <c r="DB9" t="s">
        <v>3071</v>
      </c>
      <c r="DC9" t="s">
        <v>3071</v>
      </c>
      <c r="DD9" t="s">
        <v>3071</v>
      </c>
      <c r="DE9" t="s">
        <v>3071</v>
      </c>
      <c r="DF9" t="s">
        <v>5048</v>
      </c>
      <c r="DH9" t="s">
        <v>5049</v>
      </c>
      <c r="DI9" t="s">
        <v>5050</v>
      </c>
      <c r="DJ9" t="s">
        <v>5051</v>
      </c>
      <c r="DK9" t="s">
        <v>5052</v>
      </c>
      <c r="DL9" t="s">
        <v>5053</v>
      </c>
      <c r="DN9" t="s">
        <v>5054</v>
      </c>
      <c r="DO9" t="s">
        <v>5055</v>
      </c>
      <c r="DP9" t="s">
        <v>5056</v>
      </c>
      <c r="DQ9" t="s">
        <v>5057</v>
      </c>
      <c r="DR9" t="s">
        <v>5058</v>
      </c>
      <c r="DS9" t="s">
        <v>5059</v>
      </c>
      <c r="DT9" t="s">
        <v>5060</v>
      </c>
      <c r="DU9" t="s">
        <v>5061</v>
      </c>
      <c r="DV9" t="s">
        <v>5062</v>
      </c>
      <c r="DW9" t="s">
        <v>5063</v>
      </c>
      <c r="DX9" t="s">
        <v>5064</v>
      </c>
      <c r="DY9" t="s">
        <v>5065</v>
      </c>
      <c r="DZ9" t="s">
        <v>3386</v>
      </c>
      <c r="EA9" t="s">
        <v>5066</v>
      </c>
      <c r="EB9" t="s">
        <v>3366</v>
      </c>
      <c r="EC9" t="s">
        <v>5067</v>
      </c>
      <c r="ED9" t="s">
        <v>5068</v>
      </c>
      <c r="EF9" t="s">
        <v>5069</v>
      </c>
      <c r="EG9" t="s">
        <v>5070</v>
      </c>
      <c r="EH9" t="s">
        <v>5071</v>
      </c>
      <c r="EJ9" t="s">
        <v>5072</v>
      </c>
      <c r="EK9" t="s">
        <v>5073</v>
      </c>
      <c r="EM9" t="s">
        <v>3466</v>
      </c>
      <c r="EN9" t="s">
        <v>5074</v>
      </c>
      <c r="EO9" t="s">
        <v>5075</v>
      </c>
      <c r="EP9" t="s">
        <v>5076</v>
      </c>
      <c r="EQ9" t="s">
        <v>5077</v>
      </c>
      <c r="ER9" t="s">
        <v>5078</v>
      </c>
      <c r="ES9" t="s">
        <v>5079</v>
      </c>
      <c r="ET9" t="s">
        <v>5080</v>
      </c>
      <c r="EV9" t="s">
        <v>5081</v>
      </c>
      <c r="EW9" t="s">
        <v>5082</v>
      </c>
      <c r="EX9" t="s">
        <v>5083</v>
      </c>
      <c r="EY9" t="s">
        <v>5084</v>
      </c>
      <c r="EZ9" t="s">
        <v>5085</v>
      </c>
      <c r="FB9" t="s">
        <v>5048</v>
      </c>
      <c r="FD9" t="s">
        <v>5049</v>
      </c>
      <c r="FE9" t="s">
        <v>5050</v>
      </c>
      <c r="FF9" t="s">
        <v>5051</v>
      </c>
      <c r="FG9" t="s">
        <v>5052</v>
      </c>
      <c r="FH9" t="s">
        <v>5053</v>
      </c>
      <c r="FJ9" t="s">
        <v>5054</v>
      </c>
      <c r="FK9" t="s">
        <v>5055</v>
      </c>
      <c r="FL9" t="s">
        <v>5056</v>
      </c>
      <c r="FM9" t="s">
        <v>5057</v>
      </c>
      <c r="FN9" t="s">
        <v>5058</v>
      </c>
      <c r="FO9" t="s">
        <v>5059</v>
      </c>
      <c r="FP9" t="s">
        <v>5060</v>
      </c>
      <c r="FQ9" t="s">
        <v>5061</v>
      </c>
      <c r="FR9" t="s">
        <v>5062</v>
      </c>
      <c r="FS9" t="s">
        <v>5063</v>
      </c>
      <c r="FT9" t="s">
        <v>5064</v>
      </c>
      <c r="FU9" t="s">
        <v>5065</v>
      </c>
      <c r="FV9" t="s">
        <v>3386</v>
      </c>
      <c r="FW9" t="s">
        <v>5066</v>
      </c>
      <c r="FX9" t="s">
        <v>3366</v>
      </c>
      <c r="FY9" t="s">
        <v>5067</v>
      </c>
      <c r="FZ9" t="s">
        <v>5068</v>
      </c>
      <c r="GB9" t="s">
        <v>5069</v>
      </c>
      <c r="GC9" t="s">
        <v>5070</v>
      </c>
      <c r="GD9" t="s">
        <v>5071</v>
      </c>
      <c r="GF9" t="s">
        <v>5072</v>
      </c>
      <c r="GG9" t="s">
        <v>5073</v>
      </c>
      <c r="GI9" t="s">
        <v>3466</v>
      </c>
      <c r="GJ9" t="s">
        <v>5074</v>
      </c>
      <c r="GK9" t="s">
        <v>5075</v>
      </c>
      <c r="GL9" t="s">
        <v>5076</v>
      </c>
      <c r="GM9" t="s">
        <v>5077</v>
      </c>
      <c r="GN9" t="s">
        <v>5078</v>
      </c>
      <c r="GO9" t="s">
        <v>5079</v>
      </c>
      <c r="GP9" t="s">
        <v>5080</v>
      </c>
      <c r="GR9" t="s">
        <v>5081</v>
      </c>
      <c r="GS9" t="s">
        <v>5082</v>
      </c>
      <c r="GT9" t="s">
        <v>5083</v>
      </c>
      <c r="GU9" t="s">
        <v>5084</v>
      </c>
      <c r="GV9" t="s">
        <v>5085</v>
      </c>
      <c r="GY9" t="s">
        <v>2436</v>
      </c>
      <c r="GZ9" t="s">
        <v>2436</v>
      </c>
      <c r="HE9" t="s">
        <v>2755</v>
      </c>
      <c r="HF9" t="s">
        <v>3131</v>
      </c>
      <c r="HG9" t="s">
        <v>3143</v>
      </c>
      <c r="HL9" t="s">
        <v>3174</v>
      </c>
      <c r="HQ9" t="s">
        <v>3325</v>
      </c>
      <c r="HR9" t="s">
        <v>3331</v>
      </c>
      <c r="HZ9" t="s">
        <v>3346</v>
      </c>
      <c r="IA9" t="s">
        <v>2436</v>
      </c>
      <c r="IC9" t="s">
        <v>2436</v>
      </c>
      <c r="IE9" t="s">
        <v>2436</v>
      </c>
      <c r="IG9" t="s">
        <v>2436</v>
      </c>
      <c r="IH9" t="s">
        <v>2436</v>
      </c>
      <c r="II9" t="s">
        <v>2436</v>
      </c>
      <c r="IL9" t="s">
        <v>3364</v>
      </c>
      <c r="IO9" t="s">
        <v>1649</v>
      </c>
      <c r="IP9" t="s">
        <v>3633</v>
      </c>
      <c r="IR9" t="s">
        <v>3728</v>
      </c>
      <c r="IS9" t="s">
        <v>807</v>
      </c>
      <c r="IV9" t="s">
        <v>1130</v>
      </c>
      <c r="IW9" t="s">
        <v>1130</v>
      </c>
      <c r="IX9" t="s">
        <v>1130</v>
      </c>
      <c r="IY9" t="s">
        <v>1130</v>
      </c>
      <c r="IZ9" t="s">
        <v>1130</v>
      </c>
      <c r="JA9" t="s">
        <v>3748</v>
      </c>
      <c r="JB9" t="s">
        <v>3748</v>
      </c>
      <c r="JC9" t="s">
        <v>3748</v>
      </c>
      <c r="JD9" t="s">
        <v>3748</v>
      </c>
      <c r="JE9" t="s">
        <v>3748</v>
      </c>
      <c r="JJ9" t="s">
        <v>3760</v>
      </c>
      <c r="JK9" t="s">
        <v>3772</v>
      </c>
      <c r="JL9" t="s">
        <v>3772</v>
      </c>
      <c r="JM9" t="s">
        <v>3772</v>
      </c>
      <c r="JN9" t="s">
        <v>3772</v>
      </c>
      <c r="JO9" t="s">
        <v>3772</v>
      </c>
      <c r="JP9" t="s">
        <v>4679</v>
      </c>
      <c r="JQ9" t="s">
        <v>4679</v>
      </c>
      <c r="JR9" t="s">
        <v>4679</v>
      </c>
      <c r="JS9" t="s">
        <v>4679</v>
      </c>
      <c r="JT9" t="s">
        <v>4679</v>
      </c>
      <c r="JV9" t="s">
        <v>4689</v>
      </c>
      <c r="JW9" t="s">
        <v>4689</v>
      </c>
      <c r="JX9" t="s">
        <v>4689</v>
      </c>
      <c r="JY9" t="s">
        <v>4689</v>
      </c>
      <c r="JZ9" t="s">
        <v>4689</v>
      </c>
      <c r="KI9" t="s">
        <v>807</v>
      </c>
      <c r="KN9" t="s">
        <v>4718</v>
      </c>
      <c r="KO9" t="s">
        <v>4718</v>
      </c>
      <c r="KP9" t="s">
        <v>4718</v>
      </c>
      <c r="KQ9" t="s">
        <v>4718</v>
      </c>
      <c r="KR9" t="s">
        <v>4718</v>
      </c>
      <c r="KU9" t="s">
        <v>3374</v>
      </c>
    </row>
    <row r="10" ht="12.75" customHeight="1" spans="1:309">
      <c r="A10" t="s">
        <v>5086</v>
      </c>
      <c r="B10" t="s">
        <v>5087</v>
      </c>
      <c r="E10" t="s">
        <v>1855</v>
      </c>
      <c r="J10" t="s">
        <v>2345</v>
      </c>
      <c r="N10" t="s">
        <v>2361</v>
      </c>
      <c r="O10" t="s">
        <v>2361</v>
      </c>
      <c r="P10" t="s">
        <v>2361</v>
      </c>
      <c r="T10" t="s">
        <v>2444</v>
      </c>
      <c r="U10" t="s">
        <v>2444</v>
      </c>
      <c r="V10" t="s">
        <v>2444</v>
      </c>
      <c r="W10" t="s">
        <v>2567</v>
      </c>
      <c r="X10" t="s">
        <v>2452</v>
      </c>
      <c r="Y10" t="s">
        <v>2567</v>
      </c>
      <c r="AA10" t="s">
        <v>2452</v>
      </c>
      <c r="AB10" t="s">
        <v>2567</v>
      </c>
      <c r="AD10" t="s">
        <v>2452</v>
      </c>
      <c r="AE10" t="s">
        <v>2567</v>
      </c>
      <c r="AG10" t="s">
        <v>2360</v>
      </c>
      <c r="AH10" t="s">
        <v>2360</v>
      </c>
      <c r="AI10" t="s">
        <v>2360</v>
      </c>
      <c r="AJ10" t="s">
        <v>2695</v>
      </c>
      <c r="AK10" t="s">
        <v>2360</v>
      </c>
      <c r="AM10" t="s">
        <v>2723</v>
      </c>
      <c r="AN10" t="s">
        <v>2737</v>
      </c>
      <c r="AO10" t="s">
        <v>2757</v>
      </c>
      <c r="AP10" t="s">
        <v>1125</v>
      </c>
      <c r="AQ10" t="s">
        <v>2814</v>
      </c>
      <c r="AR10" t="s">
        <v>2360</v>
      </c>
      <c r="AT10" t="s">
        <v>2723</v>
      </c>
      <c r="AU10" t="s">
        <v>2737</v>
      </c>
      <c r="AV10" t="s">
        <v>2757</v>
      </c>
      <c r="AW10" t="s">
        <v>1125</v>
      </c>
      <c r="AX10" t="s">
        <v>2814</v>
      </c>
      <c r="AY10" t="s">
        <v>2360</v>
      </c>
      <c r="BA10" t="s">
        <v>2723</v>
      </c>
      <c r="BB10" t="s">
        <v>2737</v>
      </c>
      <c r="BC10" t="s">
        <v>2757</v>
      </c>
      <c r="BD10" t="s">
        <v>1125</v>
      </c>
      <c r="BE10" t="s">
        <v>2814</v>
      </c>
      <c r="BF10" t="s">
        <v>2737</v>
      </c>
      <c r="BG10" t="s">
        <v>2737</v>
      </c>
      <c r="BH10" t="s">
        <v>2737</v>
      </c>
      <c r="BI10" t="s">
        <v>2757</v>
      </c>
      <c r="BJ10" t="s">
        <v>2757</v>
      </c>
      <c r="BK10" t="s">
        <v>2757</v>
      </c>
      <c r="BL10" t="s">
        <v>2757</v>
      </c>
      <c r="BM10" t="s">
        <v>2757</v>
      </c>
      <c r="BV10" t="s">
        <v>2814</v>
      </c>
      <c r="BW10" t="s">
        <v>2814</v>
      </c>
      <c r="BX10" t="s">
        <v>2814</v>
      </c>
      <c r="BY10" t="s">
        <v>2814</v>
      </c>
      <c r="BZ10" t="s">
        <v>2814</v>
      </c>
      <c r="CC10" t="s">
        <v>2429</v>
      </c>
      <c r="CD10" t="s">
        <v>2785</v>
      </c>
      <c r="CE10" t="s">
        <v>2867</v>
      </c>
      <c r="CH10" t="s">
        <v>2888</v>
      </c>
      <c r="CI10" t="s">
        <v>2806</v>
      </c>
      <c r="CJ10" t="s">
        <v>2915</v>
      </c>
      <c r="CK10" t="s">
        <v>2915</v>
      </c>
      <c r="CL10" t="s">
        <v>2915</v>
      </c>
      <c r="CM10" t="s">
        <v>2915</v>
      </c>
      <c r="CN10" t="s">
        <v>2915</v>
      </c>
      <c r="CO10" t="s">
        <v>2940</v>
      </c>
      <c r="CP10" t="s">
        <v>2964</v>
      </c>
      <c r="CQ10" t="s">
        <v>2816</v>
      </c>
      <c r="CR10" t="s">
        <v>2816</v>
      </c>
      <c r="CS10" t="s">
        <v>2816</v>
      </c>
      <c r="CT10" t="s">
        <v>2816</v>
      </c>
      <c r="CU10" t="s">
        <v>2816</v>
      </c>
      <c r="CV10" t="s">
        <v>2757</v>
      </c>
      <c r="CW10" t="s">
        <v>3010</v>
      </c>
      <c r="CY10" t="s">
        <v>3031</v>
      </c>
      <c r="CZ10" t="s">
        <v>3055</v>
      </c>
      <c r="DA10" t="s">
        <v>3072</v>
      </c>
      <c r="DB10" t="s">
        <v>3072</v>
      </c>
      <c r="DC10" t="s">
        <v>3072</v>
      </c>
      <c r="DD10" t="s">
        <v>3072</v>
      </c>
      <c r="DE10" t="s">
        <v>3072</v>
      </c>
      <c r="DF10" t="s">
        <v>5088</v>
      </c>
      <c r="DI10" t="s">
        <v>5089</v>
      </c>
      <c r="DJ10" t="s">
        <v>5090</v>
      </c>
      <c r="DK10" t="s">
        <v>5091</v>
      </c>
      <c r="DL10" t="s">
        <v>5092</v>
      </c>
      <c r="DN10" t="s">
        <v>5093</v>
      </c>
      <c r="DO10" t="s">
        <v>5094</v>
      </c>
      <c r="DP10" t="s">
        <v>5095</v>
      </c>
      <c r="DQ10" t="s">
        <v>5096</v>
      </c>
      <c r="DR10" t="s">
        <v>5097</v>
      </c>
      <c r="DS10" t="s">
        <v>5098</v>
      </c>
      <c r="DT10" t="s">
        <v>5099</v>
      </c>
      <c r="DU10" t="s">
        <v>5100</v>
      </c>
      <c r="DV10" t="s">
        <v>5101</v>
      </c>
      <c r="DW10" t="s">
        <v>5102</v>
      </c>
      <c r="DX10" t="s">
        <v>5103</v>
      </c>
      <c r="DY10" t="s">
        <v>5104</v>
      </c>
      <c r="DZ10" t="s">
        <v>3391</v>
      </c>
      <c r="EA10" t="s">
        <v>5105</v>
      </c>
      <c r="EB10" t="s">
        <v>3369</v>
      </c>
      <c r="EC10" t="s">
        <v>5106</v>
      </c>
      <c r="ED10" t="s">
        <v>5107</v>
      </c>
      <c r="EF10" t="s">
        <v>5108</v>
      </c>
      <c r="EG10" t="s">
        <v>5109</v>
      </c>
      <c r="EH10" t="s">
        <v>5110</v>
      </c>
      <c r="EJ10" t="s">
        <v>5111</v>
      </c>
      <c r="EK10" t="s">
        <v>5112</v>
      </c>
      <c r="EM10" t="s">
        <v>3516</v>
      </c>
      <c r="EN10" t="s">
        <v>5113</v>
      </c>
      <c r="EP10" t="s">
        <v>5114</v>
      </c>
      <c r="ER10" t="s">
        <v>5115</v>
      </c>
      <c r="ES10" t="s">
        <v>5116</v>
      </c>
      <c r="ET10" t="s">
        <v>5117</v>
      </c>
      <c r="EV10" t="s">
        <v>5118</v>
      </c>
      <c r="EW10" t="s">
        <v>5119</v>
      </c>
      <c r="EX10" t="s">
        <v>5120</v>
      </c>
      <c r="EY10" t="s">
        <v>5121</v>
      </c>
      <c r="EZ10" t="s">
        <v>5122</v>
      </c>
      <c r="FB10" t="s">
        <v>5088</v>
      </c>
      <c r="FE10" t="s">
        <v>5089</v>
      </c>
      <c r="FF10" t="s">
        <v>5090</v>
      </c>
      <c r="FG10" t="s">
        <v>5091</v>
      </c>
      <c r="FH10" t="s">
        <v>5092</v>
      </c>
      <c r="FJ10" t="s">
        <v>5093</v>
      </c>
      <c r="FK10" t="s">
        <v>5094</v>
      </c>
      <c r="FL10" t="s">
        <v>5095</v>
      </c>
      <c r="FM10" t="s">
        <v>5096</v>
      </c>
      <c r="FN10" t="s">
        <v>5097</v>
      </c>
      <c r="FO10" t="s">
        <v>5098</v>
      </c>
      <c r="FP10" t="s">
        <v>5099</v>
      </c>
      <c r="FQ10" t="s">
        <v>5100</v>
      </c>
      <c r="FR10" t="s">
        <v>5101</v>
      </c>
      <c r="FS10" t="s">
        <v>5102</v>
      </c>
      <c r="FT10" t="s">
        <v>5103</v>
      </c>
      <c r="FU10" t="s">
        <v>5104</v>
      </c>
      <c r="FV10" t="s">
        <v>3391</v>
      </c>
      <c r="FW10" t="s">
        <v>5105</v>
      </c>
      <c r="FX10" t="s">
        <v>3369</v>
      </c>
      <c r="FY10" t="s">
        <v>5106</v>
      </c>
      <c r="FZ10" t="s">
        <v>5107</v>
      </c>
      <c r="GB10" t="s">
        <v>5108</v>
      </c>
      <c r="GC10" t="s">
        <v>5109</v>
      </c>
      <c r="GD10" t="s">
        <v>5110</v>
      </c>
      <c r="GF10" t="s">
        <v>5111</v>
      </c>
      <c r="GG10" t="s">
        <v>5112</v>
      </c>
      <c r="GI10" t="s">
        <v>3516</v>
      </c>
      <c r="GJ10" t="s">
        <v>5113</v>
      </c>
      <c r="GL10" t="s">
        <v>5114</v>
      </c>
      <c r="GN10" t="s">
        <v>5115</v>
      </c>
      <c r="GO10" t="s">
        <v>5116</v>
      </c>
      <c r="GP10" t="s">
        <v>5117</v>
      </c>
      <c r="GR10" t="s">
        <v>5118</v>
      </c>
      <c r="GS10" t="s">
        <v>5119</v>
      </c>
      <c r="GT10" t="s">
        <v>5120</v>
      </c>
      <c r="GU10" t="s">
        <v>5121</v>
      </c>
      <c r="GV10" t="s">
        <v>5122</v>
      </c>
      <c r="HE10" t="s">
        <v>2757</v>
      </c>
      <c r="HF10" t="s">
        <v>3132</v>
      </c>
      <c r="HG10" t="s">
        <v>3144</v>
      </c>
      <c r="HL10" t="s">
        <v>3175</v>
      </c>
      <c r="HZ10" t="s">
        <v>3347</v>
      </c>
      <c r="IL10" t="s">
        <v>3365</v>
      </c>
      <c r="IO10" t="s">
        <v>1762</v>
      </c>
      <c r="IP10" t="s">
        <v>3634</v>
      </c>
      <c r="IR10" t="s">
        <v>2991</v>
      </c>
      <c r="IV10" t="s">
        <v>2718</v>
      </c>
      <c r="IW10" t="s">
        <v>2718</v>
      </c>
      <c r="IX10" t="s">
        <v>2718</v>
      </c>
      <c r="IY10" t="s">
        <v>2718</v>
      </c>
      <c r="IZ10" t="s">
        <v>2718</v>
      </c>
      <c r="JA10" t="s">
        <v>3749</v>
      </c>
      <c r="JB10" t="s">
        <v>3749</v>
      </c>
      <c r="JC10" t="s">
        <v>3749</v>
      </c>
      <c r="JD10" t="s">
        <v>3749</v>
      </c>
      <c r="JE10" t="s">
        <v>3749</v>
      </c>
      <c r="JJ10" t="s">
        <v>3761</v>
      </c>
      <c r="JK10" t="s">
        <v>3773</v>
      </c>
      <c r="JL10" t="s">
        <v>3773</v>
      </c>
      <c r="JM10" t="s">
        <v>3773</v>
      </c>
      <c r="JN10" t="s">
        <v>3773</v>
      </c>
      <c r="JO10" t="s">
        <v>3773</v>
      </c>
      <c r="JP10" t="s">
        <v>4680</v>
      </c>
      <c r="JQ10" t="s">
        <v>4680</v>
      </c>
      <c r="JR10" t="s">
        <v>4680</v>
      </c>
      <c r="JS10" t="s">
        <v>4680</v>
      </c>
      <c r="JT10" t="s">
        <v>4680</v>
      </c>
      <c r="JV10" t="s">
        <v>4690</v>
      </c>
      <c r="JW10" t="s">
        <v>4690</v>
      </c>
      <c r="JX10" t="s">
        <v>4690</v>
      </c>
      <c r="JY10" t="s">
        <v>4690</v>
      </c>
      <c r="JZ10" t="s">
        <v>4690</v>
      </c>
      <c r="KN10" t="s">
        <v>4719</v>
      </c>
      <c r="KO10" t="s">
        <v>4719</v>
      </c>
      <c r="KP10" t="s">
        <v>4719</v>
      </c>
      <c r="KQ10" t="s">
        <v>4719</v>
      </c>
      <c r="KR10" t="s">
        <v>4719</v>
      </c>
      <c r="KU10" t="s">
        <v>3375</v>
      </c>
    </row>
    <row r="11" ht="12.75" customHeight="1" spans="1:309">
      <c r="A11" t="s">
        <v>5123</v>
      </c>
      <c r="B11" t="s">
        <v>5124</v>
      </c>
      <c r="E11" t="s">
        <v>2127</v>
      </c>
      <c r="J11" t="s">
        <v>2346</v>
      </c>
      <c r="N11" t="s">
        <v>2362</v>
      </c>
      <c r="O11" t="s">
        <v>2362</v>
      </c>
      <c r="P11" t="s">
        <v>2362</v>
      </c>
      <c r="T11" t="s">
        <v>2445</v>
      </c>
      <c r="U11" t="s">
        <v>2445</v>
      </c>
      <c r="V11" t="s">
        <v>2445</v>
      </c>
      <c r="W11" t="s">
        <v>2568</v>
      </c>
      <c r="X11" t="s">
        <v>2453</v>
      </c>
      <c r="Y11" t="s">
        <v>2568</v>
      </c>
      <c r="AA11" t="s">
        <v>2453</v>
      </c>
      <c r="AB11" t="s">
        <v>2568</v>
      </c>
      <c r="AD11" t="s">
        <v>2453</v>
      </c>
      <c r="AE11" t="s">
        <v>2568</v>
      </c>
      <c r="AG11" t="s">
        <v>2600</v>
      </c>
      <c r="AH11" t="s">
        <v>2600</v>
      </c>
      <c r="AI11" t="s">
        <v>2600</v>
      </c>
      <c r="AJ11" t="s">
        <v>2696</v>
      </c>
      <c r="AK11" t="s">
        <v>2600</v>
      </c>
      <c r="AM11" t="s">
        <v>2724</v>
      </c>
      <c r="AN11" t="s">
        <v>2738</v>
      </c>
      <c r="AO11" t="s">
        <v>2758</v>
      </c>
      <c r="AP11" t="s">
        <v>2807</v>
      </c>
      <c r="AQ11" t="s">
        <v>2815</v>
      </c>
      <c r="AR11" t="s">
        <v>2600</v>
      </c>
      <c r="AT11" t="s">
        <v>2724</v>
      </c>
      <c r="AU11" t="s">
        <v>2738</v>
      </c>
      <c r="AV11" t="s">
        <v>2758</v>
      </c>
      <c r="AW11" t="s">
        <v>2807</v>
      </c>
      <c r="AX11" t="s">
        <v>2815</v>
      </c>
      <c r="AY11" t="s">
        <v>2600</v>
      </c>
      <c r="BA11" t="s">
        <v>2724</v>
      </c>
      <c r="BB11" t="s">
        <v>2738</v>
      </c>
      <c r="BC11" t="s">
        <v>2758</v>
      </c>
      <c r="BD11" t="s">
        <v>2807</v>
      </c>
      <c r="BE11" t="s">
        <v>2815</v>
      </c>
      <c r="BF11" t="s">
        <v>2738</v>
      </c>
      <c r="BG11" t="s">
        <v>2738</v>
      </c>
      <c r="BH11" t="s">
        <v>2738</v>
      </c>
      <c r="BI11" t="s">
        <v>2758</v>
      </c>
      <c r="BJ11" t="s">
        <v>2758</v>
      </c>
      <c r="BK11" t="s">
        <v>2758</v>
      </c>
      <c r="BL11" t="s">
        <v>2758</v>
      </c>
      <c r="BM11" t="s">
        <v>2758</v>
      </c>
      <c r="BV11" t="s">
        <v>2815</v>
      </c>
      <c r="BW11" t="s">
        <v>2815</v>
      </c>
      <c r="BX11" t="s">
        <v>2815</v>
      </c>
      <c r="BY11" t="s">
        <v>2815</v>
      </c>
      <c r="BZ11" t="s">
        <v>2815</v>
      </c>
      <c r="CC11" t="s">
        <v>2806</v>
      </c>
      <c r="CD11" t="s">
        <v>1124</v>
      </c>
      <c r="CE11" t="s">
        <v>2829</v>
      </c>
      <c r="CH11" t="s">
        <v>2889</v>
      </c>
      <c r="CJ11" t="s">
        <v>2916</v>
      </c>
      <c r="CK11" t="s">
        <v>2916</v>
      </c>
      <c r="CL11" t="s">
        <v>2916</v>
      </c>
      <c r="CM11" t="s">
        <v>2916</v>
      </c>
      <c r="CN11" t="s">
        <v>2916</v>
      </c>
      <c r="CO11" t="s">
        <v>2941</v>
      </c>
      <c r="CP11" t="s">
        <v>2833</v>
      </c>
      <c r="CQ11" t="s">
        <v>2974</v>
      </c>
      <c r="CR11" t="s">
        <v>2974</v>
      </c>
      <c r="CS11" t="s">
        <v>2974</v>
      </c>
      <c r="CT11" t="s">
        <v>2974</v>
      </c>
      <c r="CU11" t="s">
        <v>2974</v>
      </c>
      <c r="CV11" t="s">
        <v>2759</v>
      </c>
      <c r="CW11" t="s">
        <v>2435</v>
      </c>
      <c r="CY11" t="s">
        <v>3032</v>
      </c>
      <c r="CZ11" t="s">
        <v>3056</v>
      </c>
      <c r="DA11" t="s">
        <v>3073</v>
      </c>
      <c r="DB11" t="s">
        <v>3073</v>
      </c>
      <c r="DC11" t="s">
        <v>3073</v>
      </c>
      <c r="DD11" t="s">
        <v>3073</v>
      </c>
      <c r="DE11" t="s">
        <v>3073</v>
      </c>
      <c r="DF11" t="s">
        <v>5125</v>
      </c>
      <c r="DI11" t="s">
        <v>5126</v>
      </c>
      <c r="DJ11" t="s">
        <v>5127</v>
      </c>
      <c r="DK11" t="s">
        <v>5128</v>
      </c>
      <c r="DL11" t="s">
        <v>5129</v>
      </c>
      <c r="DN11" t="s">
        <v>5130</v>
      </c>
      <c r="DO11" t="s">
        <v>5131</v>
      </c>
      <c r="DP11" t="s">
        <v>5132</v>
      </c>
      <c r="DQ11" t="s">
        <v>5133</v>
      </c>
      <c r="DR11" t="s">
        <v>5134</v>
      </c>
      <c r="DS11" t="s">
        <v>5135</v>
      </c>
      <c r="DT11" t="s">
        <v>5136</v>
      </c>
      <c r="DV11" t="s">
        <v>5137</v>
      </c>
      <c r="DW11" t="s">
        <v>5138</v>
      </c>
      <c r="DX11" t="s">
        <v>5139</v>
      </c>
      <c r="DY11" t="s">
        <v>5140</v>
      </c>
      <c r="DZ11" t="s">
        <v>3395</v>
      </c>
      <c r="EA11" t="s">
        <v>5141</v>
      </c>
      <c r="EB11" t="s">
        <v>3370</v>
      </c>
      <c r="EC11" t="s">
        <v>5142</v>
      </c>
      <c r="ED11" t="s">
        <v>5143</v>
      </c>
      <c r="EF11" t="s">
        <v>5144</v>
      </c>
      <c r="EG11" t="s">
        <v>5145</v>
      </c>
      <c r="EH11" t="s">
        <v>5146</v>
      </c>
      <c r="EJ11" t="s">
        <v>5147</v>
      </c>
      <c r="EK11" t="s">
        <v>5148</v>
      </c>
      <c r="EM11" t="s">
        <v>3525</v>
      </c>
      <c r="EN11" t="s">
        <v>5149</v>
      </c>
      <c r="EP11" t="s">
        <v>5150</v>
      </c>
      <c r="ER11" t="s">
        <v>5151</v>
      </c>
      <c r="ES11" t="s">
        <v>5152</v>
      </c>
      <c r="ET11" t="s">
        <v>5153</v>
      </c>
      <c r="EV11" t="s">
        <v>5154</v>
      </c>
      <c r="EW11" t="s">
        <v>5155</v>
      </c>
      <c r="EX11" t="s">
        <v>5156</v>
      </c>
      <c r="EY11" t="s">
        <v>5157</v>
      </c>
      <c r="EZ11" t="s">
        <v>5158</v>
      </c>
      <c r="FB11" t="s">
        <v>5125</v>
      </c>
      <c r="FE11" t="s">
        <v>5126</v>
      </c>
      <c r="FF11" t="s">
        <v>5127</v>
      </c>
      <c r="FG11" t="s">
        <v>5128</v>
      </c>
      <c r="FH11" t="s">
        <v>5129</v>
      </c>
      <c r="FJ11" t="s">
        <v>5130</v>
      </c>
      <c r="FK11" t="s">
        <v>5131</v>
      </c>
      <c r="FL11" t="s">
        <v>5132</v>
      </c>
      <c r="FM11" t="s">
        <v>5133</v>
      </c>
      <c r="FN11" t="s">
        <v>5134</v>
      </c>
      <c r="FO11" t="s">
        <v>5135</v>
      </c>
      <c r="FP11" t="s">
        <v>5136</v>
      </c>
      <c r="FR11" t="s">
        <v>5137</v>
      </c>
      <c r="FS11" t="s">
        <v>5138</v>
      </c>
      <c r="FT11" t="s">
        <v>5139</v>
      </c>
      <c r="FU11" t="s">
        <v>5140</v>
      </c>
      <c r="FV11" t="s">
        <v>3395</v>
      </c>
      <c r="FW11" t="s">
        <v>5141</v>
      </c>
      <c r="FX11" t="s">
        <v>3370</v>
      </c>
      <c r="FY11" t="s">
        <v>5142</v>
      </c>
      <c r="FZ11" t="s">
        <v>5143</v>
      </c>
      <c r="GB11" t="s">
        <v>5144</v>
      </c>
      <c r="GC11" t="s">
        <v>5145</v>
      </c>
      <c r="GD11" t="s">
        <v>5146</v>
      </c>
      <c r="GF11" t="s">
        <v>5147</v>
      </c>
      <c r="GG11" t="s">
        <v>5148</v>
      </c>
      <c r="GI11" t="s">
        <v>3525</v>
      </c>
      <c r="GJ11" t="s">
        <v>5149</v>
      </c>
      <c r="GL11" t="s">
        <v>5150</v>
      </c>
      <c r="GN11" t="s">
        <v>5151</v>
      </c>
      <c r="GO11" t="s">
        <v>5152</v>
      </c>
      <c r="GP11" t="s">
        <v>5153</v>
      </c>
      <c r="GR11" t="s">
        <v>5154</v>
      </c>
      <c r="GS11" t="s">
        <v>5155</v>
      </c>
      <c r="GT11" t="s">
        <v>5156</v>
      </c>
      <c r="GU11" t="s">
        <v>5157</v>
      </c>
      <c r="GV11" t="s">
        <v>5158</v>
      </c>
      <c r="HE11" t="s">
        <v>2759</v>
      </c>
      <c r="HF11" t="s">
        <v>3133</v>
      </c>
      <c r="HG11" t="s">
        <v>3145</v>
      </c>
      <c r="HL11" t="s">
        <v>3176</v>
      </c>
      <c r="HZ11" t="s">
        <v>3348</v>
      </c>
      <c r="IL11" t="s">
        <v>3366</v>
      </c>
      <c r="IO11" t="s">
        <v>1764</v>
      </c>
      <c r="IP11" t="s">
        <v>3635</v>
      </c>
      <c r="IR11" t="s">
        <v>2751</v>
      </c>
      <c r="JA11" t="s">
        <v>3750</v>
      </c>
      <c r="JB11" t="s">
        <v>3750</v>
      </c>
      <c r="JC11" t="s">
        <v>3750</v>
      </c>
      <c r="JD11" t="s">
        <v>3750</v>
      </c>
      <c r="JE11" t="s">
        <v>3750</v>
      </c>
      <c r="JJ11" t="s">
        <v>3762</v>
      </c>
      <c r="JK11" t="s">
        <v>861</v>
      </c>
      <c r="JL11" t="s">
        <v>861</v>
      </c>
      <c r="JM11" t="s">
        <v>861</v>
      </c>
      <c r="JN11" t="s">
        <v>861</v>
      </c>
      <c r="JO11" t="s">
        <v>861</v>
      </c>
      <c r="JP11" t="s">
        <v>1131</v>
      </c>
      <c r="JQ11" t="s">
        <v>1131</v>
      </c>
      <c r="JR11" t="s">
        <v>1131</v>
      </c>
      <c r="JS11" t="s">
        <v>1131</v>
      </c>
      <c r="JT11" t="s">
        <v>1131</v>
      </c>
      <c r="JV11" t="s">
        <v>4691</v>
      </c>
      <c r="JW11" t="s">
        <v>4691</v>
      </c>
      <c r="JX11" t="s">
        <v>4691</v>
      </c>
      <c r="JY11" t="s">
        <v>4691</v>
      </c>
      <c r="JZ11" t="s">
        <v>4691</v>
      </c>
      <c r="KN11" t="s">
        <v>4720</v>
      </c>
      <c r="KO11" t="s">
        <v>4720</v>
      </c>
      <c r="KP11" t="s">
        <v>4720</v>
      </c>
      <c r="KQ11" t="s">
        <v>4720</v>
      </c>
      <c r="KR11" t="s">
        <v>4720</v>
      </c>
      <c r="KU11" t="s">
        <v>4816</v>
      </c>
    </row>
    <row r="12" ht="12.75" customHeight="1" spans="1:309">
      <c r="A12" t="s">
        <v>5159</v>
      </c>
      <c r="B12" t="s">
        <v>5159</v>
      </c>
      <c r="E12" t="s">
        <v>2144</v>
      </c>
      <c r="J12" t="s">
        <v>2347</v>
      </c>
      <c r="N12" t="s">
        <v>2363</v>
      </c>
      <c r="O12" t="s">
        <v>2363</v>
      </c>
      <c r="P12" t="s">
        <v>2363</v>
      </c>
      <c r="T12" t="s">
        <v>2446</v>
      </c>
      <c r="U12" t="s">
        <v>2446</v>
      </c>
      <c r="V12" t="s">
        <v>2446</v>
      </c>
      <c r="W12" t="s">
        <v>2569</v>
      </c>
      <c r="X12" t="s">
        <v>2454</v>
      </c>
      <c r="Y12" t="s">
        <v>2569</v>
      </c>
      <c r="AA12" t="s">
        <v>2454</v>
      </c>
      <c r="AB12" t="s">
        <v>2569</v>
      </c>
      <c r="AD12" t="s">
        <v>2454</v>
      </c>
      <c r="AE12" t="s">
        <v>2569</v>
      </c>
      <c r="AG12" t="s">
        <v>1247</v>
      </c>
      <c r="AH12" t="s">
        <v>1247</v>
      </c>
      <c r="AI12" t="s">
        <v>1247</v>
      </c>
      <c r="AJ12" t="s">
        <v>2697</v>
      </c>
      <c r="AK12" t="s">
        <v>1247</v>
      </c>
      <c r="AM12" t="s">
        <v>2725</v>
      </c>
      <c r="AN12" t="s">
        <v>2739</v>
      </c>
      <c r="AO12" t="s">
        <v>2759</v>
      </c>
      <c r="AQ12" t="s">
        <v>1677</v>
      </c>
      <c r="AR12" t="s">
        <v>1247</v>
      </c>
      <c r="AT12" t="s">
        <v>2725</v>
      </c>
      <c r="AU12" t="s">
        <v>2739</v>
      </c>
      <c r="AV12" t="s">
        <v>2759</v>
      </c>
      <c r="AX12" t="s">
        <v>1677</v>
      </c>
      <c r="AY12" t="s">
        <v>1247</v>
      </c>
      <c r="BA12" t="s">
        <v>2725</v>
      </c>
      <c r="BB12" t="s">
        <v>2739</v>
      </c>
      <c r="BC12" t="s">
        <v>2759</v>
      </c>
      <c r="BE12" t="s">
        <v>1677</v>
      </c>
      <c r="BF12" t="s">
        <v>2739</v>
      </c>
      <c r="BG12" t="s">
        <v>2739</v>
      </c>
      <c r="BH12" t="s">
        <v>2739</v>
      </c>
      <c r="BI12" t="s">
        <v>2759</v>
      </c>
      <c r="BJ12" t="s">
        <v>2759</v>
      </c>
      <c r="BK12" t="s">
        <v>2759</v>
      </c>
      <c r="BL12" t="s">
        <v>2759</v>
      </c>
      <c r="BM12" t="s">
        <v>2759</v>
      </c>
      <c r="BV12" t="s">
        <v>1677</v>
      </c>
      <c r="BW12" t="s">
        <v>1677</v>
      </c>
      <c r="BX12" t="s">
        <v>1677</v>
      </c>
      <c r="BY12" t="s">
        <v>1677</v>
      </c>
      <c r="BZ12" t="s">
        <v>1677</v>
      </c>
      <c r="CD12" t="s">
        <v>2855</v>
      </c>
      <c r="CE12" t="s">
        <v>2830</v>
      </c>
      <c r="CH12" t="s">
        <v>2890</v>
      </c>
      <c r="CJ12" t="s">
        <v>2917</v>
      </c>
      <c r="CK12" t="s">
        <v>2917</v>
      </c>
      <c r="CL12" t="s">
        <v>2917</v>
      </c>
      <c r="CM12" t="s">
        <v>2917</v>
      </c>
      <c r="CN12" t="s">
        <v>2917</v>
      </c>
      <c r="CO12" t="s">
        <v>2942</v>
      </c>
      <c r="CP12" t="s">
        <v>315</v>
      </c>
      <c r="CQ12" t="s">
        <v>2975</v>
      </c>
      <c r="CR12" t="s">
        <v>2975</v>
      </c>
      <c r="CS12" t="s">
        <v>2975</v>
      </c>
      <c r="CT12" t="s">
        <v>2975</v>
      </c>
      <c r="CU12" t="s">
        <v>2975</v>
      </c>
      <c r="CV12" t="s">
        <v>2761</v>
      </c>
      <c r="CW12" t="s">
        <v>3011</v>
      </c>
      <c r="CY12" t="s">
        <v>3033</v>
      </c>
      <c r="CZ12" t="s">
        <v>3057</v>
      </c>
      <c r="DA12" t="s">
        <v>3074</v>
      </c>
      <c r="DB12" t="s">
        <v>3074</v>
      </c>
      <c r="DC12" t="s">
        <v>3074</v>
      </c>
      <c r="DD12" t="s">
        <v>3074</v>
      </c>
      <c r="DE12" t="s">
        <v>3074</v>
      </c>
      <c r="DF12" t="s">
        <v>5160</v>
      </c>
      <c r="DI12" t="s">
        <v>5161</v>
      </c>
      <c r="DJ12" t="s">
        <v>5162</v>
      </c>
      <c r="DK12" t="s">
        <v>5163</v>
      </c>
      <c r="DL12" t="s">
        <v>5164</v>
      </c>
      <c r="DN12" t="s">
        <v>5165</v>
      </c>
      <c r="DO12" t="s">
        <v>5166</v>
      </c>
      <c r="DP12" t="s">
        <v>5167</v>
      </c>
      <c r="DQ12" t="s">
        <v>5168</v>
      </c>
      <c r="DR12" t="s">
        <v>5169</v>
      </c>
      <c r="DS12" t="s">
        <v>5170</v>
      </c>
      <c r="DT12" t="s">
        <v>5171</v>
      </c>
      <c r="DV12" t="s">
        <v>5172</v>
      </c>
      <c r="DW12" t="s">
        <v>5173</v>
      </c>
      <c r="DX12" t="s">
        <v>5174</v>
      </c>
      <c r="DY12" t="s">
        <v>5175</v>
      </c>
      <c r="DZ12" t="s">
        <v>3399</v>
      </c>
      <c r="EA12" t="s">
        <v>5176</v>
      </c>
      <c r="EB12" t="s">
        <v>3371</v>
      </c>
      <c r="EC12" t="s">
        <v>5177</v>
      </c>
      <c r="ED12" t="s">
        <v>5178</v>
      </c>
      <c r="EF12" t="s">
        <v>5179</v>
      </c>
      <c r="EG12" t="s">
        <v>5180</v>
      </c>
      <c r="EH12" t="s">
        <v>5181</v>
      </c>
      <c r="EJ12" t="s">
        <v>5182</v>
      </c>
      <c r="EK12" t="s">
        <v>5183</v>
      </c>
      <c r="EM12" t="s">
        <v>3566</v>
      </c>
      <c r="EN12" t="s">
        <v>5184</v>
      </c>
      <c r="EP12" t="s">
        <v>5185</v>
      </c>
      <c r="ER12" t="s">
        <v>5186</v>
      </c>
      <c r="ES12" t="s">
        <v>5187</v>
      </c>
      <c r="ET12" t="s">
        <v>5188</v>
      </c>
      <c r="EV12" t="s">
        <v>5189</v>
      </c>
      <c r="EW12" t="s">
        <v>5190</v>
      </c>
      <c r="EX12" t="s">
        <v>5191</v>
      </c>
      <c r="EY12" t="s">
        <v>5192</v>
      </c>
      <c r="EZ12" t="s">
        <v>5193</v>
      </c>
      <c r="FB12" t="s">
        <v>5160</v>
      </c>
      <c r="FE12" t="s">
        <v>5161</v>
      </c>
      <c r="FF12" t="s">
        <v>5162</v>
      </c>
      <c r="FG12" t="s">
        <v>5163</v>
      </c>
      <c r="FH12" t="s">
        <v>5164</v>
      </c>
      <c r="FJ12" t="s">
        <v>5165</v>
      </c>
      <c r="FK12" t="s">
        <v>5166</v>
      </c>
      <c r="FL12" t="s">
        <v>5167</v>
      </c>
      <c r="FM12" t="s">
        <v>5168</v>
      </c>
      <c r="FN12" t="s">
        <v>5169</v>
      </c>
      <c r="FO12" t="s">
        <v>5170</v>
      </c>
      <c r="FP12" t="s">
        <v>5171</v>
      </c>
      <c r="FR12" t="s">
        <v>5172</v>
      </c>
      <c r="FS12" t="s">
        <v>5173</v>
      </c>
      <c r="FT12" t="s">
        <v>5174</v>
      </c>
      <c r="FU12" t="s">
        <v>5175</v>
      </c>
      <c r="FV12" t="s">
        <v>3399</v>
      </c>
      <c r="FW12" t="s">
        <v>5176</v>
      </c>
      <c r="FX12" t="s">
        <v>3371</v>
      </c>
      <c r="FY12" t="s">
        <v>5177</v>
      </c>
      <c r="FZ12" t="s">
        <v>5178</v>
      </c>
      <c r="GB12" t="s">
        <v>5179</v>
      </c>
      <c r="GC12" t="s">
        <v>5180</v>
      </c>
      <c r="GD12" t="s">
        <v>5181</v>
      </c>
      <c r="GF12" t="s">
        <v>5182</v>
      </c>
      <c r="GG12" t="s">
        <v>5183</v>
      </c>
      <c r="GI12" t="s">
        <v>3566</v>
      </c>
      <c r="GJ12" t="s">
        <v>5184</v>
      </c>
      <c r="GL12" t="s">
        <v>5185</v>
      </c>
      <c r="GN12" t="s">
        <v>5186</v>
      </c>
      <c r="GO12" t="s">
        <v>5187</v>
      </c>
      <c r="GP12" t="s">
        <v>5188</v>
      </c>
      <c r="GR12" t="s">
        <v>5189</v>
      </c>
      <c r="GS12" t="s">
        <v>5190</v>
      </c>
      <c r="GT12" t="s">
        <v>5191</v>
      </c>
      <c r="GU12" t="s">
        <v>5192</v>
      </c>
      <c r="GV12" t="s">
        <v>5193</v>
      </c>
      <c r="HE12" t="s">
        <v>2761</v>
      </c>
      <c r="HF12" t="s">
        <v>3134</v>
      </c>
      <c r="HG12" t="s">
        <v>3146</v>
      </c>
      <c r="HL12" t="s">
        <v>3177</v>
      </c>
      <c r="IL12" t="s">
        <v>3367</v>
      </c>
      <c r="IO12" t="s">
        <v>1659</v>
      </c>
      <c r="IP12" t="s">
        <v>3636</v>
      </c>
      <c r="IR12" t="s">
        <v>3729</v>
      </c>
      <c r="JA12" t="s">
        <v>3751</v>
      </c>
      <c r="JB12" t="s">
        <v>3751</v>
      </c>
      <c r="JC12" t="s">
        <v>3751</v>
      </c>
      <c r="JD12" t="s">
        <v>3751</v>
      </c>
      <c r="JE12" t="s">
        <v>3751</v>
      </c>
      <c r="JJ12" t="s">
        <v>3763</v>
      </c>
      <c r="JK12" t="s">
        <v>3774</v>
      </c>
      <c r="JL12" t="s">
        <v>3774</v>
      </c>
      <c r="JM12" t="s">
        <v>3774</v>
      </c>
      <c r="JN12" t="s">
        <v>3774</v>
      </c>
      <c r="JO12" t="s">
        <v>3774</v>
      </c>
      <c r="JV12" t="s">
        <v>4692</v>
      </c>
      <c r="JW12" t="s">
        <v>4692</v>
      </c>
      <c r="JX12" t="s">
        <v>4692</v>
      </c>
      <c r="JY12" t="s">
        <v>4692</v>
      </c>
      <c r="JZ12" t="s">
        <v>4692</v>
      </c>
      <c r="KN12" t="s">
        <v>4721</v>
      </c>
      <c r="KO12" t="s">
        <v>4721</v>
      </c>
      <c r="KP12" t="s">
        <v>4721</v>
      </c>
      <c r="KQ12" t="s">
        <v>4721</v>
      </c>
      <c r="KR12" t="s">
        <v>4721</v>
      </c>
      <c r="KU12" t="s">
        <v>3377</v>
      </c>
    </row>
    <row r="13" ht="12.75" customHeight="1" spans="1:309">
      <c r="A13" t="s">
        <v>5194</v>
      </c>
      <c r="B13" t="s">
        <v>5194</v>
      </c>
      <c r="E13" t="s">
        <v>1812</v>
      </c>
      <c r="N13" t="s">
        <v>2364</v>
      </c>
      <c r="O13" t="s">
        <v>2364</v>
      </c>
      <c r="P13" t="s">
        <v>2364</v>
      </c>
      <c r="T13" t="s">
        <v>2447</v>
      </c>
      <c r="U13" t="s">
        <v>2447</v>
      </c>
      <c r="V13" t="s">
        <v>2447</v>
      </c>
      <c r="W13" t="s">
        <v>2570</v>
      </c>
      <c r="X13" t="s">
        <v>2455</v>
      </c>
      <c r="Y13" t="s">
        <v>2570</v>
      </c>
      <c r="AA13" t="s">
        <v>2455</v>
      </c>
      <c r="AB13" t="s">
        <v>2570</v>
      </c>
      <c r="AD13" t="s">
        <v>2455</v>
      </c>
      <c r="AE13" t="s">
        <v>2570</v>
      </c>
      <c r="AG13" t="s">
        <v>1868</v>
      </c>
      <c r="AH13" t="s">
        <v>1868</v>
      </c>
      <c r="AI13" t="s">
        <v>1868</v>
      </c>
      <c r="AJ13" t="s">
        <v>2698</v>
      </c>
      <c r="AK13" t="s">
        <v>1868</v>
      </c>
      <c r="AM13" t="s">
        <v>2726</v>
      </c>
      <c r="AN13" t="s">
        <v>2740</v>
      </c>
      <c r="AO13" t="s">
        <v>2760</v>
      </c>
      <c r="AQ13" t="s">
        <v>2099</v>
      </c>
      <c r="AR13" t="s">
        <v>1868</v>
      </c>
      <c r="AT13" t="s">
        <v>2726</v>
      </c>
      <c r="AU13" t="s">
        <v>2740</v>
      </c>
      <c r="AV13" t="s">
        <v>2760</v>
      </c>
      <c r="AX13" t="s">
        <v>2099</v>
      </c>
      <c r="AY13" t="s">
        <v>1868</v>
      </c>
      <c r="BA13" t="s">
        <v>2726</v>
      </c>
      <c r="BB13" t="s">
        <v>2740</v>
      </c>
      <c r="BC13" t="s">
        <v>2760</v>
      </c>
      <c r="BE13" t="s">
        <v>2099</v>
      </c>
      <c r="BF13" t="s">
        <v>2740</v>
      </c>
      <c r="BG13" t="s">
        <v>2740</v>
      </c>
      <c r="BH13" t="s">
        <v>2740</v>
      </c>
      <c r="BI13" t="s">
        <v>2760</v>
      </c>
      <c r="BJ13" t="s">
        <v>2760</v>
      </c>
      <c r="BK13" t="s">
        <v>2760</v>
      </c>
      <c r="BL13" t="s">
        <v>2760</v>
      </c>
      <c r="BM13" t="s">
        <v>2760</v>
      </c>
      <c r="BV13" t="s">
        <v>2099</v>
      </c>
      <c r="BW13" t="s">
        <v>2099</v>
      </c>
      <c r="BX13" t="s">
        <v>2099</v>
      </c>
      <c r="BY13" t="s">
        <v>2099</v>
      </c>
      <c r="BZ13" t="s">
        <v>2099</v>
      </c>
      <c r="CD13" t="s">
        <v>2856</v>
      </c>
      <c r="CE13" t="s">
        <v>2868</v>
      </c>
      <c r="CH13" t="s">
        <v>2891</v>
      </c>
      <c r="CJ13" t="s">
        <v>2918</v>
      </c>
      <c r="CK13" t="s">
        <v>2918</v>
      </c>
      <c r="CL13" t="s">
        <v>2918</v>
      </c>
      <c r="CM13" t="s">
        <v>2918</v>
      </c>
      <c r="CN13" t="s">
        <v>2918</v>
      </c>
      <c r="CO13" t="s">
        <v>2943</v>
      </c>
      <c r="CP13" t="s">
        <v>2965</v>
      </c>
      <c r="CQ13" t="s">
        <v>433</v>
      </c>
      <c r="CR13" t="s">
        <v>433</v>
      </c>
      <c r="CS13" t="s">
        <v>433</v>
      </c>
      <c r="CT13" t="s">
        <v>433</v>
      </c>
      <c r="CU13" t="s">
        <v>433</v>
      </c>
      <c r="CV13" t="s">
        <v>2763</v>
      </c>
      <c r="CW13" t="s">
        <v>3012</v>
      </c>
      <c r="CY13" t="s">
        <v>3034</v>
      </c>
      <c r="CZ13" t="s">
        <v>3058</v>
      </c>
      <c r="DA13" t="s">
        <v>3075</v>
      </c>
      <c r="DB13" t="s">
        <v>3075</v>
      </c>
      <c r="DC13" t="s">
        <v>3075</v>
      </c>
      <c r="DD13" t="s">
        <v>3075</v>
      </c>
      <c r="DE13" t="s">
        <v>3075</v>
      </c>
      <c r="DF13" t="s">
        <v>5195</v>
      </c>
      <c r="DI13" t="s">
        <v>5196</v>
      </c>
      <c r="DJ13" t="s">
        <v>5197</v>
      </c>
      <c r="DK13" t="s">
        <v>5198</v>
      </c>
      <c r="DL13" t="s">
        <v>5199</v>
      </c>
      <c r="DO13" t="s">
        <v>5200</v>
      </c>
      <c r="DQ13" t="s">
        <v>5201</v>
      </c>
      <c r="DR13" t="s">
        <v>5202</v>
      </c>
      <c r="DS13" t="s">
        <v>5203</v>
      </c>
      <c r="DT13" t="s">
        <v>5204</v>
      </c>
      <c r="DV13" t="s">
        <v>5205</v>
      </c>
      <c r="DW13" t="s">
        <v>5206</v>
      </c>
      <c r="DX13" t="s">
        <v>5207</v>
      </c>
      <c r="DY13" t="s">
        <v>5208</v>
      </c>
      <c r="DZ13" t="s">
        <v>966</v>
      </c>
      <c r="EA13" t="s">
        <v>5209</v>
      </c>
      <c r="EB13" t="s">
        <v>3372</v>
      </c>
      <c r="EC13" t="s">
        <v>5210</v>
      </c>
      <c r="ED13" t="s">
        <v>5211</v>
      </c>
      <c r="EF13" t="s">
        <v>5212</v>
      </c>
      <c r="EG13" t="s">
        <v>5213</v>
      </c>
      <c r="EH13" t="s">
        <v>5214</v>
      </c>
      <c r="EJ13" t="s">
        <v>5215</v>
      </c>
      <c r="EK13" t="s">
        <v>5216</v>
      </c>
      <c r="EM13" t="s">
        <v>3570</v>
      </c>
      <c r="EN13" t="s">
        <v>5217</v>
      </c>
      <c r="EP13" t="s">
        <v>5218</v>
      </c>
      <c r="ER13" t="s">
        <v>5219</v>
      </c>
      <c r="ET13" t="s">
        <v>5220</v>
      </c>
      <c r="EV13" t="s">
        <v>5221</v>
      </c>
      <c r="EW13" t="s">
        <v>5222</v>
      </c>
      <c r="EX13" t="s">
        <v>5223</v>
      </c>
      <c r="EY13" t="s">
        <v>5224</v>
      </c>
      <c r="EZ13" t="s">
        <v>5225</v>
      </c>
      <c r="FB13" t="s">
        <v>5195</v>
      </c>
      <c r="FE13" t="s">
        <v>5196</v>
      </c>
      <c r="FF13" t="s">
        <v>5197</v>
      </c>
      <c r="FG13" t="s">
        <v>5198</v>
      </c>
      <c r="FH13" t="s">
        <v>5199</v>
      </c>
      <c r="FK13" t="s">
        <v>5200</v>
      </c>
      <c r="FM13" t="s">
        <v>5201</v>
      </c>
      <c r="FN13" t="s">
        <v>5202</v>
      </c>
      <c r="FO13" t="s">
        <v>5203</v>
      </c>
      <c r="FP13" t="s">
        <v>5204</v>
      </c>
      <c r="FR13" t="s">
        <v>5205</v>
      </c>
      <c r="FS13" t="s">
        <v>5206</v>
      </c>
      <c r="FT13" t="s">
        <v>5207</v>
      </c>
      <c r="FU13" t="s">
        <v>5208</v>
      </c>
      <c r="FV13" t="s">
        <v>966</v>
      </c>
      <c r="FW13" t="s">
        <v>5209</v>
      </c>
      <c r="FX13" t="s">
        <v>3372</v>
      </c>
      <c r="FY13" t="s">
        <v>5210</v>
      </c>
      <c r="FZ13" t="s">
        <v>5211</v>
      </c>
      <c r="GB13" t="s">
        <v>5212</v>
      </c>
      <c r="GC13" t="s">
        <v>5213</v>
      </c>
      <c r="GD13" t="s">
        <v>5214</v>
      </c>
      <c r="GF13" t="s">
        <v>5215</v>
      </c>
      <c r="GG13" t="s">
        <v>5216</v>
      </c>
      <c r="GI13" t="s">
        <v>3570</v>
      </c>
      <c r="GJ13" t="s">
        <v>5217</v>
      </c>
      <c r="GL13" t="s">
        <v>5218</v>
      </c>
      <c r="GN13" t="s">
        <v>5219</v>
      </c>
      <c r="GP13" t="s">
        <v>5220</v>
      </c>
      <c r="GR13" t="s">
        <v>5221</v>
      </c>
      <c r="GS13" t="s">
        <v>5222</v>
      </c>
      <c r="GT13" t="s">
        <v>5223</v>
      </c>
      <c r="GU13" t="s">
        <v>5224</v>
      </c>
      <c r="GV13" t="s">
        <v>5225</v>
      </c>
      <c r="HE13" t="s">
        <v>2763</v>
      </c>
      <c r="HF13" t="s">
        <v>3135</v>
      </c>
      <c r="HG13" t="s">
        <v>3147</v>
      </c>
      <c r="HL13" t="s">
        <v>3178</v>
      </c>
      <c r="IL13" t="s">
        <v>3368</v>
      </c>
      <c r="IO13" t="s">
        <v>1648</v>
      </c>
      <c r="IP13" t="s">
        <v>3637</v>
      </c>
      <c r="JA13" t="s">
        <v>3752</v>
      </c>
      <c r="JB13" t="s">
        <v>3752</v>
      </c>
      <c r="JC13" t="s">
        <v>3752</v>
      </c>
      <c r="JD13" t="s">
        <v>3752</v>
      </c>
      <c r="JE13" t="s">
        <v>3752</v>
      </c>
      <c r="JJ13" t="s">
        <v>3764</v>
      </c>
      <c r="JK13" t="s">
        <v>3775</v>
      </c>
      <c r="JL13" t="s">
        <v>3775</v>
      </c>
      <c r="JM13" t="s">
        <v>3775</v>
      </c>
      <c r="JN13" t="s">
        <v>3775</v>
      </c>
      <c r="JO13" t="s">
        <v>3775</v>
      </c>
      <c r="JV13" t="s">
        <v>4693</v>
      </c>
      <c r="JW13" t="s">
        <v>4693</v>
      </c>
      <c r="JX13" t="s">
        <v>4693</v>
      </c>
      <c r="JY13" t="s">
        <v>4693</v>
      </c>
      <c r="JZ13" t="s">
        <v>4693</v>
      </c>
      <c r="KN13" t="s">
        <v>4722</v>
      </c>
      <c r="KO13" t="s">
        <v>4722</v>
      </c>
      <c r="KP13" t="s">
        <v>4722</v>
      </c>
      <c r="KQ13" t="s">
        <v>4722</v>
      </c>
      <c r="KR13" t="s">
        <v>4722</v>
      </c>
      <c r="KU13" t="s">
        <v>3378</v>
      </c>
    </row>
    <row r="14" ht="12.75" customHeight="1" spans="1:309">
      <c r="A14" t="s">
        <v>5226</v>
      </c>
      <c r="B14" t="s">
        <v>5227</v>
      </c>
      <c r="E14" t="s">
        <v>1916</v>
      </c>
      <c r="N14" t="s">
        <v>2365</v>
      </c>
      <c r="O14" t="s">
        <v>2365</v>
      </c>
      <c r="P14" t="s">
        <v>2365</v>
      </c>
      <c r="T14" t="s">
        <v>2448</v>
      </c>
      <c r="U14" t="s">
        <v>2448</v>
      </c>
      <c r="V14" t="s">
        <v>2448</v>
      </c>
      <c r="W14" t="s">
        <v>2571</v>
      </c>
      <c r="X14" t="s">
        <v>2456</v>
      </c>
      <c r="Y14" t="s">
        <v>2571</v>
      </c>
      <c r="AA14" t="s">
        <v>2456</v>
      </c>
      <c r="AB14" t="s">
        <v>2571</v>
      </c>
      <c r="AD14" t="s">
        <v>2456</v>
      </c>
      <c r="AE14" t="s">
        <v>2571</v>
      </c>
      <c r="AG14" t="s">
        <v>1889</v>
      </c>
      <c r="AH14" t="s">
        <v>1889</v>
      </c>
      <c r="AI14" t="s">
        <v>1889</v>
      </c>
      <c r="AJ14" t="s">
        <v>2699</v>
      </c>
      <c r="AK14" t="s">
        <v>1889</v>
      </c>
      <c r="AM14" t="s">
        <v>2727</v>
      </c>
      <c r="AN14" t="s">
        <v>2741</v>
      </c>
      <c r="AO14" t="s">
        <v>2761</v>
      </c>
      <c r="AQ14" t="s">
        <v>2816</v>
      </c>
      <c r="AR14" t="s">
        <v>1889</v>
      </c>
      <c r="AT14" t="s">
        <v>2727</v>
      </c>
      <c r="AU14" t="s">
        <v>2741</v>
      </c>
      <c r="AV14" t="s">
        <v>2761</v>
      </c>
      <c r="AX14" t="s">
        <v>2816</v>
      </c>
      <c r="AY14" t="s">
        <v>1889</v>
      </c>
      <c r="BA14" t="s">
        <v>2727</v>
      </c>
      <c r="BB14" t="s">
        <v>2741</v>
      </c>
      <c r="BC14" t="s">
        <v>2761</v>
      </c>
      <c r="BE14" t="s">
        <v>2816</v>
      </c>
      <c r="BF14" t="s">
        <v>2741</v>
      </c>
      <c r="BG14" t="s">
        <v>2741</v>
      </c>
      <c r="BH14" t="s">
        <v>2741</v>
      </c>
      <c r="BI14" t="s">
        <v>2761</v>
      </c>
      <c r="BJ14" t="s">
        <v>2761</v>
      </c>
      <c r="BK14" t="s">
        <v>2761</v>
      </c>
      <c r="BL14" t="s">
        <v>2761</v>
      </c>
      <c r="BM14" t="s">
        <v>2761</v>
      </c>
      <c r="BV14" t="s">
        <v>2816</v>
      </c>
      <c r="BW14" t="s">
        <v>2816</v>
      </c>
      <c r="BX14" t="s">
        <v>2816</v>
      </c>
      <c r="BY14" t="s">
        <v>2816</v>
      </c>
      <c r="BZ14" t="s">
        <v>2816</v>
      </c>
      <c r="CD14" t="s">
        <v>2789</v>
      </c>
      <c r="CE14" t="s">
        <v>2869</v>
      </c>
      <c r="CH14" t="s">
        <v>2892</v>
      </c>
      <c r="CJ14" t="s">
        <v>2919</v>
      </c>
      <c r="CK14" t="s">
        <v>2919</v>
      </c>
      <c r="CL14" t="s">
        <v>2919</v>
      </c>
      <c r="CM14" t="s">
        <v>2919</v>
      </c>
      <c r="CN14" t="s">
        <v>2919</v>
      </c>
      <c r="CO14" t="s">
        <v>2944</v>
      </c>
      <c r="CP14" t="s">
        <v>2837</v>
      </c>
      <c r="CQ14" t="s">
        <v>2976</v>
      </c>
      <c r="CR14" t="s">
        <v>2976</v>
      </c>
      <c r="CS14" t="s">
        <v>2976</v>
      </c>
      <c r="CT14" t="s">
        <v>2976</v>
      </c>
      <c r="CU14" t="s">
        <v>2976</v>
      </c>
      <c r="CV14" t="s">
        <v>2765</v>
      </c>
      <c r="CW14" t="s">
        <v>419</v>
      </c>
      <c r="CY14" t="s">
        <v>3035</v>
      </c>
      <c r="CZ14" t="s">
        <v>3059</v>
      </c>
      <c r="DA14" t="s">
        <v>3076</v>
      </c>
      <c r="DB14" t="s">
        <v>3076</v>
      </c>
      <c r="DC14" t="s">
        <v>3076</v>
      </c>
      <c r="DD14" t="s">
        <v>3076</v>
      </c>
      <c r="DE14" t="s">
        <v>3076</v>
      </c>
      <c r="DF14" t="s">
        <v>5228</v>
      </c>
      <c r="DI14" t="s">
        <v>5229</v>
      </c>
      <c r="DJ14" t="s">
        <v>5230</v>
      </c>
      <c r="DK14" t="s">
        <v>5231</v>
      </c>
      <c r="DL14" t="s">
        <v>5232</v>
      </c>
      <c r="DO14" t="s">
        <v>5233</v>
      </c>
      <c r="DQ14" t="s">
        <v>5234</v>
      </c>
      <c r="DR14" t="s">
        <v>5235</v>
      </c>
      <c r="DS14" t="s">
        <v>5236</v>
      </c>
      <c r="DT14" t="s">
        <v>5237</v>
      </c>
      <c r="DV14" t="s">
        <v>5238</v>
      </c>
      <c r="DW14" t="s">
        <v>5239</v>
      </c>
      <c r="DX14" t="s">
        <v>5240</v>
      </c>
      <c r="DY14" t="s">
        <v>5241</v>
      </c>
      <c r="DZ14" t="s">
        <v>3405</v>
      </c>
      <c r="EB14" t="s">
        <v>3374</v>
      </c>
      <c r="EC14" t="s">
        <v>5242</v>
      </c>
      <c r="ED14" t="s">
        <v>5243</v>
      </c>
      <c r="EF14" t="s">
        <v>5244</v>
      </c>
      <c r="EG14" t="s">
        <v>5245</v>
      </c>
      <c r="EH14" t="s">
        <v>5246</v>
      </c>
      <c r="EJ14" t="s">
        <v>5247</v>
      </c>
      <c r="EK14" t="s">
        <v>5248</v>
      </c>
      <c r="EM14" t="s">
        <v>5249</v>
      </c>
      <c r="EN14" t="s">
        <v>5250</v>
      </c>
      <c r="EP14" t="s">
        <v>5251</v>
      </c>
      <c r="ER14" t="s">
        <v>5252</v>
      </c>
      <c r="EV14" t="s">
        <v>5253</v>
      </c>
      <c r="EW14" t="s">
        <v>5254</v>
      </c>
      <c r="EX14" t="s">
        <v>5255</v>
      </c>
      <c r="EY14" t="s">
        <v>5256</v>
      </c>
      <c r="EZ14" t="s">
        <v>5257</v>
      </c>
      <c r="FB14" t="s">
        <v>5228</v>
      </c>
      <c r="FE14" t="s">
        <v>5229</v>
      </c>
      <c r="FF14" t="s">
        <v>5230</v>
      </c>
      <c r="FG14" t="s">
        <v>5231</v>
      </c>
      <c r="FH14" t="s">
        <v>5232</v>
      </c>
      <c r="FK14" t="s">
        <v>5233</v>
      </c>
      <c r="FM14" t="s">
        <v>5234</v>
      </c>
      <c r="FN14" t="s">
        <v>5235</v>
      </c>
      <c r="FO14" t="s">
        <v>5236</v>
      </c>
      <c r="FP14" t="s">
        <v>5237</v>
      </c>
      <c r="FR14" t="s">
        <v>5238</v>
      </c>
      <c r="FS14" t="s">
        <v>5239</v>
      </c>
      <c r="FT14" t="s">
        <v>5240</v>
      </c>
      <c r="FU14" t="s">
        <v>5241</v>
      </c>
      <c r="FV14" t="s">
        <v>3405</v>
      </c>
      <c r="FX14" t="s">
        <v>3374</v>
      </c>
      <c r="FY14" t="s">
        <v>5242</v>
      </c>
      <c r="FZ14" t="s">
        <v>5243</v>
      </c>
      <c r="GB14" t="s">
        <v>5244</v>
      </c>
      <c r="GC14" t="s">
        <v>5245</v>
      </c>
      <c r="GD14" t="s">
        <v>5246</v>
      </c>
      <c r="GF14" t="s">
        <v>5247</v>
      </c>
      <c r="GG14" t="s">
        <v>5248</v>
      </c>
      <c r="GI14" t="s">
        <v>5249</v>
      </c>
      <c r="GJ14" t="s">
        <v>5250</v>
      </c>
      <c r="GL14" t="s">
        <v>5251</v>
      </c>
      <c r="GN14" t="s">
        <v>5252</v>
      </c>
      <c r="GR14" t="s">
        <v>5253</v>
      </c>
      <c r="GS14" t="s">
        <v>5254</v>
      </c>
      <c r="GT14" t="s">
        <v>5255</v>
      </c>
      <c r="GU14" t="s">
        <v>5256</v>
      </c>
      <c r="GV14" t="s">
        <v>5257</v>
      </c>
      <c r="HE14" t="s">
        <v>2765</v>
      </c>
      <c r="HF14" t="s">
        <v>3136</v>
      </c>
      <c r="HG14" t="s">
        <v>3148</v>
      </c>
      <c r="HL14" t="s">
        <v>3179</v>
      </c>
      <c r="IL14" t="s">
        <v>3369</v>
      </c>
      <c r="IP14" t="s">
        <v>3638</v>
      </c>
      <c r="JJ14" t="s">
        <v>3765</v>
      </c>
      <c r="JK14" t="s">
        <v>3776</v>
      </c>
      <c r="JL14" t="s">
        <v>3776</v>
      </c>
      <c r="JM14" t="s">
        <v>3776</v>
      </c>
      <c r="JN14" t="s">
        <v>3776</v>
      </c>
      <c r="JO14" t="s">
        <v>3776</v>
      </c>
      <c r="JV14" t="s">
        <v>4694</v>
      </c>
      <c r="JW14" t="s">
        <v>4694</v>
      </c>
      <c r="JX14" t="s">
        <v>4694</v>
      </c>
      <c r="JY14" t="s">
        <v>4694</v>
      </c>
      <c r="JZ14" t="s">
        <v>4694</v>
      </c>
      <c r="KN14" t="s">
        <v>4723</v>
      </c>
      <c r="KO14" t="s">
        <v>4723</v>
      </c>
      <c r="KP14" t="s">
        <v>4723</v>
      </c>
      <c r="KQ14" t="s">
        <v>4723</v>
      </c>
      <c r="KR14" t="s">
        <v>4723</v>
      </c>
      <c r="KU14" t="s">
        <v>3379</v>
      </c>
    </row>
    <row r="15" ht="12.75" customHeight="1" spans="1:309">
      <c r="A15" t="s">
        <v>5258</v>
      </c>
      <c r="B15" t="s">
        <v>5259</v>
      </c>
      <c r="E15" t="s">
        <v>1620</v>
      </c>
      <c r="N15" t="s">
        <v>2366</v>
      </c>
      <c r="O15" t="s">
        <v>2366</v>
      </c>
      <c r="P15" t="s">
        <v>2366</v>
      </c>
      <c r="T15" t="s">
        <v>2449</v>
      </c>
      <c r="U15" t="s">
        <v>2449</v>
      </c>
      <c r="V15" t="s">
        <v>2449</v>
      </c>
      <c r="W15" t="s">
        <v>2572</v>
      </c>
      <c r="X15" t="s">
        <v>2457</v>
      </c>
      <c r="Y15" t="s">
        <v>2572</v>
      </c>
      <c r="AA15" t="s">
        <v>2457</v>
      </c>
      <c r="AB15" t="s">
        <v>2572</v>
      </c>
      <c r="AD15" t="s">
        <v>2457</v>
      </c>
      <c r="AE15" t="s">
        <v>2572</v>
      </c>
      <c r="AG15" t="s">
        <v>1907</v>
      </c>
      <c r="AH15" t="s">
        <v>1907</v>
      </c>
      <c r="AI15" t="s">
        <v>1907</v>
      </c>
      <c r="AJ15" t="s">
        <v>2700</v>
      </c>
      <c r="AK15" t="s">
        <v>1907</v>
      </c>
      <c r="AM15" t="s">
        <v>1122</v>
      </c>
      <c r="AN15" t="s">
        <v>2742</v>
      </c>
      <c r="AO15" t="s">
        <v>2762</v>
      </c>
      <c r="AQ15" t="s">
        <v>2817</v>
      </c>
      <c r="AR15" t="s">
        <v>1907</v>
      </c>
      <c r="AT15" t="s">
        <v>1122</v>
      </c>
      <c r="AU15" t="s">
        <v>2742</v>
      </c>
      <c r="AV15" t="s">
        <v>2762</v>
      </c>
      <c r="AX15" t="s">
        <v>2817</v>
      </c>
      <c r="AY15" t="s">
        <v>1907</v>
      </c>
      <c r="BA15" t="s">
        <v>1122</v>
      </c>
      <c r="BB15" t="s">
        <v>2742</v>
      </c>
      <c r="BC15" t="s">
        <v>2762</v>
      </c>
      <c r="BE15" t="s">
        <v>2817</v>
      </c>
      <c r="BF15" t="s">
        <v>2742</v>
      </c>
      <c r="BG15" t="s">
        <v>2742</v>
      </c>
      <c r="BH15" t="s">
        <v>2742</v>
      </c>
      <c r="BI15" t="s">
        <v>2762</v>
      </c>
      <c r="BJ15" t="s">
        <v>2762</v>
      </c>
      <c r="BK15" t="s">
        <v>2762</v>
      </c>
      <c r="BL15" t="s">
        <v>2762</v>
      </c>
      <c r="BM15" t="s">
        <v>2762</v>
      </c>
      <c r="BV15" t="s">
        <v>2817</v>
      </c>
      <c r="BW15" t="s">
        <v>2817</v>
      </c>
      <c r="BX15" t="s">
        <v>2817</v>
      </c>
      <c r="BY15" t="s">
        <v>2817</v>
      </c>
      <c r="BZ15" t="s">
        <v>2817</v>
      </c>
      <c r="CD15" t="s">
        <v>2857</v>
      </c>
      <c r="CE15" t="s">
        <v>315</v>
      </c>
      <c r="CH15" t="s">
        <v>2893</v>
      </c>
      <c r="CJ15" t="s">
        <v>2920</v>
      </c>
      <c r="CK15" t="s">
        <v>2920</v>
      </c>
      <c r="CL15" t="s">
        <v>2920</v>
      </c>
      <c r="CM15" t="s">
        <v>2920</v>
      </c>
      <c r="CN15" t="s">
        <v>2920</v>
      </c>
      <c r="CO15" t="s">
        <v>2945</v>
      </c>
      <c r="CP15" t="s">
        <v>2838</v>
      </c>
      <c r="CQ15" t="s">
        <v>2977</v>
      </c>
      <c r="CR15" t="s">
        <v>2977</v>
      </c>
      <c r="CS15" t="s">
        <v>2977</v>
      </c>
      <c r="CT15" t="s">
        <v>2977</v>
      </c>
      <c r="CU15" t="s">
        <v>2977</v>
      </c>
      <c r="CV15" t="s">
        <v>2767</v>
      </c>
      <c r="CW15" t="s">
        <v>3013</v>
      </c>
      <c r="CY15" t="s">
        <v>3036</v>
      </c>
      <c r="CZ15" t="s">
        <v>3060</v>
      </c>
      <c r="DA15" t="s">
        <v>3077</v>
      </c>
      <c r="DB15" t="s">
        <v>3077</v>
      </c>
      <c r="DC15" t="s">
        <v>3077</v>
      </c>
      <c r="DD15" t="s">
        <v>3077</v>
      </c>
      <c r="DE15" t="s">
        <v>3077</v>
      </c>
      <c r="DF15" t="s">
        <v>5260</v>
      </c>
      <c r="DI15" t="s">
        <v>5261</v>
      </c>
      <c r="DK15" t="s">
        <v>5262</v>
      </c>
      <c r="DL15" t="s">
        <v>5263</v>
      </c>
      <c r="DO15" t="s">
        <v>5264</v>
      </c>
      <c r="DQ15" t="s">
        <v>5265</v>
      </c>
      <c r="DR15" t="s">
        <v>5266</v>
      </c>
      <c r="DS15" t="s">
        <v>5267</v>
      </c>
      <c r="DT15" t="s">
        <v>5268</v>
      </c>
      <c r="DW15" t="s">
        <v>5269</v>
      </c>
      <c r="DX15" t="s">
        <v>5270</v>
      </c>
      <c r="DY15" t="s">
        <v>5271</v>
      </c>
      <c r="DZ15" t="s">
        <v>761</v>
      </c>
      <c r="EB15" t="s">
        <v>3375</v>
      </c>
      <c r="EC15" t="s">
        <v>5272</v>
      </c>
      <c r="ED15" t="s">
        <v>5273</v>
      </c>
      <c r="EF15" t="s">
        <v>5274</v>
      </c>
      <c r="EG15" t="s">
        <v>5275</v>
      </c>
      <c r="EH15" t="s">
        <v>5276</v>
      </c>
      <c r="EJ15" t="s">
        <v>5277</v>
      </c>
      <c r="EK15" t="s">
        <v>5278</v>
      </c>
      <c r="EM15" t="s">
        <v>3614</v>
      </c>
      <c r="EN15" t="s">
        <v>5279</v>
      </c>
      <c r="EP15" t="s">
        <v>5280</v>
      </c>
      <c r="ER15" t="s">
        <v>5281</v>
      </c>
      <c r="EV15" t="s">
        <v>5282</v>
      </c>
      <c r="EW15" t="s">
        <v>5283</v>
      </c>
      <c r="EX15" t="s">
        <v>5284</v>
      </c>
      <c r="EY15" t="s">
        <v>5285</v>
      </c>
      <c r="EZ15" t="s">
        <v>5286</v>
      </c>
      <c r="FB15" t="s">
        <v>5260</v>
      </c>
      <c r="FE15" t="s">
        <v>5261</v>
      </c>
      <c r="FG15" t="s">
        <v>5262</v>
      </c>
      <c r="FH15" t="s">
        <v>5263</v>
      </c>
      <c r="FK15" t="s">
        <v>5264</v>
      </c>
      <c r="FM15" t="s">
        <v>5265</v>
      </c>
      <c r="FN15" t="s">
        <v>5266</v>
      </c>
      <c r="FO15" t="s">
        <v>5267</v>
      </c>
      <c r="FP15" t="s">
        <v>5268</v>
      </c>
      <c r="FS15" t="s">
        <v>5269</v>
      </c>
      <c r="FT15" t="s">
        <v>5270</v>
      </c>
      <c r="FU15" t="s">
        <v>5271</v>
      </c>
      <c r="FV15" t="s">
        <v>761</v>
      </c>
      <c r="FX15" t="s">
        <v>3375</v>
      </c>
      <c r="FY15" t="s">
        <v>5272</v>
      </c>
      <c r="FZ15" t="s">
        <v>5273</v>
      </c>
      <c r="GB15" t="s">
        <v>5274</v>
      </c>
      <c r="GC15" t="s">
        <v>5275</v>
      </c>
      <c r="GD15" t="s">
        <v>5276</v>
      </c>
      <c r="GF15" t="s">
        <v>5277</v>
      </c>
      <c r="GG15" t="s">
        <v>5278</v>
      </c>
      <c r="GI15" t="s">
        <v>3614</v>
      </c>
      <c r="GJ15" t="s">
        <v>5279</v>
      </c>
      <c r="GL15" t="s">
        <v>5280</v>
      </c>
      <c r="GN15" t="s">
        <v>5281</v>
      </c>
      <c r="GR15" t="s">
        <v>5282</v>
      </c>
      <c r="GS15" t="s">
        <v>5283</v>
      </c>
      <c r="GT15" t="s">
        <v>5284</v>
      </c>
      <c r="GU15" t="s">
        <v>5285</v>
      </c>
      <c r="GV15" t="s">
        <v>5286</v>
      </c>
      <c r="HE15" t="s">
        <v>2767</v>
      </c>
      <c r="HF15" t="s">
        <v>3137</v>
      </c>
      <c r="HG15" t="s">
        <v>3149</v>
      </c>
      <c r="HL15" t="s">
        <v>3180</v>
      </c>
      <c r="IL15" t="s">
        <v>3370</v>
      </c>
      <c r="IP15" t="s">
        <v>3639</v>
      </c>
      <c r="JK15" t="s">
        <v>3777</v>
      </c>
      <c r="JL15" t="s">
        <v>3777</v>
      </c>
      <c r="JM15" t="s">
        <v>3777</v>
      </c>
      <c r="JN15" t="s">
        <v>3777</v>
      </c>
      <c r="JO15" t="s">
        <v>3777</v>
      </c>
      <c r="KN15" t="s">
        <v>4724</v>
      </c>
      <c r="KO15" t="s">
        <v>4724</v>
      </c>
      <c r="KP15" t="s">
        <v>4724</v>
      </c>
      <c r="KQ15" t="s">
        <v>4724</v>
      </c>
      <c r="KR15" t="s">
        <v>4724</v>
      </c>
      <c r="KU15" t="s">
        <v>3381</v>
      </c>
    </row>
    <row r="16" ht="12.75" customHeight="1" spans="1:309">
      <c r="A16" t="s">
        <v>5287</v>
      </c>
      <c r="B16" t="s">
        <v>5288</v>
      </c>
      <c r="E16" t="s">
        <v>1655</v>
      </c>
      <c r="N16" t="s">
        <v>2367</v>
      </c>
      <c r="O16" t="s">
        <v>2367</v>
      </c>
      <c r="P16" t="s">
        <v>2367</v>
      </c>
      <c r="T16" t="s">
        <v>2450</v>
      </c>
      <c r="U16" t="s">
        <v>2450</v>
      </c>
      <c r="V16" t="s">
        <v>2450</v>
      </c>
      <c r="W16" t="s">
        <v>2573</v>
      </c>
      <c r="X16" t="s">
        <v>1206</v>
      </c>
      <c r="Y16" t="s">
        <v>2573</v>
      </c>
      <c r="AA16" t="s">
        <v>1206</v>
      </c>
      <c r="AB16" t="s">
        <v>2573</v>
      </c>
      <c r="AD16" t="s">
        <v>1206</v>
      </c>
      <c r="AE16" t="s">
        <v>2573</v>
      </c>
      <c r="AG16" t="s">
        <v>2601</v>
      </c>
      <c r="AH16" t="s">
        <v>2601</v>
      </c>
      <c r="AI16" t="s">
        <v>2601</v>
      </c>
      <c r="AJ16" t="s">
        <v>2701</v>
      </c>
      <c r="AK16" t="s">
        <v>2601</v>
      </c>
      <c r="AM16" t="s">
        <v>2728</v>
      </c>
      <c r="AN16" t="s">
        <v>2743</v>
      </c>
      <c r="AO16" t="s">
        <v>2763</v>
      </c>
      <c r="AQ16" t="s">
        <v>2818</v>
      </c>
      <c r="AR16" t="s">
        <v>2601</v>
      </c>
      <c r="AT16" t="s">
        <v>2728</v>
      </c>
      <c r="AU16" t="s">
        <v>2743</v>
      </c>
      <c r="AV16" t="s">
        <v>2763</v>
      </c>
      <c r="AX16" t="s">
        <v>2818</v>
      </c>
      <c r="AY16" t="s">
        <v>2601</v>
      </c>
      <c r="BA16" t="s">
        <v>2728</v>
      </c>
      <c r="BB16" t="s">
        <v>2743</v>
      </c>
      <c r="BC16" t="s">
        <v>2763</v>
      </c>
      <c r="BE16" t="s">
        <v>2818</v>
      </c>
      <c r="BF16" t="s">
        <v>2743</v>
      </c>
      <c r="BG16" t="s">
        <v>2743</v>
      </c>
      <c r="BH16" t="s">
        <v>2743</v>
      </c>
      <c r="BI16" t="s">
        <v>2763</v>
      </c>
      <c r="BJ16" t="s">
        <v>2763</v>
      </c>
      <c r="BK16" t="s">
        <v>2763</v>
      </c>
      <c r="BL16" t="s">
        <v>2763</v>
      </c>
      <c r="BM16" t="s">
        <v>2763</v>
      </c>
      <c r="BV16" t="s">
        <v>2818</v>
      </c>
      <c r="BW16" t="s">
        <v>2818</v>
      </c>
      <c r="BX16" t="s">
        <v>2818</v>
      </c>
      <c r="BY16" t="s">
        <v>2818</v>
      </c>
      <c r="BZ16" t="s">
        <v>2818</v>
      </c>
      <c r="CD16" t="s">
        <v>2858</v>
      </c>
      <c r="CE16" t="s">
        <v>2870</v>
      </c>
      <c r="CH16" t="s">
        <v>2894</v>
      </c>
      <c r="CJ16" t="s">
        <v>433</v>
      </c>
      <c r="CK16" t="s">
        <v>433</v>
      </c>
      <c r="CL16" t="s">
        <v>433</v>
      </c>
      <c r="CM16" t="s">
        <v>433</v>
      </c>
      <c r="CN16" t="s">
        <v>433</v>
      </c>
      <c r="CO16" t="s">
        <v>2946</v>
      </c>
      <c r="CP16" t="s">
        <v>2966</v>
      </c>
      <c r="CQ16" t="s">
        <v>2978</v>
      </c>
      <c r="CR16" t="s">
        <v>2978</v>
      </c>
      <c r="CS16" t="s">
        <v>2978</v>
      </c>
      <c r="CT16" t="s">
        <v>2978</v>
      </c>
      <c r="CU16" t="s">
        <v>2978</v>
      </c>
      <c r="CV16" t="s">
        <v>2769</v>
      </c>
      <c r="CW16" t="s">
        <v>3014</v>
      </c>
      <c r="CY16" t="s">
        <v>3037</v>
      </c>
      <c r="CZ16" t="s">
        <v>3061</v>
      </c>
      <c r="DA16" t="s">
        <v>3078</v>
      </c>
      <c r="DB16" t="s">
        <v>3078</v>
      </c>
      <c r="DC16" t="s">
        <v>3078</v>
      </c>
      <c r="DD16" t="s">
        <v>3078</v>
      </c>
      <c r="DE16" t="s">
        <v>3078</v>
      </c>
      <c r="DF16" t="s">
        <v>5289</v>
      </c>
      <c r="DK16" t="s">
        <v>5290</v>
      </c>
      <c r="DL16" t="s">
        <v>5291</v>
      </c>
      <c r="DO16" t="s">
        <v>5292</v>
      </c>
      <c r="DQ16" t="s">
        <v>5293</v>
      </c>
      <c r="DR16" t="s">
        <v>5294</v>
      </c>
      <c r="DS16" t="s">
        <v>5295</v>
      </c>
      <c r="DT16" t="s">
        <v>5296</v>
      </c>
      <c r="DW16" t="s">
        <v>5297</v>
      </c>
      <c r="DX16" t="s">
        <v>5298</v>
      </c>
      <c r="DY16" t="s">
        <v>5299</v>
      </c>
      <c r="DZ16" t="s">
        <v>3408</v>
      </c>
      <c r="EB16" t="s">
        <v>3376</v>
      </c>
      <c r="EC16" t="s">
        <v>5300</v>
      </c>
      <c r="ED16" t="s">
        <v>5301</v>
      </c>
      <c r="EF16" t="s">
        <v>5302</v>
      </c>
      <c r="EG16" t="s">
        <v>5303</v>
      </c>
      <c r="EJ16" t="s">
        <v>5304</v>
      </c>
      <c r="EK16" t="s">
        <v>5305</v>
      </c>
      <c r="EN16" t="s">
        <v>5306</v>
      </c>
      <c r="EP16" t="s">
        <v>5307</v>
      </c>
      <c r="ER16" t="s">
        <v>5308</v>
      </c>
      <c r="EV16" t="s">
        <v>5309</v>
      </c>
      <c r="EW16" t="s">
        <v>5310</v>
      </c>
      <c r="EX16" t="s">
        <v>5311</v>
      </c>
      <c r="EY16" t="s">
        <v>5312</v>
      </c>
      <c r="EZ16" t="s">
        <v>5313</v>
      </c>
      <c r="FB16" t="s">
        <v>5289</v>
      </c>
      <c r="FG16" t="s">
        <v>5290</v>
      </c>
      <c r="FH16" t="s">
        <v>5291</v>
      </c>
      <c r="FK16" t="s">
        <v>5292</v>
      </c>
      <c r="FM16" t="s">
        <v>5293</v>
      </c>
      <c r="FN16" t="s">
        <v>5294</v>
      </c>
      <c r="FO16" t="s">
        <v>5295</v>
      </c>
      <c r="FP16" t="s">
        <v>5296</v>
      </c>
      <c r="FS16" t="s">
        <v>5297</v>
      </c>
      <c r="FT16" t="s">
        <v>5298</v>
      </c>
      <c r="FU16" t="s">
        <v>5299</v>
      </c>
      <c r="FV16" t="s">
        <v>3408</v>
      </c>
      <c r="FX16" t="s">
        <v>3376</v>
      </c>
      <c r="FY16" t="s">
        <v>5300</v>
      </c>
      <c r="FZ16" t="s">
        <v>5301</v>
      </c>
      <c r="GB16" t="s">
        <v>5302</v>
      </c>
      <c r="GC16" t="s">
        <v>5303</v>
      </c>
      <c r="GF16" t="s">
        <v>5304</v>
      </c>
      <c r="GG16" t="s">
        <v>5305</v>
      </c>
      <c r="GJ16" t="s">
        <v>5306</v>
      </c>
      <c r="GL16" t="s">
        <v>5307</v>
      </c>
      <c r="GN16" t="s">
        <v>5308</v>
      </c>
      <c r="GR16" t="s">
        <v>5309</v>
      </c>
      <c r="GS16" t="s">
        <v>5310</v>
      </c>
      <c r="GT16" t="s">
        <v>5311</v>
      </c>
      <c r="GU16" t="s">
        <v>5312</v>
      </c>
      <c r="GV16" t="s">
        <v>5313</v>
      </c>
      <c r="HE16" t="s">
        <v>2769</v>
      </c>
      <c r="HG16" t="s">
        <v>3150</v>
      </c>
      <c r="HL16" t="s">
        <v>3181</v>
      </c>
      <c r="IL16" t="s">
        <v>3371</v>
      </c>
      <c r="IP16" t="s">
        <v>3640</v>
      </c>
      <c r="JK16" t="s">
        <v>3778</v>
      </c>
      <c r="JL16" t="s">
        <v>3778</v>
      </c>
      <c r="JM16" t="s">
        <v>3778</v>
      </c>
      <c r="JN16" t="s">
        <v>3778</v>
      </c>
      <c r="JO16" t="s">
        <v>3778</v>
      </c>
      <c r="KN16" t="s">
        <v>4725</v>
      </c>
      <c r="KO16" t="s">
        <v>4725</v>
      </c>
      <c r="KP16" t="s">
        <v>4725</v>
      </c>
      <c r="KQ16" t="s">
        <v>4725</v>
      </c>
      <c r="KR16" t="s">
        <v>4725</v>
      </c>
      <c r="KU16" t="s">
        <v>3382</v>
      </c>
    </row>
    <row r="17" ht="12.75" customHeight="1" spans="1:307">
      <c r="A17" t="s">
        <v>3080</v>
      </c>
      <c r="B17" t="s">
        <v>5314</v>
      </c>
      <c r="E17" t="s">
        <v>2034</v>
      </c>
      <c r="N17" t="s">
        <v>2368</v>
      </c>
      <c r="O17" t="s">
        <v>2368</v>
      </c>
      <c r="P17" t="s">
        <v>2368</v>
      </c>
      <c r="T17" t="s">
        <v>2451</v>
      </c>
      <c r="U17" t="s">
        <v>2451</v>
      </c>
      <c r="V17" t="s">
        <v>2451</v>
      </c>
      <c r="W17" t="s">
        <v>2574</v>
      </c>
      <c r="X17" t="s">
        <v>2458</v>
      </c>
      <c r="Y17" t="s">
        <v>2574</v>
      </c>
      <c r="AA17" t="s">
        <v>2458</v>
      </c>
      <c r="AB17" t="s">
        <v>2574</v>
      </c>
      <c r="AD17" t="s">
        <v>2458</v>
      </c>
      <c r="AE17" t="s">
        <v>2574</v>
      </c>
      <c r="AG17" t="s">
        <v>1922</v>
      </c>
      <c r="AH17" t="s">
        <v>1922</v>
      </c>
      <c r="AI17" t="s">
        <v>1922</v>
      </c>
      <c r="AJ17" t="s">
        <v>2702</v>
      </c>
      <c r="AK17" t="s">
        <v>1922</v>
      </c>
      <c r="AM17" t="s">
        <v>2729</v>
      </c>
      <c r="AN17" t="s">
        <v>2744</v>
      </c>
      <c r="AO17" t="s">
        <v>2764</v>
      </c>
      <c r="AQ17" t="s">
        <v>2819</v>
      </c>
      <c r="AR17" t="s">
        <v>1922</v>
      </c>
      <c r="AT17" t="s">
        <v>2729</v>
      </c>
      <c r="AU17" t="s">
        <v>2744</v>
      </c>
      <c r="AV17" t="s">
        <v>2764</v>
      </c>
      <c r="AX17" t="s">
        <v>2819</v>
      </c>
      <c r="AY17" t="s">
        <v>1922</v>
      </c>
      <c r="BA17" t="s">
        <v>2729</v>
      </c>
      <c r="BB17" t="s">
        <v>2744</v>
      </c>
      <c r="BC17" t="s">
        <v>2764</v>
      </c>
      <c r="BE17" t="s">
        <v>2819</v>
      </c>
      <c r="BF17" t="s">
        <v>2744</v>
      </c>
      <c r="BG17" t="s">
        <v>2744</v>
      </c>
      <c r="BH17" t="s">
        <v>2744</v>
      </c>
      <c r="BI17" t="s">
        <v>2764</v>
      </c>
      <c r="BJ17" t="s">
        <v>2764</v>
      </c>
      <c r="BK17" t="s">
        <v>2764</v>
      </c>
      <c r="BL17" t="s">
        <v>2764</v>
      </c>
      <c r="BM17" t="s">
        <v>2764</v>
      </c>
      <c r="BV17" t="s">
        <v>2819</v>
      </c>
      <c r="BW17" t="s">
        <v>2819</v>
      </c>
      <c r="BX17" t="s">
        <v>2819</v>
      </c>
      <c r="BY17" t="s">
        <v>2819</v>
      </c>
      <c r="BZ17" t="s">
        <v>2819</v>
      </c>
      <c r="CD17" t="s">
        <v>2792</v>
      </c>
      <c r="CE17" t="s">
        <v>2837</v>
      </c>
      <c r="CH17" t="s">
        <v>2895</v>
      </c>
      <c r="CJ17" t="s">
        <v>2921</v>
      </c>
      <c r="CK17" t="s">
        <v>2921</v>
      </c>
      <c r="CL17" t="s">
        <v>2921</v>
      </c>
      <c r="CM17" t="s">
        <v>2921</v>
      </c>
      <c r="CN17" t="s">
        <v>2921</v>
      </c>
      <c r="CO17" t="s">
        <v>2947</v>
      </c>
      <c r="CQ17" t="s">
        <v>2979</v>
      </c>
      <c r="CR17" t="s">
        <v>2979</v>
      </c>
      <c r="CS17" t="s">
        <v>2979</v>
      </c>
      <c r="CT17" t="s">
        <v>2979</v>
      </c>
      <c r="CU17" t="s">
        <v>2979</v>
      </c>
      <c r="CV17" t="s">
        <v>2771</v>
      </c>
      <c r="CW17" t="s">
        <v>3015</v>
      </c>
      <c r="CY17" t="s">
        <v>3038</v>
      </c>
      <c r="CZ17" t="s">
        <v>3062</v>
      </c>
      <c r="DA17" t="s">
        <v>3079</v>
      </c>
      <c r="DB17" t="s">
        <v>3079</v>
      </c>
      <c r="DC17" t="s">
        <v>3079</v>
      </c>
      <c r="DD17" t="s">
        <v>3079</v>
      </c>
      <c r="DE17" t="s">
        <v>3079</v>
      </c>
      <c r="DF17" t="s">
        <v>5315</v>
      </c>
      <c r="DL17" t="s">
        <v>5316</v>
      </c>
      <c r="DO17" t="s">
        <v>5317</v>
      </c>
      <c r="DQ17" t="s">
        <v>5318</v>
      </c>
      <c r="DR17" t="s">
        <v>5319</v>
      </c>
      <c r="DS17" t="s">
        <v>5320</v>
      </c>
      <c r="DT17" t="s">
        <v>5321</v>
      </c>
      <c r="DW17" t="s">
        <v>5322</v>
      </c>
      <c r="DX17" t="s">
        <v>5323</v>
      </c>
      <c r="DY17" t="s">
        <v>5324</v>
      </c>
      <c r="DZ17" t="s">
        <v>3412</v>
      </c>
      <c r="EB17" t="s">
        <v>5325</v>
      </c>
      <c r="ED17" t="s">
        <v>5326</v>
      </c>
      <c r="EF17" t="s">
        <v>5327</v>
      </c>
      <c r="EG17" t="s">
        <v>5328</v>
      </c>
      <c r="EJ17" t="s">
        <v>5329</v>
      </c>
      <c r="EK17" t="s">
        <v>5330</v>
      </c>
      <c r="EP17" t="s">
        <v>5331</v>
      </c>
      <c r="ER17" t="s">
        <v>5332</v>
      </c>
      <c r="EV17" t="s">
        <v>5333</v>
      </c>
      <c r="EW17" t="s">
        <v>5334</v>
      </c>
      <c r="EX17" t="s">
        <v>5335</v>
      </c>
      <c r="EY17" t="s">
        <v>5336</v>
      </c>
      <c r="EZ17" t="s">
        <v>5337</v>
      </c>
      <c r="FB17" t="s">
        <v>5315</v>
      </c>
      <c r="FH17" t="s">
        <v>5316</v>
      </c>
      <c r="FK17" t="s">
        <v>5317</v>
      </c>
      <c r="FM17" t="s">
        <v>5318</v>
      </c>
      <c r="FN17" t="s">
        <v>5319</v>
      </c>
      <c r="FO17" t="s">
        <v>5320</v>
      </c>
      <c r="FP17" t="s">
        <v>5321</v>
      </c>
      <c r="FS17" t="s">
        <v>5322</v>
      </c>
      <c r="FT17" t="s">
        <v>5323</v>
      </c>
      <c r="FU17" t="s">
        <v>5324</v>
      </c>
      <c r="FV17" t="s">
        <v>3412</v>
      </c>
      <c r="FX17" t="s">
        <v>5325</v>
      </c>
      <c r="FZ17" t="s">
        <v>5326</v>
      </c>
      <c r="GB17" t="s">
        <v>5327</v>
      </c>
      <c r="GC17" t="s">
        <v>5328</v>
      </c>
      <c r="GF17" t="s">
        <v>5329</v>
      </c>
      <c r="GG17" t="s">
        <v>5330</v>
      </c>
      <c r="GL17" t="s">
        <v>5331</v>
      </c>
      <c r="GN17" t="s">
        <v>5332</v>
      </c>
      <c r="GR17" t="s">
        <v>5333</v>
      </c>
      <c r="GS17" t="s">
        <v>5334</v>
      </c>
      <c r="GT17" t="s">
        <v>5335</v>
      </c>
      <c r="GU17" t="s">
        <v>5336</v>
      </c>
      <c r="GV17" t="s">
        <v>5337</v>
      </c>
      <c r="HE17" t="s">
        <v>2771</v>
      </c>
      <c r="HG17" t="s">
        <v>3151</v>
      </c>
      <c r="HL17" t="s">
        <v>3182</v>
      </c>
      <c r="IL17" t="s">
        <v>3372</v>
      </c>
      <c r="IP17" t="s">
        <v>3641</v>
      </c>
      <c r="JK17" t="s">
        <v>3779</v>
      </c>
      <c r="JL17" t="s">
        <v>3779</v>
      </c>
      <c r="JM17" t="s">
        <v>3779</v>
      </c>
      <c r="JN17" t="s">
        <v>3779</v>
      </c>
      <c r="JO17" t="s">
        <v>3779</v>
      </c>
      <c r="KN17" t="s">
        <v>4726</v>
      </c>
      <c r="KO17" t="s">
        <v>4726</v>
      </c>
      <c r="KP17" t="s">
        <v>4726</v>
      </c>
      <c r="KQ17" t="s">
        <v>4726</v>
      </c>
      <c r="KR17" t="s">
        <v>4726</v>
      </c>
      <c r="KU17" t="s">
        <v>3383</v>
      </c>
    </row>
    <row r="18" ht="12.75" customHeight="1" spans="1:307">
      <c r="A18" t="s">
        <v>5338</v>
      </c>
      <c r="B18" t="s">
        <v>5339</v>
      </c>
      <c r="E18" t="s">
        <v>1882</v>
      </c>
      <c r="N18" t="s">
        <v>2369</v>
      </c>
      <c r="O18" t="s">
        <v>2369</v>
      </c>
      <c r="P18" t="s">
        <v>2369</v>
      </c>
      <c r="T18" t="s">
        <v>2452</v>
      </c>
      <c r="U18" t="s">
        <v>2452</v>
      </c>
      <c r="V18" t="s">
        <v>2452</v>
      </c>
      <c r="W18" t="s">
        <v>2575</v>
      </c>
      <c r="X18" t="s">
        <v>2459</v>
      </c>
      <c r="Y18" t="s">
        <v>2575</v>
      </c>
      <c r="AA18" t="s">
        <v>2459</v>
      </c>
      <c r="AB18" t="s">
        <v>2575</v>
      </c>
      <c r="AD18" t="s">
        <v>2459</v>
      </c>
      <c r="AE18" t="s">
        <v>2575</v>
      </c>
      <c r="AG18" t="s">
        <v>1603</v>
      </c>
      <c r="AH18" t="s">
        <v>1603</v>
      </c>
      <c r="AI18" t="s">
        <v>1603</v>
      </c>
      <c r="AJ18" t="s">
        <v>2703</v>
      </c>
      <c r="AK18" t="s">
        <v>1603</v>
      </c>
      <c r="AM18" t="s">
        <v>1259</v>
      </c>
      <c r="AN18" t="s">
        <v>1123</v>
      </c>
      <c r="AO18" t="s">
        <v>2765</v>
      </c>
      <c r="AQ18" t="s">
        <v>2820</v>
      </c>
      <c r="AR18" t="s">
        <v>1603</v>
      </c>
      <c r="AT18" t="s">
        <v>1259</v>
      </c>
      <c r="AU18" t="s">
        <v>1123</v>
      </c>
      <c r="AV18" t="s">
        <v>2765</v>
      </c>
      <c r="AX18" t="s">
        <v>2820</v>
      </c>
      <c r="AY18" t="s">
        <v>1603</v>
      </c>
      <c r="BA18" t="s">
        <v>1259</v>
      </c>
      <c r="BB18" t="s">
        <v>1123</v>
      </c>
      <c r="BC18" t="s">
        <v>2765</v>
      </c>
      <c r="BE18" t="s">
        <v>2820</v>
      </c>
      <c r="BF18" t="s">
        <v>1123</v>
      </c>
      <c r="BG18" t="s">
        <v>1123</v>
      </c>
      <c r="BH18" t="s">
        <v>1123</v>
      </c>
      <c r="BI18" t="s">
        <v>2765</v>
      </c>
      <c r="BJ18" t="s">
        <v>2765</v>
      </c>
      <c r="BK18" t="s">
        <v>2765</v>
      </c>
      <c r="BL18" t="s">
        <v>2765</v>
      </c>
      <c r="BM18" t="s">
        <v>2765</v>
      </c>
      <c r="BV18" t="s">
        <v>2820</v>
      </c>
      <c r="BW18" t="s">
        <v>2820</v>
      </c>
      <c r="BX18" t="s">
        <v>2820</v>
      </c>
      <c r="BY18" t="s">
        <v>2820</v>
      </c>
      <c r="BZ18" t="s">
        <v>2820</v>
      </c>
      <c r="CD18" t="s">
        <v>2859</v>
      </c>
      <c r="CH18" t="s">
        <v>2896</v>
      </c>
      <c r="CJ18" t="s">
        <v>2922</v>
      </c>
      <c r="CK18" t="s">
        <v>2922</v>
      </c>
      <c r="CL18" t="s">
        <v>2922</v>
      </c>
      <c r="CM18" t="s">
        <v>2922</v>
      </c>
      <c r="CN18" t="s">
        <v>2922</v>
      </c>
      <c r="CO18" t="s">
        <v>2948</v>
      </c>
      <c r="CQ18" t="s">
        <v>2980</v>
      </c>
      <c r="CR18" t="s">
        <v>2980</v>
      </c>
      <c r="CS18" t="s">
        <v>2980</v>
      </c>
      <c r="CT18" t="s">
        <v>2980</v>
      </c>
      <c r="CU18" t="s">
        <v>2980</v>
      </c>
      <c r="CV18" t="s">
        <v>2992</v>
      </c>
      <c r="CW18" t="s">
        <v>3016</v>
      </c>
      <c r="CY18" t="s">
        <v>3039</v>
      </c>
      <c r="CZ18" t="s">
        <v>3063</v>
      </c>
      <c r="DA18" t="s">
        <v>3080</v>
      </c>
      <c r="DB18" t="s">
        <v>3080</v>
      </c>
      <c r="DC18" t="s">
        <v>3080</v>
      </c>
      <c r="DD18" t="s">
        <v>3080</v>
      </c>
      <c r="DE18" t="s">
        <v>3080</v>
      </c>
      <c r="DF18" t="s">
        <v>5340</v>
      </c>
      <c r="DL18" t="s">
        <v>5341</v>
      </c>
      <c r="DO18" t="s">
        <v>5342</v>
      </c>
      <c r="DQ18" t="s">
        <v>5343</v>
      </c>
      <c r="DR18" t="s">
        <v>5344</v>
      </c>
      <c r="DS18" t="s">
        <v>5345</v>
      </c>
      <c r="DT18" t="s">
        <v>5346</v>
      </c>
      <c r="DW18" t="s">
        <v>5347</v>
      </c>
      <c r="DX18" t="s">
        <v>5348</v>
      </c>
      <c r="DY18" t="s">
        <v>5349</v>
      </c>
      <c r="DZ18" t="s">
        <v>5350</v>
      </c>
      <c r="EB18" t="s">
        <v>3377</v>
      </c>
      <c r="ED18" t="s">
        <v>5351</v>
      </c>
      <c r="EF18" t="s">
        <v>5352</v>
      </c>
      <c r="EG18" t="s">
        <v>5353</v>
      </c>
      <c r="EJ18" t="s">
        <v>5354</v>
      </c>
      <c r="EK18" t="s">
        <v>5355</v>
      </c>
      <c r="EP18" t="s">
        <v>5356</v>
      </c>
      <c r="ER18" t="s">
        <v>5357</v>
      </c>
      <c r="EV18" t="s">
        <v>5358</v>
      </c>
      <c r="EW18" t="s">
        <v>5359</v>
      </c>
      <c r="EX18" t="s">
        <v>5360</v>
      </c>
      <c r="EY18" t="s">
        <v>5361</v>
      </c>
      <c r="EZ18" t="s">
        <v>5362</v>
      </c>
      <c r="FB18" t="s">
        <v>5340</v>
      </c>
      <c r="FH18" t="s">
        <v>5341</v>
      </c>
      <c r="FK18" t="s">
        <v>5342</v>
      </c>
      <c r="FM18" t="s">
        <v>5343</v>
      </c>
      <c r="FN18" t="s">
        <v>5344</v>
      </c>
      <c r="FO18" t="s">
        <v>5345</v>
      </c>
      <c r="FP18" t="s">
        <v>5346</v>
      </c>
      <c r="FS18" t="s">
        <v>5347</v>
      </c>
      <c r="FT18" t="s">
        <v>5348</v>
      </c>
      <c r="FU18" t="s">
        <v>5349</v>
      </c>
      <c r="FV18" t="s">
        <v>5350</v>
      </c>
      <c r="FX18" t="s">
        <v>3377</v>
      </c>
      <c r="FZ18" t="s">
        <v>5351</v>
      </c>
      <c r="GB18" t="s">
        <v>5352</v>
      </c>
      <c r="GC18" t="s">
        <v>5353</v>
      </c>
      <c r="GF18" t="s">
        <v>5354</v>
      </c>
      <c r="GG18" t="s">
        <v>5355</v>
      </c>
      <c r="GL18" t="s">
        <v>5356</v>
      </c>
      <c r="GN18" t="s">
        <v>5357</v>
      </c>
      <c r="GR18" t="s">
        <v>5358</v>
      </c>
      <c r="GS18" t="s">
        <v>5359</v>
      </c>
      <c r="GT18" t="s">
        <v>5360</v>
      </c>
      <c r="GU18" t="s">
        <v>5361</v>
      </c>
      <c r="GV18" t="s">
        <v>5362</v>
      </c>
      <c r="HE18" t="s">
        <v>2992</v>
      </c>
      <c r="HG18" t="s">
        <v>3152</v>
      </c>
      <c r="HL18" t="s">
        <v>3183</v>
      </c>
      <c r="IL18" t="s">
        <v>3373</v>
      </c>
      <c r="IP18" t="s">
        <v>3642</v>
      </c>
      <c r="JK18" t="s">
        <v>3780</v>
      </c>
      <c r="JL18" t="s">
        <v>3780</v>
      </c>
      <c r="JM18" t="s">
        <v>3780</v>
      </c>
      <c r="JN18" t="s">
        <v>3780</v>
      </c>
      <c r="JO18" t="s">
        <v>3780</v>
      </c>
      <c r="KN18" t="s">
        <v>4727</v>
      </c>
      <c r="KO18" t="s">
        <v>4727</v>
      </c>
      <c r="KP18" t="s">
        <v>4727</v>
      </c>
      <c r="KQ18" t="s">
        <v>4727</v>
      </c>
      <c r="KR18" t="s">
        <v>4727</v>
      </c>
      <c r="KU18" t="s">
        <v>3385</v>
      </c>
    </row>
    <row r="19" ht="12.75" customHeight="1" spans="1:307">
      <c r="A19" t="s">
        <v>5363</v>
      </c>
      <c r="B19" t="s">
        <v>5364</v>
      </c>
      <c r="E19" t="s">
        <v>1992</v>
      </c>
      <c r="N19" t="s">
        <v>1180</v>
      </c>
      <c r="O19" t="s">
        <v>1180</v>
      </c>
      <c r="P19" t="s">
        <v>1180</v>
      </c>
      <c r="T19" t="s">
        <v>2453</v>
      </c>
      <c r="U19" t="s">
        <v>2453</v>
      </c>
      <c r="V19" t="s">
        <v>2453</v>
      </c>
      <c r="W19" t="s">
        <v>2576</v>
      </c>
      <c r="X19" t="s">
        <v>2460</v>
      </c>
      <c r="Y19" t="s">
        <v>2576</v>
      </c>
      <c r="AA19" t="s">
        <v>2460</v>
      </c>
      <c r="AB19" t="s">
        <v>2576</v>
      </c>
      <c r="AD19" t="s">
        <v>2460</v>
      </c>
      <c r="AE19" t="s">
        <v>2576</v>
      </c>
      <c r="AG19" t="s">
        <v>1137</v>
      </c>
      <c r="AH19" t="s">
        <v>1137</v>
      </c>
      <c r="AI19" t="s">
        <v>1137</v>
      </c>
      <c r="AJ19" t="s">
        <v>2704</v>
      </c>
      <c r="AK19" t="s">
        <v>1137</v>
      </c>
      <c r="AM19" t="s">
        <v>2730</v>
      </c>
      <c r="AN19" t="s">
        <v>2745</v>
      </c>
      <c r="AO19" t="s">
        <v>2766</v>
      </c>
      <c r="AQ19" t="s">
        <v>2821</v>
      </c>
      <c r="AR19" t="s">
        <v>1137</v>
      </c>
      <c r="AT19" t="s">
        <v>2730</v>
      </c>
      <c r="AU19" t="s">
        <v>2745</v>
      </c>
      <c r="AV19" t="s">
        <v>2766</v>
      </c>
      <c r="AX19" t="s">
        <v>2821</v>
      </c>
      <c r="AY19" t="s">
        <v>1137</v>
      </c>
      <c r="BA19" t="s">
        <v>2730</v>
      </c>
      <c r="BB19" t="s">
        <v>2745</v>
      </c>
      <c r="BC19" t="s">
        <v>2766</v>
      </c>
      <c r="BE19" t="s">
        <v>2821</v>
      </c>
      <c r="BF19" t="s">
        <v>2745</v>
      </c>
      <c r="BG19" t="s">
        <v>2745</v>
      </c>
      <c r="BH19" t="s">
        <v>2745</v>
      </c>
      <c r="BI19" t="s">
        <v>2766</v>
      </c>
      <c r="BJ19" t="s">
        <v>2766</v>
      </c>
      <c r="BK19" t="s">
        <v>2766</v>
      </c>
      <c r="BL19" t="s">
        <v>2766</v>
      </c>
      <c r="BM19" t="s">
        <v>2766</v>
      </c>
      <c r="BV19" t="s">
        <v>2821</v>
      </c>
      <c r="BW19" t="s">
        <v>2821</v>
      </c>
      <c r="BX19" t="s">
        <v>2821</v>
      </c>
      <c r="BY19" t="s">
        <v>2821</v>
      </c>
      <c r="BZ19" t="s">
        <v>2821</v>
      </c>
      <c r="CD19" t="s">
        <v>2860</v>
      </c>
      <c r="CH19" t="s">
        <v>2897</v>
      </c>
      <c r="CJ19" t="s">
        <v>2923</v>
      </c>
      <c r="CK19" t="s">
        <v>2923</v>
      </c>
      <c r="CL19" t="s">
        <v>2923</v>
      </c>
      <c r="CM19" t="s">
        <v>2923</v>
      </c>
      <c r="CN19" t="s">
        <v>2923</v>
      </c>
      <c r="CO19" t="s">
        <v>2949</v>
      </c>
      <c r="CQ19" t="s">
        <v>2981</v>
      </c>
      <c r="CR19" t="s">
        <v>2981</v>
      </c>
      <c r="CS19" t="s">
        <v>2981</v>
      </c>
      <c r="CT19" t="s">
        <v>2981</v>
      </c>
      <c r="CU19" t="s">
        <v>2981</v>
      </c>
      <c r="CV19" t="s">
        <v>2993</v>
      </c>
      <c r="CW19" t="s">
        <v>2434</v>
      </c>
      <c r="CY19" t="s">
        <v>3040</v>
      </c>
      <c r="CZ19" t="s">
        <v>3064</v>
      </c>
      <c r="DA19" t="s">
        <v>3081</v>
      </c>
      <c r="DB19" t="s">
        <v>3081</v>
      </c>
      <c r="DC19" t="s">
        <v>3081</v>
      </c>
      <c r="DD19" t="s">
        <v>3081</v>
      </c>
      <c r="DE19" t="s">
        <v>3081</v>
      </c>
      <c r="DF19" t="s">
        <v>5365</v>
      </c>
      <c r="DL19" t="s">
        <v>5366</v>
      </c>
      <c r="DO19" t="s">
        <v>5367</v>
      </c>
      <c r="DQ19" t="s">
        <v>5368</v>
      </c>
      <c r="DR19" t="s">
        <v>5369</v>
      </c>
      <c r="DS19" t="s">
        <v>5370</v>
      </c>
      <c r="DT19" t="s">
        <v>5371</v>
      </c>
      <c r="DW19" t="s">
        <v>5372</v>
      </c>
      <c r="DX19" t="s">
        <v>5373</v>
      </c>
      <c r="DY19" t="s">
        <v>5374</v>
      </c>
      <c r="DZ19" t="s">
        <v>3413</v>
      </c>
      <c r="EB19" t="s">
        <v>3378</v>
      </c>
      <c r="ED19" t="s">
        <v>5375</v>
      </c>
      <c r="EF19" t="s">
        <v>5376</v>
      </c>
      <c r="EJ19" t="s">
        <v>5377</v>
      </c>
      <c r="EK19" t="s">
        <v>5378</v>
      </c>
      <c r="EP19" t="s">
        <v>5379</v>
      </c>
      <c r="ER19" t="s">
        <v>5380</v>
      </c>
      <c r="EV19" t="s">
        <v>5381</v>
      </c>
      <c r="EW19" t="s">
        <v>5382</v>
      </c>
      <c r="EX19" t="s">
        <v>5383</v>
      </c>
      <c r="EY19" t="s">
        <v>5384</v>
      </c>
      <c r="EZ19" t="s">
        <v>5385</v>
      </c>
      <c r="FB19" t="s">
        <v>5365</v>
      </c>
      <c r="FH19" t="s">
        <v>5366</v>
      </c>
      <c r="FK19" t="s">
        <v>5367</v>
      </c>
      <c r="FM19" t="s">
        <v>5368</v>
      </c>
      <c r="FN19" t="s">
        <v>5369</v>
      </c>
      <c r="FO19" t="s">
        <v>5370</v>
      </c>
      <c r="FP19" t="s">
        <v>5371</v>
      </c>
      <c r="FS19" t="s">
        <v>5372</v>
      </c>
      <c r="FT19" t="s">
        <v>5373</v>
      </c>
      <c r="FU19" t="s">
        <v>5374</v>
      </c>
      <c r="FV19" t="s">
        <v>3413</v>
      </c>
      <c r="FX19" t="s">
        <v>3378</v>
      </c>
      <c r="FZ19" t="s">
        <v>5375</v>
      </c>
      <c r="GB19" t="s">
        <v>5376</v>
      </c>
      <c r="GF19" t="s">
        <v>5377</v>
      </c>
      <c r="GG19" t="s">
        <v>5378</v>
      </c>
      <c r="GL19" t="s">
        <v>5379</v>
      </c>
      <c r="GN19" t="s">
        <v>5380</v>
      </c>
      <c r="GR19" t="s">
        <v>5381</v>
      </c>
      <c r="GS19" t="s">
        <v>5382</v>
      </c>
      <c r="GT19" t="s">
        <v>5383</v>
      </c>
      <c r="GU19" t="s">
        <v>5384</v>
      </c>
      <c r="GV19" t="s">
        <v>5385</v>
      </c>
      <c r="HE19" t="s">
        <v>2993</v>
      </c>
      <c r="HG19" t="s">
        <v>3153</v>
      </c>
      <c r="HL19" t="s">
        <v>3184</v>
      </c>
      <c r="IL19" t="s">
        <v>3374</v>
      </c>
      <c r="IP19" t="s">
        <v>3643</v>
      </c>
      <c r="JK19" t="s">
        <v>3781</v>
      </c>
      <c r="JL19" t="s">
        <v>3781</v>
      </c>
      <c r="JM19" t="s">
        <v>3781</v>
      </c>
      <c r="JN19" t="s">
        <v>3781</v>
      </c>
      <c r="JO19" t="s">
        <v>3781</v>
      </c>
      <c r="KN19" t="s">
        <v>4728</v>
      </c>
      <c r="KO19" t="s">
        <v>4728</v>
      </c>
      <c r="KP19" t="s">
        <v>4728</v>
      </c>
      <c r="KQ19" t="s">
        <v>4728</v>
      </c>
      <c r="KR19" t="s">
        <v>4728</v>
      </c>
      <c r="KU19" t="s">
        <v>4817</v>
      </c>
    </row>
    <row r="20" ht="12.75" customHeight="1" spans="1:307">
      <c r="A20" t="s">
        <v>3083</v>
      </c>
      <c r="B20" t="s">
        <v>5386</v>
      </c>
      <c r="E20" t="s">
        <v>2051</v>
      </c>
      <c r="N20" t="s">
        <v>2370</v>
      </c>
      <c r="O20" t="s">
        <v>2370</v>
      </c>
      <c r="P20" t="s">
        <v>2370</v>
      </c>
      <c r="T20" t="s">
        <v>2454</v>
      </c>
      <c r="U20" t="s">
        <v>2454</v>
      </c>
      <c r="V20" t="s">
        <v>2454</v>
      </c>
      <c r="W20" t="s">
        <v>2577</v>
      </c>
      <c r="X20" t="s">
        <v>2461</v>
      </c>
      <c r="Y20" t="s">
        <v>2577</v>
      </c>
      <c r="AA20" t="s">
        <v>2461</v>
      </c>
      <c r="AB20" t="s">
        <v>2577</v>
      </c>
      <c r="AD20" t="s">
        <v>2461</v>
      </c>
      <c r="AE20" t="s">
        <v>2577</v>
      </c>
      <c r="AG20" t="s">
        <v>2602</v>
      </c>
      <c r="AH20" t="s">
        <v>2602</v>
      </c>
      <c r="AI20" t="s">
        <v>2602</v>
      </c>
      <c r="AJ20" t="s">
        <v>2705</v>
      </c>
      <c r="AK20" t="s">
        <v>2602</v>
      </c>
      <c r="AN20" t="s">
        <v>2746</v>
      </c>
      <c r="AO20" t="s">
        <v>2767</v>
      </c>
      <c r="AQ20" t="s">
        <v>2822</v>
      </c>
      <c r="AR20" t="s">
        <v>2602</v>
      </c>
      <c r="AU20" t="s">
        <v>2746</v>
      </c>
      <c r="AV20" t="s">
        <v>2767</v>
      </c>
      <c r="AX20" t="s">
        <v>2822</v>
      </c>
      <c r="AY20" t="s">
        <v>2602</v>
      </c>
      <c r="BB20" t="s">
        <v>2746</v>
      </c>
      <c r="BC20" t="s">
        <v>2767</v>
      </c>
      <c r="BE20" t="s">
        <v>2822</v>
      </c>
      <c r="BF20" t="s">
        <v>2746</v>
      </c>
      <c r="BG20" t="s">
        <v>2746</v>
      </c>
      <c r="BH20" t="s">
        <v>2746</v>
      </c>
      <c r="BI20" t="s">
        <v>2767</v>
      </c>
      <c r="BJ20" t="s">
        <v>2767</v>
      </c>
      <c r="BK20" t="s">
        <v>2767</v>
      </c>
      <c r="BL20" t="s">
        <v>2767</v>
      </c>
      <c r="BM20" t="s">
        <v>2767</v>
      </c>
      <c r="BV20" t="s">
        <v>2822</v>
      </c>
      <c r="BW20" t="s">
        <v>2822</v>
      </c>
      <c r="BX20" t="s">
        <v>2822</v>
      </c>
      <c r="BY20" t="s">
        <v>2822</v>
      </c>
      <c r="BZ20" t="s">
        <v>2822</v>
      </c>
      <c r="CD20" t="s">
        <v>1161</v>
      </c>
      <c r="CH20" t="s">
        <v>2898</v>
      </c>
      <c r="CJ20" t="s">
        <v>2924</v>
      </c>
      <c r="CK20" t="s">
        <v>2924</v>
      </c>
      <c r="CL20" t="s">
        <v>2924</v>
      </c>
      <c r="CM20" t="s">
        <v>2924</v>
      </c>
      <c r="CN20" t="s">
        <v>2924</v>
      </c>
      <c r="CO20" t="s">
        <v>2950</v>
      </c>
      <c r="CQ20" t="s">
        <v>2982</v>
      </c>
      <c r="CR20" t="s">
        <v>2982</v>
      </c>
      <c r="CS20" t="s">
        <v>2982</v>
      </c>
      <c r="CT20" t="s">
        <v>2982</v>
      </c>
      <c r="CU20" t="s">
        <v>2982</v>
      </c>
      <c r="CV20" t="s">
        <v>2994</v>
      </c>
      <c r="CW20" t="s">
        <v>3017</v>
      </c>
      <c r="CY20" t="s">
        <v>3041</v>
      </c>
      <c r="DA20" t="s">
        <v>3082</v>
      </c>
      <c r="DB20" t="s">
        <v>3082</v>
      </c>
      <c r="DC20" t="s">
        <v>3082</v>
      </c>
      <c r="DD20" t="s">
        <v>3082</v>
      </c>
      <c r="DE20" t="s">
        <v>3082</v>
      </c>
      <c r="DF20" t="s">
        <v>5387</v>
      </c>
      <c r="DL20" t="s">
        <v>5388</v>
      </c>
      <c r="DO20" t="s">
        <v>5389</v>
      </c>
      <c r="DQ20" t="s">
        <v>5390</v>
      </c>
      <c r="DR20" t="s">
        <v>5391</v>
      </c>
      <c r="DS20" t="s">
        <v>5392</v>
      </c>
      <c r="DT20" t="s">
        <v>5393</v>
      </c>
      <c r="DW20" t="s">
        <v>5394</v>
      </c>
      <c r="DX20" t="s">
        <v>5395</v>
      </c>
      <c r="DY20" t="s">
        <v>5396</v>
      </c>
      <c r="DZ20" t="s">
        <v>3417</v>
      </c>
      <c r="EB20" t="s">
        <v>3379</v>
      </c>
      <c r="ED20" t="s">
        <v>5397</v>
      </c>
      <c r="EF20" t="s">
        <v>5398</v>
      </c>
      <c r="EJ20" t="s">
        <v>5399</v>
      </c>
      <c r="EK20" t="s">
        <v>5400</v>
      </c>
      <c r="EP20" t="s">
        <v>5401</v>
      </c>
      <c r="ER20" t="s">
        <v>5402</v>
      </c>
      <c r="EV20" t="s">
        <v>5403</v>
      </c>
      <c r="EW20" t="s">
        <v>5404</v>
      </c>
      <c r="EX20" t="s">
        <v>5405</v>
      </c>
      <c r="EY20" t="s">
        <v>5406</v>
      </c>
      <c r="EZ20" t="s">
        <v>5407</v>
      </c>
      <c r="FB20" t="s">
        <v>5387</v>
      </c>
      <c r="FH20" t="s">
        <v>5388</v>
      </c>
      <c r="FK20" t="s">
        <v>5389</v>
      </c>
      <c r="FM20" t="s">
        <v>5390</v>
      </c>
      <c r="FN20" t="s">
        <v>5391</v>
      </c>
      <c r="FO20" t="s">
        <v>5392</v>
      </c>
      <c r="FP20" t="s">
        <v>5393</v>
      </c>
      <c r="FS20" t="s">
        <v>5394</v>
      </c>
      <c r="FT20" t="s">
        <v>5395</v>
      </c>
      <c r="FU20" t="s">
        <v>5396</v>
      </c>
      <c r="FV20" t="s">
        <v>3417</v>
      </c>
      <c r="FX20" t="s">
        <v>3379</v>
      </c>
      <c r="FZ20" t="s">
        <v>5397</v>
      </c>
      <c r="GB20" t="s">
        <v>5398</v>
      </c>
      <c r="GF20" t="s">
        <v>5399</v>
      </c>
      <c r="GG20" t="s">
        <v>5400</v>
      </c>
      <c r="GL20" t="s">
        <v>5401</v>
      </c>
      <c r="GN20" t="s">
        <v>5402</v>
      </c>
      <c r="GR20" t="s">
        <v>5403</v>
      </c>
      <c r="GS20" t="s">
        <v>5404</v>
      </c>
      <c r="GT20" t="s">
        <v>5405</v>
      </c>
      <c r="GU20" t="s">
        <v>5406</v>
      </c>
      <c r="GV20" t="s">
        <v>5407</v>
      </c>
      <c r="HE20" t="s">
        <v>2994</v>
      </c>
      <c r="HG20" t="s">
        <v>3154</v>
      </c>
      <c r="HL20" t="s">
        <v>3185</v>
      </c>
      <c r="IL20" t="s">
        <v>3375</v>
      </c>
      <c r="IP20" t="s">
        <v>3644</v>
      </c>
      <c r="JK20" t="s">
        <v>3782</v>
      </c>
      <c r="JL20" t="s">
        <v>3782</v>
      </c>
      <c r="JM20" t="s">
        <v>3782</v>
      </c>
      <c r="JN20" t="s">
        <v>3782</v>
      </c>
      <c r="JO20" t="s">
        <v>3782</v>
      </c>
      <c r="KN20" t="s">
        <v>4729</v>
      </c>
      <c r="KO20" t="s">
        <v>4729</v>
      </c>
      <c r="KP20" t="s">
        <v>4729</v>
      </c>
      <c r="KQ20" t="s">
        <v>4729</v>
      </c>
      <c r="KR20" t="s">
        <v>4729</v>
      </c>
      <c r="KU20" t="s">
        <v>3393</v>
      </c>
    </row>
    <row r="21" ht="12.75" customHeight="1" spans="1:307">
      <c r="A21" t="s">
        <v>5408</v>
      </c>
      <c r="B21" t="s">
        <v>5408</v>
      </c>
      <c r="E21" t="s">
        <v>1948</v>
      </c>
      <c r="N21" t="s">
        <v>2371</v>
      </c>
      <c r="O21" t="s">
        <v>2371</v>
      </c>
      <c r="P21" t="s">
        <v>2371</v>
      </c>
      <c r="T21" t="s">
        <v>2455</v>
      </c>
      <c r="U21" t="s">
        <v>2455</v>
      </c>
      <c r="V21" t="s">
        <v>2455</v>
      </c>
      <c r="W21" t="s">
        <v>2578</v>
      </c>
      <c r="X21" t="s">
        <v>2462</v>
      </c>
      <c r="Y21" t="s">
        <v>2578</v>
      </c>
      <c r="AA21" t="s">
        <v>2462</v>
      </c>
      <c r="AB21" t="s">
        <v>2578</v>
      </c>
      <c r="AD21" t="s">
        <v>2462</v>
      </c>
      <c r="AE21" t="s">
        <v>2578</v>
      </c>
      <c r="AG21" t="s">
        <v>2603</v>
      </c>
      <c r="AH21" t="s">
        <v>2603</v>
      </c>
      <c r="AI21" t="s">
        <v>2603</v>
      </c>
      <c r="AJ21" t="s">
        <v>2706</v>
      </c>
      <c r="AK21" t="s">
        <v>2603</v>
      </c>
      <c r="AN21" t="s">
        <v>2747</v>
      </c>
      <c r="AO21" t="s">
        <v>2768</v>
      </c>
      <c r="AQ21" t="s">
        <v>2823</v>
      </c>
      <c r="AR21" t="s">
        <v>2603</v>
      </c>
      <c r="AU21" t="s">
        <v>2747</v>
      </c>
      <c r="AV21" t="s">
        <v>2768</v>
      </c>
      <c r="AX21" t="s">
        <v>2823</v>
      </c>
      <c r="AY21" t="s">
        <v>2603</v>
      </c>
      <c r="BB21" t="s">
        <v>2747</v>
      </c>
      <c r="BC21" t="s">
        <v>2768</v>
      </c>
      <c r="BE21" t="s">
        <v>2823</v>
      </c>
      <c r="BF21" t="s">
        <v>2747</v>
      </c>
      <c r="BG21" t="s">
        <v>2747</v>
      </c>
      <c r="BH21" t="s">
        <v>2747</v>
      </c>
      <c r="BI21" t="s">
        <v>2768</v>
      </c>
      <c r="BJ21" t="s">
        <v>2768</v>
      </c>
      <c r="BK21" t="s">
        <v>2768</v>
      </c>
      <c r="BL21" t="s">
        <v>2768</v>
      </c>
      <c r="BM21" t="s">
        <v>2768</v>
      </c>
      <c r="BV21" t="s">
        <v>2823</v>
      </c>
      <c r="BW21" t="s">
        <v>2823</v>
      </c>
      <c r="BX21" t="s">
        <v>2823</v>
      </c>
      <c r="BY21" t="s">
        <v>2823</v>
      </c>
      <c r="BZ21" t="s">
        <v>2823</v>
      </c>
      <c r="CD21" t="s">
        <v>1223</v>
      </c>
      <c r="CH21" t="s">
        <v>2899</v>
      </c>
      <c r="CJ21" t="s">
        <v>2925</v>
      </c>
      <c r="CK21" t="s">
        <v>2925</v>
      </c>
      <c r="CL21" t="s">
        <v>2925</v>
      </c>
      <c r="CM21" t="s">
        <v>2925</v>
      </c>
      <c r="CN21" t="s">
        <v>2925</v>
      </c>
      <c r="CO21" t="s">
        <v>2951</v>
      </c>
      <c r="CQ21" t="s">
        <v>2983</v>
      </c>
      <c r="CR21" t="s">
        <v>2983</v>
      </c>
      <c r="CS21" t="s">
        <v>2983</v>
      </c>
      <c r="CT21" t="s">
        <v>2983</v>
      </c>
      <c r="CU21" t="s">
        <v>2983</v>
      </c>
      <c r="CV21" t="s">
        <v>2995</v>
      </c>
      <c r="CW21" t="s">
        <v>3018</v>
      </c>
      <c r="CY21" t="s">
        <v>3042</v>
      </c>
      <c r="DA21" t="s">
        <v>3083</v>
      </c>
      <c r="DB21" t="s">
        <v>3083</v>
      </c>
      <c r="DC21" t="s">
        <v>3083</v>
      </c>
      <c r="DD21" t="s">
        <v>3083</v>
      </c>
      <c r="DE21" t="s">
        <v>3083</v>
      </c>
      <c r="DF21" t="s">
        <v>5409</v>
      </c>
      <c r="DL21" t="s">
        <v>5410</v>
      </c>
      <c r="DO21" t="s">
        <v>5411</v>
      </c>
      <c r="DQ21" t="s">
        <v>5412</v>
      </c>
      <c r="DR21" t="s">
        <v>5413</v>
      </c>
      <c r="DS21" t="s">
        <v>5414</v>
      </c>
      <c r="DT21" t="s">
        <v>5415</v>
      </c>
      <c r="DW21" t="s">
        <v>5416</v>
      </c>
      <c r="DX21" t="s">
        <v>5417</v>
      </c>
      <c r="DY21" t="s">
        <v>5418</v>
      </c>
      <c r="DZ21" t="s">
        <v>3419</v>
      </c>
      <c r="EB21" t="s">
        <v>3380</v>
      </c>
      <c r="ED21" t="s">
        <v>5419</v>
      </c>
      <c r="EF21" t="s">
        <v>5420</v>
      </c>
      <c r="EJ21" t="s">
        <v>5421</v>
      </c>
      <c r="EK21" t="s">
        <v>5422</v>
      </c>
      <c r="EP21" t="s">
        <v>5423</v>
      </c>
      <c r="ER21" t="s">
        <v>5424</v>
      </c>
      <c r="EV21" t="s">
        <v>5425</v>
      </c>
      <c r="EW21" t="s">
        <v>5426</v>
      </c>
      <c r="EX21" t="s">
        <v>5427</v>
      </c>
      <c r="EY21" t="s">
        <v>5428</v>
      </c>
      <c r="EZ21" t="s">
        <v>5429</v>
      </c>
      <c r="FB21" t="s">
        <v>5409</v>
      </c>
      <c r="FH21" t="s">
        <v>5410</v>
      </c>
      <c r="FK21" t="s">
        <v>5411</v>
      </c>
      <c r="FM21" t="s">
        <v>5412</v>
      </c>
      <c r="FN21" t="s">
        <v>5413</v>
      </c>
      <c r="FO21" t="s">
        <v>5414</v>
      </c>
      <c r="FP21" t="s">
        <v>5415</v>
      </c>
      <c r="FS21" t="s">
        <v>5416</v>
      </c>
      <c r="FT21" t="s">
        <v>5417</v>
      </c>
      <c r="FU21" t="s">
        <v>5418</v>
      </c>
      <c r="FV21" t="s">
        <v>3419</v>
      </c>
      <c r="FX21" t="s">
        <v>3380</v>
      </c>
      <c r="FZ21" t="s">
        <v>5419</v>
      </c>
      <c r="GB21" t="s">
        <v>5420</v>
      </c>
      <c r="GF21" t="s">
        <v>5421</v>
      </c>
      <c r="GG21" t="s">
        <v>5422</v>
      </c>
      <c r="GL21" t="s">
        <v>5423</v>
      </c>
      <c r="GN21" t="s">
        <v>5424</v>
      </c>
      <c r="GR21" t="s">
        <v>5425</v>
      </c>
      <c r="GS21" t="s">
        <v>5426</v>
      </c>
      <c r="GT21" t="s">
        <v>5427</v>
      </c>
      <c r="GU21" t="s">
        <v>5428</v>
      </c>
      <c r="GV21" t="s">
        <v>5429</v>
      </c>
      <c r="HE21" t="s">
        <v>2995</v>
      </c>
      <c r="HG21" t="s">
        <v>3155</v>
      </c>
      <c r="HL21" t="s">
        <v>3186</v>
      </c>
      <c r="IL21" t="s">
        <v>3376</v>
      </c>
      <c r="IP21" s="68" t="s">
        <v>3645</v>
      </c>
      <c r="JK21" t="s">
        <v>3783</v>
      </c>
      <c r="JL21" t="s">
        <v>3783</v>
      </c>
      <c r="JM21" t="s">
        <v>3783</v>
      </c>
      <c r="JN21" t="s">
        <v>3783</v>
      </c>
      <c r="JO21" t="s">
        <v>3783</v>
      </c>
      <c r="KN21" t="s">
        <v>4730</v>
      </c>
      <c r="KO21" t="s">
        <v>4730</v>
      </c>
      <c r="KP21" t="s">
        <v>4730</v>
      </c>
      <c r="KQ21" t="s">
        <v>4730</v>
      </c>
      <c r="KR21" t="s">
        <v>4730</v>
      </c>
      <c r="KU21" t="s">
        <v>3395</v>
      </c>
    </row>
    <row r="22" ht="12.75" customHeight="1" spans="1:307">
      <c r="A22" t="s">
        <v>5430</v>
      </c>
      <c r="B22" t="s">
        <v>5431</v>
      </c>
      <c r="E22" t="s">
        <v>2053</v>
      </c>
      <c r="N22" t="s">
        <v>2372</v>
      </c>
      <c r="O22" t="s">
        <v>2372</v>
      </c>
      <c r="P22" t="s">
        <v>2372</v>
      </c>
      <c r="T22" t="s">
        <v>2456</v>
      </c>
      <c r="U22" t="s">
        <v>2456</v>
      </c>
      <c r="V22" t="s">
        <v>2456</v>
      </c>
      <c r="W22" t="s">
        <v>2579</v>
      </c>
      <c r="X22" t="s">
        <v>249</v>
      </c>
      <c r="Y22" t="s">
        <v>2579</v>
      </c>
      <c r="AA22" t="s">
        <v>249</v>
      </c>
      <c r="AB22" t="s">
        <v>2579</v>
      </c>
      <c r="AD22" t="s">
        <v>249</v>
      </c>
      <c r="AE22" t="s">
        <v>2579</v>
      </c>
      <c r="AG22" t="s">
        <v>1954</v>
      </c>
      <c r="AH22" t="s">
        <v>1954</v>
      </c>
      <c r="AI22" t="s">
        <v>1954</v>
      </c>
      <c r="AJ22" t="s">
        <v>2707</v>
      </c>
      <c r="AK22" t="s">
        <v>1954</v>
      </c>
      <c r="AN22" t="s">
        <v>2748</v>
      </c>
      <c r="AO22" t="s">
        <v>2769</v>
      </c>
      <c r="AQ22" t="s">
        <v>2824</v>
      </c>
      <c r="AR22" t="s">
        <v>1954</v>
      </c>
      <c r="AU22" t="s">
        <v>2748</v>
      </c>
      <c r="AV22" t="s">
        <v>2769</v>
      </c>
      <c r="AX22" t="s">
        <v>2824</v>
      </c>
      <c r="AY22" t="s">
        <v>1954</v>
      </c>
      <c r="BB22" t="s">
        <v>2748</v>
      </c>
      <c r="BC22" t="s">
        <v>2769</v>
      </c>
      <c r="BE22" t="s">
        <v>2824</v>
      </c>
      <c r="BF22" t="s">
        <v>2748</v>
      </c>
      <c r="BG22" t="s">
        <v>2748</v>
      </c>
      <c r="BH22" t="s">
        <v>2748</v>
      </c>
      <c r="BI22" t="s">
        <v>2769</v>
      </c>
      <c r="BJ22" t="s">
        <v>2769</v>
      </c>
      <c r="BK22" t="s">
        <v>2769</v>
      </c>
      <c r="BL22" t="s">
        <v>2769</v>
      </c>
      <c r="BM22" t="s">
        <v>2769</v>
      </c>
      <c r="BV22" t="s">
        <v>2824</v>
      </c>
      <c r="BW22" t="s">
        <v>2824</v>
      </c>
      <c r="BX22" t="s">
        <v>2824</v>
      </c>
      <c r="BY22" t="s">
        <v>2824</v>
      </c>
      <c r="BZ22" t="s">
        <v>2824</v>
      </c>
      <c r="CD22" t="s">
        <v>576</v>
      </c>
      <c r="CH22" t="s">
        <v>2900</v>
      </c>
      <c r="CJ22" t="s">
        <v>2926</v>
      </c>
      <c r="CK22" t="s">
        <v>2926</v>
      </c>
      <c r="CL22" t="s">
        <v>2926</v>
      </c>
      <c r="CM22" t="s">
        <v>2926</v>
      </c>
      <c r="CN22" t="s">
        <v>2926</v>
      </c>
      <c r="CO22" t="s">
        <v>2952</v>
      </c>
      <c r="CQ22" t="s">
        <v>2984</v>
      </c>
      <c r="CR22" t="s">
        <v>2984</v>
      </c>
      <c r="CS22" t="s">
        <v>2984</v>
      </c>
      <c r="CT22" t="s">
        <v>2984</v>
      </c>
      <c r="CU22" t="s">
        <v>2984</v>
      </c>
      <c r="CV22" t="s">
        <v>2996</v>
      </c>
      <c r="CW22" t="s">
        <v>3019</v>
      </c>
      <c r="CY22" t="s">
        <v>3043</v>
      </c>
      <c r="DA22" t="s">
        <v>3084</v>
      </c>
      <c r="DB22" t="s">
        <v>3084</v>
      </c>
      <c r="DC22" t="s">
        <v>3084</v>
      </c>
      <c r="DD22" t="s">
        <v>3084</v>
      </c>
      <c r="DE22" t="s">
        <v>3084</v>
      </c>
      <c r="DF22" t="s">
        <v>5432</v>
      </c>
      <c r="DL22" t="s">
        <v>5433</v>
      </c>
      <c r="DO22" t="s">
        <v>5434</v>
      </c>
      <c r="DQ22" t="s">
        <v>5435</v>
      </c>
      <c r="DR22" t="s">
        <v>5436</v>
      </c>
      <c r="DS22" t="s">
        <v>5437</v>
      </c>
      <c r="DW22" t="s">
        <v>5438</v>
      </c>
      <c r="DX22" t="s">
        <v>5439</v>
      </c>
      <c r="DY22" t="s">
        <v>5440</v>
      </c>
      <c r="DZ22" t="s">
        <v>3424</v>
      </c>
      <c r="EB22" t="s">
        <v>3381</v>
      </c>
      <c r="ED22" t="s">
        <v>5441</v>
      </c>
      <c r="EF22" t="s">
        <v>5442</v>
      </c>
      <c r="EK22" t="s">
        <v>3503</v>
      </c>
      <c r="EP22" t="s">
        <v>5443</v>
      </c>
      <c r="ER22" t="s">
        <v>5444</v>
      </c>
      <c r="EV22" t="s">
        <v>5445</v>
      </c>
      <c r="EW22" t="s">
        <v>5446</v>
      </c>
      <c r="EX22" t="s">
        <v>5447</v>
      </c>
      <c r="EY22" t="s">
        <v>5448</v>
      </c>
      <c r="EZ22" t="s">
        <v>5449</v>
      </c>
      <c r="FB22" t="s">
        <v>5432</v>
      </c>
      <c r="FH22" t="s">
        <v>5433</v>
      </c>
      <c r="FK22" t="s">
        <v>5434</v>
      </c>
      <c r="FM22" t="s">
        <v>5435</v>
      </c>
      <c r="FN22" t="s">
        <v>5436</v>
      </c>
      <c r="FO22" t="s">
        <v>5437</v>
      </c>
      <c r="FS22" t="s">
        <v>5438</v>
      </c>
      <c r="FT22" t="s">
        <v>5439</v>
      </c>
      <c r="FU22" t="s">
        <v>5440</v>
      </c>
      <c r="FV22" t="s">
        <v>3424</v>
      </c>
      <c r="FX22" t="s">
        <v>3381</v>
      </c>
      <c r="FZ22" t="s">
        <v>5441</v>
      </c>
      <c r="GB22" t="s">
        <v>5442</v>
      </c>
      <c r="GG22" t="s">
        <v>3503</v>
      </c>
      <c r="GL22" t="s">
        <v>5443</v>
      </c>
      <c r="GN22" t="s">
        <v>5444</v>
      </c>
      <c r="GR22" t="s">
        <v>5445</v>
      </c>
      <c r="GS22" t="s">
        <v>5446</v>
      </c>
      <c r="GT22" t="s">
        <v>5447</v>
      </c>
      <c r="GU22" t="s">
        <v>5448</v>
      </c>
      <c r="GV22" t="s">
        <v>5449</v>
      </c>
      <c r="HE22" t="s">
        <v>2996</v>
      </c>
      <c r="HG22" t="s">
        <v>3156</v>
      </c>
      <c r="HL22" t="s">
        <v>3187</v>
      </c>
      <c r="IL22" t="s">
        <v>3377</v>
      </c>
      <c r="IP22" s="68" t="s">
        <v>3646</v>
      </c>
      <c r="JK22" t="s">
        <v>3784</v>
      </c>
      <c r="JL22" t="s">
        <v>3784</v>
      </c>
      <c r="JM22" t="s">
        <v>3784</v>
      </c>
      <c r="JN22" t="s">
        <v>3784</v>
      </c>
      <c r="JO22" t="s">
        <v>3784</v>
      </c>
      <c r="KN22" t="s">
        <v>4731</v>
      </c>
      <c r="KO22" t="s">
        <v>4731</v>
      </c>
      <c r="KP22" t="s">
        <v>4731</v>
      </c>
      <c r="KQ22" t="s">
        <v>4731</v>
      </c>
      <c r="KR22" t="s">
        <v>4731</v>
      </c>
      <c r="KU22" t="s">
        <v>3396</v>
      </c>
    </row>
    <row r="23" ht="12.75" customHeight="1" spans="1:307">
      <c r="A23" t="s">
        <v>5450</v>
      </c>
      <c r="B23" t="s">
        <v>5451</v>
      </c>
      <c r="E23" t="s">
        <v>2025</v>
      </c>
      <c r="N23" t="s">
        <v>2373</v>
      </c>
      <c r="O23" t="s">
        <v>2373</v>
      </c>
      <c r="P23" t="s">
        <v>2373</v>
      </c>
      <c r="T23" t="s">
        <v>2457</v>
      </c>
      <c r="U23" t="s">
        <v>2457</v>
      </c>
      <c r="V23" t="s">
        <v>2457</v>
      </c>
      <c r="W23" t="s">
        <v>2580</v>
      </c>
      <c r="X23" t="s">
        <v>2480</v>
      </c>
      <c r="Y23" t="s">
        <v>2580</v>
      </c>
      <c r="AA23" t="s">
        <v>2480</v>
      </c>
      <c r="AB23" t="s">
        <v>2580</v>
      </c>
      <c r="AD23" t="s">
        <v>2480</v>
      </c>
      <c r="AE23" t="s">
        <v>2580</v>
      </c>
      <c r="AG23" t="s">
        <v>1968</v>
      </c>
      <c r="AH23" t="s">
        <v>1968</v>
      </c>
      <c r="AI23" t="s">
        <v>1968</v>
      </c>
      <c r="AJ23" t="s">
        <v>2708</v>
      </c>
      <c r="AK23" t="s">
        <v>1968</v>
      </c>
      <c r="AN23" t="s">
        <v>2749</v>
      </c>
      <c r="AO23" t="s">
        <v>2770</v>
      </c>
      <c r="AQ23" t="s">
        <v>2825</v>
      </c>
      <c r="AR23" t="s">
        <v>1968</v>
      </c>
      <c r="AU23" t="s">
        <v>2749</v>
      </c>
      <c r="AV23" t="s">
        <v>2770</v>
      </c>
      <c r="AX23" t="s">
        <v>2825</v>
      </c>
      <c r="AY23" t="s">
        <v>1968</v>
      </c>
      <c r="BB23" t="s">
        <v>2749</v>
      </c>
      <c r="BC23" t="s">
        <v>2770</v>
      </c>
      <c r="BE23" t="s">
        <v>2825</v>
      </c>
      <c r="BF23" t="s">
        <v>2749</v>
      </c>
      <c r="BG23" t="s">
        <v>2749</v>
      </c>
      <c r="BH23" t="s">
        <v>2749</v>
      </c>
      <c r="BI23" t="s">
        <v>2770</v>
      </c>
      <c r="BJ23" t="s">
        <v>2770</v>
      </c>
      <c r="BK23" t="s">
        <v>2770</v>
      </c>
      <c r="BL23" t="s">
        <v>2770</v>
      </c>
      <c r="BM23" t="s">
        <v>2770</v>
      </c>
      <c r="BV23" t="s">
        <v>2825</v>
      </c>
      <c r="BW23" t="s">
        <v>2825</v>
      </c>
      <c r="BX23" t="s">
        <v>2825</v>
      </c>
      <c r="BY23" t="s">
        <v>2825</v>
      </c>
      <c r="BZ23" t="s">
        <v>2825</v>
      </c>
      <c r="CD23" t="s">
        <v>1268</v>
      </c>
      <c r="CH23" t="s">
        <v>2901</v>
      </c>
      <c r="CJ23" t="s">
        <v>2927</v>
      </c>
      <c r="CK23" t="s">
        <v>2927</v>
      </c>
      <c r="CL23" t="s">
        <v>2927</v>
      </c>
      <c r="CM23" t="s">
        <v>2927</v>
      </c>
      <c r="CN23" t="s">
        <v>2927</v>
      </c>
      <c r="CO23" t="s">
        <v>2953</v>
      </c>
      <c r="CQ23" t="s">
        <v>2985</v>
      </c>
      <c r="CR23" t="s">
        <v>2985</v>
      </c>
      <c r="CS23" t="s">
        <v>2985</v>
      </c>
      <c r="CT23" t="s">
        <v>2985</v>
      </c>
      <c r="CU23" t="s">
        <v>2985</v>
      </c>
      <c r="CV23" t="s">
        <v>2997</v>
      </c>
      <c r="CW23" t="s">
        <v>2433</v>
      </c>
      <c r="CY23" t="s">
        <v>3044</v>
      </c>
      <c r="DA23" t="s">
        <v>3085</v>
      </c>
      <c r="DB23" t="s">
        <v>3085</v>
      </c>
      <c r="DC23" t="s">
        <v>3085</v>
      </c>
      <c r="DD23" t="s">
        <v>3085</v>
      </c>
      <c r="DE23" t="s">
        <v>3085</v>
      </c>
      <c r="DF23" t="s">
        <v>5452</v>
      </c>
      <c r="DL23" t="s">
        <v>5453</v>
      </c>
      <c r="DO23" t="s">
        <v>5454</v>
      </c>
      <c r="DQ23" t="s">
        <v>5455</v>
      </c>
      <c r="DR23" t="s">
        <v>5456</v>
      </c>
      <c r="DS23" t="s">
        <v>5457</v>
      </c>
      <c r="DW23" t="s">
        <v>5458</v>
      </c>
      <c r="DX23" t="s">
        <v>5459</v>
      </c>
      <c r="DY23" t="s">
        <v>5460</v>
      </c>
      <c r="DZ23" t="s">
        <v>4995</v>
      </c>
      <c r="EB23" t="s">
        <v>3382</v>
      </c>
      <c r="ED23" t="s">
        <v>5461</v>
      </c>
      <c r="EF23" t="s">
        <v>5462</v>
      </c>
      <c r="EK23" t="s">
        <v>5463</v>
      </c>
      <c r="EP23" t="s">
        <v>5464</v>
      </c>
      <c r="ER23" t="s">
        <v>5465</v>
      </c>
      <c r="EV23" t="s">
        <v>5466</v>
      </c>
      <c r="EW23" t="s">
        <v>5467</v>
      </c>
      <c r="EX23" t="s">
        <v>5468</v>
      </c>
      <c r="EY23" t="s">
        <v>5469</v>
      </c>
      <c r="EZ23" t="s">
        <v>5470</v>
      </c>
      <c r="FB23" t="s">
        <v>5452</v>
      </c>
      <c r="FH23" t="s">
        <v>5453</v>
      </c>
      <c r="FK23" t="s">
        <v>5454</v>
      </c>
      <c r="FM23" t="s">
        <v>5455</v>
      </c>
      <c r="FN23" t="s">
        <v>5456</v>
      </c>
      <c r="FO23" t="s">
        <v>5457</v>
      </c>
      <c r="FS23" t="s">
        <v>5458</v>
      </c>
      <c r="FT23" t="s">
        <v>5459</v>
      </c>
      <c r="FU23" t="s">
        <v>5460</v>
      </c>
      <c r="FV23" t="s">
        <v>4995</v>
      </c>
      <c r="FX23" t="s">
        <v>3382</v>
      </c>
      <c r="FZ23" t="s">
        <v>5461</v>
      </c>
      <c r="GB23" t="s">
        <v>5462</v>
      </c>
      <c r="GG23" t="s">
        <v>5463</v>
      </c>
      <c r="GL23" t="s">
        <v>5464</v>
      </c>
      <c r="GN23" t="s">
        <v>5465</v>
      </c>
      <c r="GR23" t="s">
        <v>5466</v>
      </c>
      <c r="GS23" t="s">
        <v>5467</v>
      </c>
      <c r="GT23" t="s">
        <v>5468</v>
      </c>
      <c r="GU23" t="s">
        <v>5469</v>
      </c>
      <c r="GV23" t="s">
        <v>5470</v>
      </c>
      <c r="HE23" t="s">
        <v>2997</v>
      </c>
      <c r="HG23" t="s">
        <v>3157</v>
      </c>
      <c r="HL23" t="s">
        <v>3188</v>
      </c>
      <c r="IL23" t="s">
        <v>3378</v>
      </c>
      <c r="IP23" t="s">
        <v>3647</v>
      </c>
      <c r="JK23" t="s">
        <v>3785</v>
      </c>
      <c r="JL23" t="s">
        <v>3785</v>
      </c>
      <c r="JM23" t="s">
        <v>3785</v>
      </c>
      <c r="JN23" t="s">
        <v>3785</v>
      </c>
      <c r="JO23" t="s">
        <v>3785</v>
      </c>
      <c r="KN23" t="s">
        <v>4732</v>
      </c>
      <c r="KO23" t="s">
        <v>4732</v>
      </c>
      <c r="KP23" t="s">
        <v>4732</v>
      </c>
      <c r="KQ23" t="s">
        <v>4732</v>
      </c>
      <c r="KR23" t="s">
        <v>4732</v>
      </c>
      <c r="KU23" t="s">
        <v>3397</v>
      </c>
    </row>
    <row r="24" ht="12.75" customHeight="1" spans="1:307">
      <c r="A24" t="s">
        <v>5471</v>
      </c>
      <c r="B24" t="s">
        <v>5472</v>
      </c>
      <c r="E24" t="s">
        <v>1866</v>
      </c>
      <c r="N24" t="s">
        <v>2374</v>
      </c>
      <c r="O24" t="s">
        <v>2374</v>
      </c>
      <c r="P24" t="s">
        <v>2374</v>
      </c>
      <c r="T24" t="s">
        <v>1206</v>
      </c>
      <c r="U24" t="s">
        <v>1206</v>
      </c>
      <c r="V24" t="s">
        <v>1206</v>
      </c>
      <c r="W24" t="s">
        <v>2581</v>
      </c>
      <c r="X24" t="s">
        <v>2493</v>
      </c>
      <c r="Y24" t="s">
        <v>2581</v>
      </c>
      <c r="AA24" t="s">
        <v>2493</v>
      </c>
      <c r="AB24" t="s">
        <v>2581</v>
      </c>
      <c r="AD24" t="s">
        <v>2493</v>
      </c>
      <c r="AE24" t="s">
        <v>2581</v>
      </c>
      <c r="AG24" t="s">
        <v>1986</v>
      </c>
      <c r="AH24" t="s">
        <v>1986</v>
      </c>
      <c r="AI24" t="s">
        <v>1986</v>
      </c>
      <c r="AJ24" t="s">
        <v>2709</v>
      </c>
      <c r="AK24" t="s">
        <v>1986</v>
      </c>
      <c r="AO24" t="s">
        <v>2771</v>
      </c>
      <c r="AQ24" t="s">
        <v>2826</v>
      </c>
      <c r="AR24" t="s">
        <v>1986</v>
      </c>
      <c r="AV24" t="s">
        <v>2771</v>
      </c>
      <c r="AX24" t="s">
        <v>2826</v>
      </c>
      <c r="AY24" t="s">
        <v>1986</v>
      </c>
      <c r="BC24" t="s">
        <v>2771</v>
      </c>
      <c r="BE24" t="s">
        <v>2826</v>
      </c>
      <c r="BI24" t="s">
        <v>2771</v>
      </c>
      <c r="BJ24" t="s">
        <v>2771</v>
      </c>
      <c r="BK24" t="s">
        <v>2771</v>
      </c>
      <c r="BL24" t="s">
        <v>2771</v>
      </c>
      <c r="BM24" t="s">
        <v>2771</v>
      </c>
      <c r="BV24" t="s">
        <v>2826</v>
      </c>
      <c r="BW24" t="s">
        <v>2826</v>
      </c>
      <c r="BX24" t="s">
        <v>2826</v>
      </c>
      <c r="BY24" t="s">
        <v>2826</v>
      </c>
      <c r="BZ24" t="s">
        <v>2826</v>
      </c>
      <c r="CD24" t="s">
        <v>1171</v>
      </c>
      <c r="CH24" t="s">
        <v>361</v>
      </c>
      <c r="CJ24" t="s">
        <v>2928</v>
      </c>
      <c r="CK24" t="s">
        <v>2928</v>
      </c>
      <c r="CL24" t="s">
        <v>2928</v>
      </c>
      <c r="CM24" t="s">
        <v>2928</v>
      </c>
      <c r="CN24" t="s">
        <v>2928</v>
      </c>
      <c r="CO24" t="s">
        <v>2954</v>
      </c>
      <c r="CQ24" t="s">
        <v>2986</v>
      </c>
      <c r="CR24" t="s">
        <v>2986</v>
      </c>
      <c r="CS24" t="s">
        <v>2986</v>
      </c>
      <c r="CT24" t="s">
        <v>2986</v>
      </c>
      <c r="CU24" t="s">
        <v>2986</v>
      </c>
      <c r="CV24" t="s">
        <v>2998</v>
      </c>
      <c r="CW24" t="s">
        <v>3020</v>
      </c>
      <c r="CY24" t="s">
        <v>3045</v>
      </c>
      <c r="DA24" t="s">
        <v>3086</v>
      </c>
      <c r="DB24" t="s">
        <v>3086</v>
      </c>
      <c r="DC24" t="s">
        <v>3086</v>
      </c>
      <c r="DD24" t="s">
        <v>3086</v>
      </c>
      <c r="DE24" t="s">
        <v>3086</v>
      </c>
      <c r="DF24" t="s">
        <v>5473</v>
      </c>
      <c r="DL24" t="s">
        <v>5474</v>
      </c>
      <c r="DO24" t="s">
        <v>5475</v>
      </c>
      <c r="DQ24" t="s">
        <v>5476</v>
      </c>
      <c r="DR24" t="s">
        <v>5477</v>
      </c>
      <c r="DS24" t="s">
        <v>5478</v>
      </c>
      <c r="DW24" t="s">
        <v>5479</v>
      </c>
      <c r="DX24" t="s">
        <v>5480</v>
      </c>
      <c r="DY24" t="s">
        <v>5481</v>
      </c>
      <c r="DZ24" t="s">
        <v>3436</v>
      </c>
      <c r="EB24" t="s">
        <v>3383</v>
      </c>
      <c r="ED24" t="s">
        <v>5482</v>
      </c>
      <c r="EF24" t="s">
        <v>5483</v>
      </c>
      <c r="EK24" t="s">
        <v>5484</v>
      </c>
      <c r="EP24" t="s">
        <v>5485</v>
      </c>
      <c r="ER24" t="s">
        <v>5486</v>
      </c>
      <c r="EV24" t="s">
        <v>5487</v>
      </c>
      <c r="EW24" t="s">
        <v>5488</v>
      </c>
      <c r="EX24" t="s">
        <v>5489</v>
      </c>
      <c r="EY24" t="s">
        <v>5490</v>
      </c>
      <c r="EZ24" t="s">
        <v>5491</v>
      </c>
      <c r="FB24" t="s">
        <v>5473</v>
      </c>
      <c r="FH24" t="s">
        <v>5474</v>
      </c>
      <c r="FK24" t="s">
        <v>5475</v>
      </c>
      <c r="FM24" t="s">
        <v>5476</v>
      </c>
      <c r="FN24" t="s">
        <v>5477</v>
      </c>
      <c r="FO24" t="s">
        <v>5478</v>
      </c>
      <c r="FS24" t="s">
        <v>5479</v>
      </c>
      <c r="FT24" t="s">
        <v>5480</v>
      </c>
      <c r="FU24" t="s">
        <v>5481</v>
      </c>
      <c r="FV24" t="s">
        <v>3436</v>
      </c>
      <c r="FX24" t="s">
        <v>3383</v>
      </c>
      <c r="FZ24" t="s">
        <v>5482</v>
      </c>
      <c r="GB24" t="s">
        <v>5483</v>
      </c>
      <c r="GG24" t="s">
        <v>5484</v>
      </c>
      <c r="GL24" t="s">
        <v>5485</v>
      </c>
      <c r="GN24" t="s">
        <v>5486</v>
      </c>
      <c r="GR24" t="s">
        <v>5487</v>
      </c>
      <c r="GS24" t="s">
        <v>5488</v>
      </c>
      <c r="GT24" t="s">
        <v>5489</v>
      </c>
      <c r="GU24" t="s">
        <v>5490</v>
      </c>
      <c r="GV24" t="s">
        <v>5491</v>
      </c>
      <c r="HE24" t="s">
        <v>2998</v>
      </c>
      <c r="HG24" t="s">
        <v>3158</v>
      </c>
      <c r="HL24" t="s">
        <v>3189</v>
      </c>
      <c r="IL24" t="s">
        <v>3379</v>
      </c>
      <c r="IP24" t="s">
        <v>3648</v>
      </c>
      <c r="JK24" t="s">
        <v>3786</v>
      </c>
      <c r="JL24" t="s">
        <v>3786</v>
      </c>
      <c r="JM24" t="s">
        <v>3786</v>
      </c>
      <c r="JN24" t="s">
        <v>3786</v>
      </c>
      <c r="JO24" t="s">
        <v>3786</v>
      </c>
      <c r="KN24" t="s">
        <v>4733</v>
      </c>
      <c r="KO24" t="s">
        <v>4733</v>
      </c>
      <c r="KP24" t="s">
        <v>4733</v>
      </c>
      <c r="KQ24" t="s">
        <v>4733</v>
      </c>
      <c r="KR24" t="s">
        <v>4733</v>
      </c>
      <c r="KU24" t="s">
        <v>3398</v>
      </c>
    </row>
    <row r="25" ht="12.75" customHeight="1" spans="1:307">
      <c r="A25" t="s">
        <v>5492</v>
      </c>
      <c r="B25" t="s">
        <v>5493</v>
      </c>
      <c r="E25" t="s">
        <v>1917</v>
      </c>
      <c r="N25" t="s">
        <v>2375</v>
      </c>
      <c r="O25" t="s">
        <v>2375</v>
      </c>
      <c r="P25" t="s">
        <v>2375</v>
      </c>
      <c r="T25" t="s">
        <v>2458</v>
      </c>
      <c r="U25" t="s">
        <v>2458</v>
      </c>
      <c r="V25" t="s">
        <v>2458</v>
      </c>
      <c r="W25" t="s">
        <v>2582</v>
      </c>
      <c r="X25" t="s">
        <v>2517</v>
      </c>
      <c r="Y25" t="s">
        <v>2582</v>
      </c>
      <c r="AA25" t="s">
        <v>2517</v>
      </c>
      <c r="AB25" t="s">
        <v>2582</v>
      </c>
      <c r="AD25" t="s">
        <v>2517</v>
      </c>
      <c r="AE25" t="s">
        <v>2582</v>
      </c>
      <c r="AG25" t="s">
        <v>2604</v>
      </c>
      <c r="AH25" t="s">
        <v>2604</v>
      </c>
      <c r="AI25" t="s">
        <v>2604</v>
      </c>
      <c r="AJ25" t="s">
        <v>2710</v>
      </c>
      <c r="AK25" t="s">
        <v>2604</v>
      </c>
      <c r="AO25" t="s">
        <v>2772</v>
      </c>
      <c r="AQ25" t="s">
        <v>2827</v>
      </c>
      <c r="AR25" t="s">
        <v>2604</v>
      </c>
      <c r="AV25" t="s">
        <v>2772</v>
      </c>
      <c r="AX25" t="s">
        <v>2827</v>
      </c>
      <c r="AY25" t="s">
        <v>2604</v>
      </c>
      <c r="BC25" t="s">
        <v>2772</v>
      </c>
      <c r="BE25" t="s">
        <v>2827</v>
      </c>
      <c r="BI25" t="s">
        <v>2772</v>
      </c>
      <c r="BJ25" t="s">
        <v>2772</v>
      </c>
      <c r="BK25" t="s">
        <v>2772</v>
      </c>
      <c r="BL25" t="s">
        <v>2772</v>
      </c>
      <c r="BM25" t="s">
        <v>2772</v>
      </c>
      <c r="BV25" t="s">
        <v>2827</v>
      </c>
      <c r="BW25" t="s">
        <v>2827</v>
      </c>
      <c r="BX25" t="s">
        <v>2827</v>
      </c>
      <c r="BY25" t="s">
        <v>2827</v>
      </c>
      <c r="BZ25" t="s">
        <v>2827</v>
      </c>
      <c r="CH25" t="s">
        <v>2902</v>
      </c>
      <c r="CJ25" t="s">
        <v>2929</v>
      </c>
      <c r="CK25" t="s">
        <v>2929</v>
      </c>
      <c r="CL25" t="s">
        <v>2929</v>
      </c>
      <c r="CM25" t="s">
        <v>2929</v>
      </c>
      <c r="CN25" t="s">
        <v>2929</v>
      </c>
      <c r="CO25" t="s">
        <v>2955</v>
      </c>
      <c r="CQ25" t="s">
        <v>2987</v>
      </c>
      <c r="CR25" t="s">
        <v>2987</v>
      </c>
      <c r="CS25" t="s">
        <v>2987</v>
      </c>
      <c r="CT25" t="s">
        <v>2987</v>
      </c>
      <c r="CU25" t="s">
        <v>2987</v>
      </c>
      <c r="CV25" t="s">
        <v>2999</v>
      </c>
      <c r="CW25" t="s">
        <v>3021</v>
      </c>
      <c r="CY25" t="s">
        <v>3046</v>
      </c>
      <c r="DA25" t="s">
        <v>3087</v>
      </c>
      <c r="DB25" t="s">
        <v>3087</v>
      </c>
      <c r="DC25" t="s">
        <v>3087</v>
      </c>
      <c r="DD25" t="s">
        <v>3087</v>
      </c>
      <c r="DE25" t="s">
        <v>3087</v>
      </c>
      <c r="DF25" t="s">
        <v>5494</v>
      </c>
      <c r="DL25" t="s">
        <v>5495</v>
      </c>
      <c r="DO25" t="s">
        <v>5496</v>
      </c>
      <c r="DQ25" t="s">
        <v>5497</v>
      </c>
      <c r="DR25" t="s">
        <v>5498</v>
      </c>
      <c r="DS25" t="s">
        <v>5499</v>
      </c>
      <c r="DW25" t="s">
        <v>5500</v>
      </c>
      <c r="DX25" t="s">
        <v>5501</v>
      </c>
      <c r="DY25" t="s">
        <v>5502</v>
      </c>
      <c r="DZ25" t="s">
        <v>3442</v>
      </c>
      <c r="EB25" t="s">
        <v>3384</v>
      </c>
      <c r="ED25" t="s">
        <v>5503</v>
      </c>
      <c r="EF25" t="s">
        <v>5504</v>
      </c>
      <c r="EK25" t="s">
        <v>5505</v>
      </c>
      <c r="EP25" t="s">
        <v>5506</v>
      </c>
      <c r="ER25" t="s">
        <v>5507</v>
      </c>
      <c r="EV25" t="s">
        <v>5508</v>
      </c>
      <c r="EW25" t="s">
        <v>5509</v>
      </c>
      <c r="EX25" t="s">
        <v>5510</v>
      </c>
      <c r="EY25" t="s">
        <v>5511</v>
      </c>
      <c r="EZ25" t="s">
        <v>5512</v>
      </c>
      <c r="FB25" t="s">
        <v>5494</v>
      </c>
      <c r="FH25" t="s">
        <v>5495</v>
      </c>
      <c r="FK25" t="s">
        <v>5496</v>
      </c>
      <c r="FM25" t="s">
        <v>5497</v>
      </c>
      <c r="FN25" t="s">
        <v>5498</v>
      </c>
      <c r="FO25" t="s">
        <v>5499</v>
      </c>
      <c r="FS25" t="s">
        <v>5500</v>
      </c>
      <c r="FT25" t="s">
        <v>5501</v>
      </c>
      <c r="FU25" t="s">
        <v>5502</v>
      </c>
      <c r="FV25" t="s">
        <v>3442</v>
      </c>
      <c r="FX25" t="s">
        <v>3384</v>
      </c>
      <c r="FZ25" t="s">
        <v>5503</v>
      </c>
      <c r="GB25" t="s">
        <v>5504</v>
      </c>
      <c r="GG25" t="s">
        <v>5505</v>
      </c>
      <c r="GL25" t="s">
        <v>5506</v>
      </c>
      <c r="GN25" t="s">
        <v>5507</v>
      </c>
      <c r="GR25" t="s">
        <v>5508</v>
      </c>
      <c r="GS25" t="s">
        <v>5509</v>
      </c>
      <c r="GT25" t="s">
        <v>5510</v>
      </c>
      <c r="GU25" t="s">
        <v>5511</v>
      </c>
      <c r="GV25" t="s">
        <v>5512</v>
      </c>
      <c r="HE25" t="s">
        <v>2999</v>
      </c>
      <c r="HG25" t="s">
        <v>3159</v>
      </c>
      <c r="HL25" t="s">
        <v>3190</v>
      </c>
      <c r="IL25" t="s">
        <v>3380</v>
      </c>
      <c r="IP25" t="s">
        <v>3649</v>
      </c>
      <c r="JK25" t="s">
        <v>3787</v>
      </c>
      <c r="JL25" t="s">
        <v>3787</v>
      </c>
      <c r="JM25" t="s">
        <v>3787</v>
      </c>
      <c r="JN25" t="s">
        <v>3787</v>
      </c>
      <c r="JO25" t="s">
        <v>3787</v>
      </c>
      <c r="KN25" t="s">
        <v>4734</v>
      </c>
      <c r="KO25" t="s">
        <v>4734</v>
      </c>
      <c r="KP25" t="s">
        <v>4734</v>
      </c>
      <c r="KQ25" t="s">
        <v>4734</v>
      </c>
      <c r="KR25" t="s">
        <v>4734</v>
      </c>
      <c r="KU25" t="s">
        <v>966</v>
      </c>
    </row>
    <row r="26" ht="12.75" customHeight="1" spans="1:307">
      <c r="A26" t="s">
        <v>5513</v>
      </c>
      <c r="B26" t="s">
        <v>5514</v>
      </c>
      <c r="E26" t="s">
        <v>2101</v>
      </c>
      <c r="N26" t="s">
        <v>2376</v>
      </c>
      <c r="O26" t="s">
        <v>2376</v>
      </c>
      <c r="P26" t="s">
        <v>2376</v>
      </c>
      <c r="T26" t="s">
        <v>2459</v>
      </c>
      <c r="U26" t="s">
        <v>2459</v>
      </c>
      <c r="V26" t="s">
        <v>2459</v>
      </c>
      <c r="W26" t="s">
        <v>2583</v>
      </c>
      <c r="X26" t="s">
        <v>2519</v>
      </c>
      <c r="Y26" t="s">
        <v>2583</v>
      </c>
      <c r="AA26" t="s">
        <v>2519</v>
      </c>
      <c r="AB26" t="s">
        <v>2583</v>
      </c>
      <c r="AD26" t="s">
        <v>2519</v>
      </c>
      <c r="AE26" t="s">
        <v>2583</v>
      </c>
      <c r="AG26" t="s">
        <v>262</v>
      </c>
      <c r="AH26" t="s">
        <v>262</v>
      </c>
      <c r="AI26" t="s">
        <v>262</v>
      </c>
      <c r="AJ26" t="s">
        <v>2711</v>
      </c>
      <c r="AK26" t="s">
        <v>262</v>
      </c>
      <c r="AO26" t="s">
        <v>2773</v>
      </c>
      <c r="AQ26" t="s">
        <v>2828</v>
      </c>
      <c r="AR26" t="s">
        <v>262</v>
      </c>
      <c r="AV26" t="s">
        <v>2773</v>
      </c>
      <c r="AX26" t="s">
        <v>2828</v>
      </c>
      <c r="AY26" t="s">
        <v>262</v>
      </c>
      <c r="BC26" t="s">
        <v>2773</v>
      </c>
      <c r="BE26" t="s">
        <v>2828</v>
      </c>
      <c r="BI26" t="s">
        <v>2773</v>
      </c>
      <c r="BJ26" t="s">
        <v>2773</v>
      </c>
      <c r="BK26" t="s">
        <v>2773</v>
      </c>
      <c r="BL26" t="s">
        <v>2773</v>
      </c>
      <c r="BM26" t="s">
        <v>2773</v>
      </c>
      <c r="BV26" t="s">
        <v>2828</v>
      </c>
      <c r="BW26" t="s">
        <v>2828</v>
      </c>
      <c r="BX26" t="s">
        <v>2828</v>
      </c>
      <c r="BY26" t="s">
        <v>2828</v>
      </c>
      <c r="BZ26" t="s">
        <v>2828</v>
      </c>
      <c r="CH26" t="s">
        <v>2903</v>
      </c>
      <c r="CJ26" t="s">
        <v>2930</v>
      </c>
      <c r="CK26" t="s">
        <v>2930</v>
      </c>
      <c r="CL26" t="s">
        <v>2930</v>
      </c>
      <c r="CM26" t="s">
        <v>2930</v>
      </c>
      <c r="CN26" t="s">
        <v>2930</v>
      </c>
      <c r="CO26" t="s">
        <v>2956</v>
      </c>
      <c r="CQ26" t="s">
        <v>2988</v>
      </c>
      <c r="CR26" t="s">
        <v>2988</v>
      </c>
      <c r="CS26" t="s">
        <v>2988</v>
      </c>
      <c r="CT26" t="s">
        <v>2988</v>
      </c>
      <c r="CU26" t="s">
        <v>2988</v>
      </c>
      <c r="CV26" t="s">
        <v>3000</v>
      </c>
      <c r="CW26" t="s">
        <v>3022</v>
      </c>
      <c r="CY26" t="s">
        <v>3047</v>
      </c>
      <c r="DA26" t="s">
        <v>3088</v>
      </c>
      <c r="DB26" t="s">
        <v>3088</v>
      </c>
      <c r="DC26" t="s">
        <v>3088</v>
      </c>
      <c r="DD26" t="s">
        <v>3088</v>
      </c>
      <c r="DE26" t="s">
        <v>3088</v>
      </c>
      <c r="DF26" t="s">
        <v>5515</v>
      </c>
      <c r="DL26" t="s">
        <v>5516</v>
      </c>
      <c r="DO26" t="s">
        <v>5517</v>
      </c>
      <c r="DQ26" t="s">
        <v>5518</v>
      </c>
      <c r="DR26" t="s">
        <v>5519</v>
      </c>
      <c r="DS26" t="s">
        <v>5520</v>
      </c>
      <c r="DW26" t="s">
        <v>5521</v>
      </c>
      <c r="DX26" t="s">
        <v>5522</v>
      </c>
      <c r="DY26" t="s">
        <v>5523</v>
      </c>
      <c r="DZ26" t="s">
        <v>3443</v>
      </c>
      <c r="EB26" t="s">
        <v>3385</v>
      </c>
      <c r="ED26" t="s">
        <v>5524</v>
      </c>
      <c r="EF26" t="s">
        <v>5525</v>
      </c>
      <c r="EK26" t="s">
        <v>5526</v>
      </c>
      <c r="EP26" t="s">
        <v>5527</v>
      </c>
      <c r="ER26" t="s">
        <v>5528</v>
      </c>
      <c r="EV26" t="s">
        <v>5529</v>
      </c>
      <c r="EW26" t="s">
        <v>5530</v>
      </c>
      <c r="EX26" t="s">
        <v>5531</v>
      </c>
      <c r="EY26" t="s">
        <v>5532</v>
      </c>
      <c r="EZ26" t="s">
        <v>5533</v>
      </c>
      <c r="FB26" t="s">
        <v>5515</v>
      </c>
      <c r="FH26" t="s">
        <v>5516</v>
      </c>
      <c r="FK26" t="s">
        <v>5517</v>
      </c>
      <c r="FM26" t="s">
        <v>5518</v>
      </c>
      <c r="FN26" t="s">
        <v>5519</v>
      </c>
      <c r="FO26" t="s">
        <v>5520</v>
      </c>
      <c r="FS26" t="s">
        <v>5521</v>
      </c>
      <c r="FT26" t="s">
        <v>5522</v>
      </c>
      <c r="FU26" t="s">
        <v>5523</v>
      </c>
      <c r="FV26" t="s">
        <v>3443</v>
      </c>
      <c r="FX26" t="s">
        <v>3385</v>
      </c>
      <c r="FZ26" t="s">
        <v>5524</v>
      </c>
      <c r="GB26" t="s">
        <v>5525</v>
      </c>
      <c r="GG26" t="s">
        <v>5526</v>
      </c>
      <c r="GL26" t="s">
        <v>5527</v>
      </c>
      <c r="GN26" t="s">
        <v>5528</v>
      </c>
      <c r="GR26" t="s">
        <v>5529</v>
      </c>
      <c r="GS26" t="s">
        <v>5530</v>
      </c>
      <c r="GT26" t="s">
        <v>5531</v>
      </c>
      <c r="GU26" t="s">
        <v>5532</v>
      </c>
      <c r="GV26" t="s">
        <v>5533</v>
      </c>
      <c r="HE26" t="s">
        <v>3000</v>
      </c>
      <c r="HG26" t="s">
        <v>3160</v>
      </c>
      <c r="HL26" t="s">
        <v>3191</v>
      </c>
      <c r="IL26" t="s">
        <v>3381</v>
      </c>
      <c r="IP26" t="s">
        <v>3650</v>
      </c>
      <c r="JK26" t="s">
        <v>3788</v>
      </c>
      <c r="JL26" t="s">
        <v>3788</v>
      </c>
      <c r="JM26" t="s">
        <v>3788</v>
      </c>
      <c r="JN26" t="s">
        <v>3788</v>
      </c>
      <c r="JO26" t="s">
        <v>3788</v>
      </c>
      <c r="KN26" t="s">
        <v>4735</v>
      </c>
      <c r="KO26" t="s">
        <v>4735</v>
      </c>
      <c r="KP26" t="s">
        <v>4735</v>
      </c>
      <c r="KQ26" t="s">
        <v>4735</v>
      </c>
      <c r="KR26" t="s">
        <v>4735</v>
      </c>
      <c r="KU26" t="s">
        <v>3403</v>
      </c>
    </row>
    <row r="27" ht="12.75" customHeight="1" spans="1:307">
      <c r="A27" t="s">
        <v>1764</v>
      </c>
      <c r="B27" t="s">
        <v>5534</v>
      </c>
      <c r="E27" t="s">
        <v>1599</v>
      </c>
      <c r="N27" t="s">
        <v>2377</v>
      </c>
      <c r="O27" t="s">
        <v>2377</v>
      </c>
      <c r="P27" t="s">
        <v>2377</v>
      </c>
      <c r="T27" t="s">
        <v>2460</v>
      </c>
      <c r="U27" t="s">
        <v>2460</v>
      </c>
      <c r="V27" t="s">
        <v>2460</v>
      </c>
      <c r="W27" t="s">
        <v>2584</v>
      </c>
      <c r="X27" t="s">
        <v>2520</v>
      </c>
      <c r="Y27" t="s">
        <v>2584</v>
      </c>
      <c r="AA27" t="s">
        <v>2520</v>
      </c>
      <c r="AB27" t="s">
        <v>2584</v>
      </c>
      <c r="AD27" t="s">
        <v>2520</v>
      </c>
      <c r="AE27" t="s">
        <v>2584</v>
      </c>
      <c r="AG27" t="s">
        <v>2019</v>
      </c>
      <c r="AH27" t="s">
        <v>2019</v>
      </c>
      <c r="AI27" t="s">
        <v>2019</v>
      </c>
      <c r="AJ27" t="s">
        <v>2712</v>
      </c>
      <c r="AK27" t="s">
        <v>2019</v>
      </c>
      <c r="AO27" t="s">
        <v>2774</v>
      </c>
      <c r="AQ27" t="s">
        <v>2829</v>
      </c>
      <c r="AR27" t="s">
        <v>2019</v>
      </c>
      <c r="AV27" t="s">
        <v>2774</v>
      </c>
      <c r="AX27" t="s">
        <v>2829</v>
      </c>
      <c r="AY27" t="s">
        <v>2019</v>
      </c>
      <c r="BC27" t="s">
        <v>2774</v>
      </c>
      <c r="BE27" t="s">
        <v>2829</v>
      </c>
      <c r="BI27" t="s">
        <v>2774</v>
      </c>
      <c r="BJ27" t="s">
        <v>2774</v>
      </c>
      <c r="BK27" t="s">
        <v>2774</v>
      </c>
      <c r="BL27" t="s">
        <v>2774</v>
      </c>
      <c r="BM27" t="s">
        <v>2774</v>
      </c>
      <c r="BV27" t="s">
        <v>2829</v>
      </c>
      <c r="BW27" t="s">
        <v>2829</v>
      </c>
      <c r="BX27" t="s">
        <v>2829</v>
      </c>
      <c r="BY27" t="s">
        <v>2829</v>
      </c>
      <c r="BZ27" t="s">
        <v>2829</v>
      </c>
      <c r="CH27" t="s">
        <v>2904</v>
      </c>
      <c r="CJ27" t="s">
        <v>2931</v>
      </c>
      <c r="CK27" t="s">
        <v>2931</v>
      </c>
      <c r="CL27" t="s">
        <v>2931</v>
      </c>
      <c r="CM27" t="s">
        <v>2931</v>
      </c>
      <c r="CN27" t="s">
        <v>2931</v>
      </c>
      <c r="CO27" t="s">
        <v>2957</v>
      </c>
      <c r="CV27" t="s">
        <v>3001</v>
      </c>
      <c r="CW27" t="s">
        <v>2436</v>
      </c>
      <c r="CY27" t="s">
        <v>3048</v>
      </c>
      <c r="DA27" t="s">
        <v>3089</v>
      </c>
      <c r="DB27" t="s">
        <v>3089</v>
      </c>
      <c r="DC27" t="s">
        <v>3089</v>
      </c>
      <c r="DD27" t="s">
        <v>3089</v>
      </c>
      <c r="DE27" t="s">
        <v>3089</v>
      </c>
      <c r="DF27" t="s">
        <v>5535</v>
      </c>
      <c r="DL27" t="s">
        <v>5536</v>
      </c>
      <c r="DO27" t="s">
        <v>5537</v>
      </c>
      <c r="DQ27" t="s">
        <v>5538</v>
      </c>
      <c r="DR27" t="s">
        <v>5539</v>
      </c>
      <c r="DS27" t="s">
        <v>5540</v>
      </c>
      <c r="DW27" t="s">
        <v>5541</v>
      </c>
      <c r="DX27" t="s">
        <v>5542</v>
      </c>
      <c r="DY27" t="s">
        <v>5543</v>
      </c>
      <c r="DZ27" t="s">
        <v>3446</v>
      </c>
      <c r="EB27" t="s">
        <v>3386</v>
      </c>
      <c r="ED27" t="s">
        <v>5544</v>
      </c>
      <c r="EF27" t="s">
        <v>5545</v>
      </c>
      <c r="EK27" t="s">
        <v>5546</v>
      </c>
      <c r="EP27" t="s">
        <v>5547</v>
      </c>
      <c r="ER27" t="s">
        <v>5548</v>
      </c>
      <c r="EV27" t="s">
        <v>5549</v>
      </c>
      <c r="EW27" t="s">
        <v>5550</v>
      </c>
      <c r="EX27" t="s">
        <v>5551</v>
      </c>
      <c r="EZ27" t="s">
        <v>5552</v>
      </c>
      <c r="FB27" t="s">
        <v>5535</v>
      </c>
      <c r="FH27" t="s">
        <v>5536</v>
      </c>
      <c r="FK27" t="s">
        <v>5537</v>
      </c>
      <c r="FM27" t="s">
        <v>5538</v>
      </c>
      <c r="FN27" t="s">
        <v>5539</v>
      </c>
      <c r="FO27" t="s">
        <v>5540</v>
      </c>
      <c r="FS27" t="s">
        <v>5541</v>
      </c>
      <c r="FT27" t="s">
        <v>5542</v>
      </c>
      <c r="FU27" t="s">
        <v>5543</v>
      </c>
      <c r="FV27" t="s">
        <v>3446</v>
      </c>
      <c r="FX27" t="s">
        <v>3386</v>
      </c>
      <c r="FZ27" t="s">
        <v>5544</v>
      </c>
      <c r="GB27" t="s">
        <v>5545</v>
      </c>
      <c r="GG27" t="s">
        <v>5546</v>
      </c>
      <c r="GL27" t="s">
        <v>5547</v>
      </c>
      <c r="GN27" t="s">
        <v>5548</v>
      </c>
      <c r="GR27" t="s">
        <v>5549</v>
      </c>
      <c r="GS27" t="s">
        <v>5550</v>
      </c>
      <c r="GT27" t="s">
        <v>5551</v>
      </c>
      <c r="GV27" t="s">
        <v>5552</v>
      </c>
      <c r="HE27" t="s">
        <v>3001</v>
      </c>
      <c r="HG27" t="s">
        <v>3161</v>
      </c>
      <c r="HL27" t="s">
        <v>3192</v>
      </c>
      <c r="IL27" t="s">
        <v>3382</v>
      </c>
      <c r="IP27" t="s">
        <v>3651</v>
      </c>
      <c r="JK27" t="s">
        <v>3789</v>
      </c>
      <c r="JL27" t="s">
        <v>3789</v>
      </c>
      <c r="JM27" t="s">
        <v>3789</v>
      </c>
      <c r="JN27" t="s">
        <v>3789</v>
      </c>
      <c r="JO27" t="s">
        <v>3789</v>
      </c>
      <c r="KN27" t="s">
        <v>4736</v>
      </c>
      <c r="KO27" t="s">
        <v>4736</v>
      </c>
      <c r="KP27" t="s">
        <v>4736</v>
      </c>
      <c r="KQ27" t="s">
        <v>4736</v>
      </c>
      <c r="KR27" t="s">
        <v>4736</v>
      </c>
      <c r="KU27" t="s">
        <v>3404</v>
      </c>
    </row>
    <row r="28" ht="12.75" customHeight="1" spans="1:307">
      <c r="A28" t="s">
        <v>5553</v>
      </c>
      <c r="B28" t="s">
        <v>5554</v>
      </c>
      <c r="E28" t="s">
        <v>1852</v>
      </c>
      <c r="N28" t="s">
        <v>2378</v>
      </c>
      <c r="O28" t="s">
        <v>2378</v>
      </c>
      <c r="P28" t="s">
        <v>2378</v>
      </c>
      <c r="T28" t="s">
        <v>2461</v>
      </c>
      <c r="U28" t="s">
        <v>2461</v>
      </c>
      <c r="V28" t="s">
        <v>2461</v>
      </c>
      <c r="W28" t="s">
        <v>2585</v>
      </c>
      <c r="X28" t="s">
        <v>2521</v>
      </c>
      <c r="Y28" t="s">
        <v>2585</v>
      </c>
      <c r="AA28" t="s">
        <v>2521</v>
      </c>
      <c r="AB28" t="s">
        <v>2585</v>
      </c>
      <c r="AD28" t="s">
        <v>2521</v>
      </c>
      <c r="AE28" t="s">
        <v>2585</v>
      </c>
      <c r="AG28" t="s">
        <v>2038</v>
      </c>
      <c r="AH28" t="s">
        <v>2038</v>
      </c>
      <c r="AI28" t="s">
        <v>2038</v>
      </c>
      <c r="AJ28" t="s">
        <v>2713</v>
      </c>
      <c r="AK28" t="s">
        <v>2038</v>
      </c>
      <c r="AO28" t="s">
        <v>2775</v>
      </c>
      <c r="AQ28" t="s">
        <v>2830</v>
      </c>
      <c r="AR28" t="s">
        <v>2038</v>
      </c>
      <c r="AV28" t="s">
        <v>2775</v>
      </c>
      <c r="AX28" t="s">
        <v>2830</v>
      </c>
      <c r="AY28" t="s">
        <v>2038</v>
      </c>
      <c r="BC28" t="s">
        <v>2775</v>
      </c>
      <c r="BE28" t="s">
        <v>2830</v>
      </c>
      <c r="BI28" t="s">
        <v>2775</v>
      </c>
      <c r="BJ28" t="s">
        <v>2775</v>
      </c>
      <c r="BK28" t="s">
        <v>2775</v>
      </c>
      <c r="BL28" t="s">
        <v>2775</v>
      </c>
      <c r="BM28" t="s">
        <v>2775</v>
      </c>
      <c r="BV28" t="s">
        <v>2830</v>
      </c>
      <c r="BW28" t="s">
        <v>2830</v>
      </c>
      <c r="BX28" t="s">
        <v>2830</v>
      </c>
      <c r="BY28" t="s">
        <v>2830</v>
      </c>
      <c r="BZ28" t="s">
        <v>2830</v>
      </c>
      <c r="CH28" t="s">
        <v>2905</v>
      </c>
      <c r="CJ28" t="s">
        <v>2932</v>
      </c>
      <c r="CK28" t="s">
        <v>2932</v>
      </c>
      <c r="CL28" t="s">
        <v>2932</v>
      </c>
      <c r="CM28" t="s">
        <v>2932</v>
      </c>
      <c r="CN28" t="s">
        <v>2932</v>
      </c>
      <c r="CO28" t="s">
        <v>2958</v>
      </c>
      <c r="CV28" t="s">
        <v>3002</v>
      </c>
      <c r="DA28" t="s">
        <v>3090</v>
      </c>
      <c r="DB28" t="s">
        <v>3090</v>
      </c>
      <c r="DC28" t="s">
        <v>3090</v>
      </c>
      <c r="DD28" t="s">
        <v>3090</v>
      </c>
      <c r="DE28" t="s">
        <v>3090</v>
      </c>
      <c r="DF28" t="s">
        <v>5555</v>
      </c>
      <c r="DL28" t="s">
        <v>5556</v>
      </c>
      <c r="DO28" t="s">
        <v>5557</v>
      </c>
      <c r="DQ28" t="s">
        <v>5558</v>
      </c>
      <c r="DR28" t="s">
        <v>5559</v>
      </c>
      <c r="DS28" t="s">
        <v>5560</v>
      </c>
      <c r="DX28" t="s">
        <v>5561</v>
      </c>
      <c r="DY28" t="s">
        <v>5562</v>
      </c>
      <c r="DZ28" t="s">
        <v>3465</v>
      </c>
      <c r="EB28" t="s">
        <v>3388</v>
      </c>
      <c r="ED28" t="s">
        <v>5563</v>
      </c>
      <c r="EF28" t="s">
        <v>5564</v>
      </c>
      <c r="EK28" t="s">
        <v>5565</v>
      </c>
      <c r="EP28" t="s">
        <v>5566</v>
      </c>
      <c r="ER28" t="s">
        <v>5567</v>
      </c>
      <c r="EV28" t="s">
        <v>5568</v>
      </c>
      <c r="EW28" t="s">
        <v>5569</v>
      </c>
      <c r="EX28" t="s">
        <v>5570</v>
      </c>
      <c r="EZ28" t="s">
        <v>5571</v>
      </c>
      <c r="FB28" t="s">
        <v>5555</v>
      </c>
      <c r="FH28" t="s">
        <v>5556</v>
      </c>
      <c r="FK28" t="s">
        <v>5557</v>
      </c>
      <c r="FM28" t="s">
        <v>5558</v>
      </c>
      <c r="FN28" t="s">
        <v>5559</v>
      </c>
      <c r="FO28" t="s">
        <v>5560</v>
      </c>
      <c r="FT28" t="s">
        <v>5561</v>
      </c>
      <c r="FU28" t="s">
        <v>5562</v>
      </c>
      <c r="FV28" t="s">
        <v>3465</v>
      </c>
      <c r="FX28" t="s">
        <v>3388</v>
      </c>
      <c r="FZ28" t="s">
        <v>5563</v>
      </c>
      <c r="GB28" t="s">
        <v>5564</v>
      </c>
      <c r="GG28" t="s">
        <v>5565</v>
      </c>
      <c r="GL28" t="s">
        <v>5566</v>
      </c>
      <c r="GN28" t="s">
        <v>5567</v>
      </c>
      <c r="GR28" t="s">
        <v>5568</v>
      </c>
      <c r="GS28" t="s">
        <v>5569</v>
      </c>
      <c r="GT28" t="s">
        <v>5570</v>
      </c>
      <c r="GV28" t="s">
        <v>5571</v>
      </c>
      <c r="HE28" t="s">
        <v>3002</v>
      </c>
      <c r="HL28" t="s">
        <v>3193</v>
      </c>
      <c r="IL28" t="s">
        <v>3383</v>
      </c>
      <c r="IP28" t="s">
        <v>3652</v>
      </c>
      <c r="JK28" t="s">
        <v>3790</v>
      </c>
      <c r="JL28" t="s">
        <v>3790</v>
      </c>
      <c r="JM28" t="s">
        <v>3790</v>
      </c>
      <c r="JN28" t="s">
        <v>3790</v>
      </c>
      <c r="JO28" t="s">
        <v>3790</v>
      </c>
      <c r="KN28" t="s">
        <v>4737</v>
      </c>
      <c r="KO28" t="s">
        <v>4737</v>
      </c>
      <c r="KP28" t="s">
        <v>4737</v>
      </c>
      <c r="KQ28" t="s">
        <v>4737</v>
      </c>
      <c r="KR28" t="s">
        <v>4737</v>
      </c>
      <c r="KU28" t="s">
        <v>3405</v>
      </c>
    </row>
    <row r="29" ht="12.75" customHeight="1" spans="1:307">
      <c r="A29" t="s">
        <v>5572</v>
      </c>
      <c r="B29" t="s">
        <v>5573</v>
      </c>
      <c r="E29" t="s">
        <v>1959</v>
      </c>
      <c r="N29" t="s">
        <v>2379</v>
      </c>
      <c r="O29" t="s">
        <v>2379</v>
      </c>
      <c r="P29" t="s">
        <v>2379</v>
      </c>
      <c r="T29" t="s">
        <v>2462</v>
      </c>
      <c r="U29" t="s">
        <v>2462</v>
      </c>
      <c r="V29" t="s">
        <v>2462</v>
      </c>
      <c r="W29" t="s">
        <v>2586</v>
      </c>
      <c r="X29" t="s">
        <v>2522</v>
      </c>
      <c r="Y29" t="s">
        <v>2586</v>
      </c>
      <c r="AA29" t="s">
        <v>2522</v>
      </c>
      <c r="AB29" t="s">
        <v>2586</v>
      </c>
      <c r="AD29" t="s">
        <v>2522</v>
      </c>
      <c r="AE29" t="s">
        <v>2586</v>
      </c>
      <c r="AG29" t="s">
        <v>2605</v>
      </c>
      <c r="AH29" t="s">
        <v>2605</v>
      </c>
      <c r="AI29" t="s">
        <v>2605</v>
      </c>
      <c r="AJ29" t="s">
        <v>2714</v>
      </c>
      <c r="AK29" t="s">
        <v>2605</v>
      </c>
      <c r="AO29" t="s">
        <v>2776</v>
      </c>
      <c r="AQ29" t="s">
        <v>2831</v>
      </c>
      <c r="AR29" t="s">
        <v>2605</v>
      </c>
      <c r="AV29" t="s">
        <v>2776</v>
      </c>
      <c r="AX29" t="s">
        <v>2831</v>
      </c>
      <c r="AY29" t="s">
        <v>2605</v>
      </c>
      <c r="BC29" t="s">
        <v>2776</v>
      </c>
      <c r="BE29" t="s">
        <v>2831</v>
      </c>
      <c r="BI29" t="s">
        <v>2776</v>
      </c>
      <c r="BJ29" t="s">
        <v>2776</v>
      </c>
      <c r="BK29" t="s">
        <v>2776</v>
      </c>
      <c r="BL29" t="s">
        <v>2776</v>
      </c>
      <c r="BM29" t="s">
        <v>2776</v>
      </c>
      <c r="BV29" t="s">
        <v>2831</v>
      </c>
      <c r="BW29" t="s">
        <v>2831</v>
      </c>
      <c r="BX29" t="s">
        <v>2831</v>
      </c>
      <c r="BY29" t="s">
        <v>2831</v>
      </c>
      <c r="BZ29" t="s">
        <v>2831</v>
      </c>
      <c r="CO29" t="s">
        <v>2959</v>
      </c>
      <c r="CV29" t="s">
        <v>3003</v>
      </c>
      <c r="DA29" t="s">
        <v>3091</v>
      </c>
      <c r="DB29" t="s">
        <v>3091</v>
      </c>
      <c r="DC29" t="s">
        <v>3091</v>
      </c>
      <c r="DD29" t="s">
        <v>3091</v>
      </c>
      <c r="DE29" t="s">
        <v>3091</v>
      </c>
      <c r="DF29" t="s">
        <v>5574</v>
      </c>
      <c r="DL29" t="s">
        <v>5575</v>
      </c>
      <c r="DO29" t="s">
        <v>5576</v>
      </c>
      <c r="DQ29" t="s">
        <v>5577</v>
      </c>
      <c r="DR29" t="s">
        <v>5578</v>
      </c>
      <c r="DS29" t="s">
        <v>5579</v>
      </c>
      <c r="DX29" t="s">
        <v>5580</v>
      </c>
      <c r="DY29" t="s">
        <v>5581</v>
      </c>
      <c r="DZ29" t="s">
        <v>3466</v>
      </c>
      <c r="EB29" t="s">
        <v>3389</v>
      </c>
      <c r="ED29" t="s">
        <v>5582</v>
      </c>
      <c r="EF29" t="s">
        <v>5583</v>
      </c>
      <c r="EK29" t="s">
        <v>5584</v>
      </c>
      <c r="EP29" t="s">
        <v>5585</v>
      </c>
      <c r="ER29" t="s">
        <v>5586</v>
      </c>
      <c r="EV29" t="s">
        <v>5587</v>
      </c>
      <c r="EW29" t="s">
        <v>5588</v>
      </c>
      <c r="EX29" t="s">
        <v>5589</v>
      </c>
      <c r="EZ29" t="s">
        <v>5590</v>
      </c>
      <c r="FB29" t="s">
        <v>5574</v>
      </c>
      <c r="FH29" t="s">
        <v>5575</v>
      </c>
      <c r="FK29" t="s">
        <v>5576</v>
      </c>
      <c r="FM29" t="s">
        <v>5577</v>
      </c>
      <c r="FN29" t="s">
        <v>5578</v>
      </c>
      <c r="FO29" t="s">
        <v>5579</v>
      </c>
      <c r="FT29" t="s">
        <v>5580</v>
      </c>
      <c r="FU29" t="s">
        <v>5581</v>
      </c>
      <c r="FV29" t="s">
        <v>3466</v>
      </c>
      <c r="FX29" t="s">
        <v>3389</v>
      </c>
      <c r="FZ29" t="s">
        <v>5582</v>
      </c>
      <c r="GB29" t="s">
        <v>5583</v>
      </c>
      <c r="GG29" t="s">
        <v>5584</v>
      </c>
      <c r="GL29" t="s">
        <v>5585</v>
      </c>
      <c r="GN29" t="s">
        <v>5586</v>
      </c>
      <c r="GR29" t="s">
        <v>5587</v>
      </c>
      <c r="GS29" t="s">
        <v>5588</v>
      </c>
      <c r="GT29" t="s">
        <v>5589</v>
      </c>
      <c r="GV29" t="s">
        <v>5590</v>
      </c>
      <c r="HE29" t="s">
        <v>3003</v>
      </c>
      <c r="HL29" t="s">
        <v>3194</v>
      </c>
      <c r="IL29" t="s">
        <v>3384</v>
      </c>
      <c r="IP29" t="s">
        <v>3653</v>
      </c>
      <c r="JK29" t="s">
        <v>3791</v>
      </c>
      <c r="JL29" t="s">
        <v>3791</v>
      </c>
      <c r="JM29" t="s">
        <v>3791</v>
      </c>
      <c r="JN29" t="s">
        <v>3791</v>
      </c>
      <c r="JO29" t="s">
        <v>3791</v>
      </c>
      <c r="KN29" t="s">
        <v>4738</v>
      </c>
      <c r="KO29" t="s">
        <v>4738</v>
      </c>
      <c r="KP29" t="s">
        <v>4738</v>
      </c>
      <c r="KQ29" t="s">
        <v>4738</v>
      </c>
      <c r="KR29" t="s">
        <v>4738</v>
      </c>
      <c r="KU29" t="s">
        <v>3408</v>
      </c>
    </row>
    <row r="30" ht="12.75" customHeight="1" spans="1:307">
      <c r="A30" t="s">
        <v>5591</v>
      </c>
      <c r="B30" t="s">
        <v>5591</v>
      </c>
      <c r="E30" t="s">
        <v>1977</v>
      </c>
      <c r="N30" t="s">
        <v>2380</v>
      </c>
      <c r="O30" t="s">
        <v>2380</v>
      </c>
      <c r="P30" t="s">
        <v>2380</v>
      </c>
      <c r="T30" t="s">
        <v>249</v>
      </c>
      <c r="U30" t="s">
        <v>249</v>
      </c>
      <c r="V30" t="s">
        <v>249</v>
      </c>
      <c r="W30" t="s">
        <v>2587</v>
      </c>
      <c r="X30" t="s">
        <v>2527</v>
      </c>
      <c r="Y30" t="s">
        <v>2587</v>
      </c>
      <c r="AA30" t="s">
        <v>2527</v>
      </c>
      <c r="AB30" t="s">
        <v>2587</v>
      </c>
      <c r="AD30" t="s">
        <v>2527</v>
      </c>
      <c r="AE30" t="s">
        <v>2587</v>
      </c>
      <c r="AG30" t="s">
        <v>2048</v>
      </c>
      <c r="AH30" t="s">
        <v>2048</v>
      </c>
      <c r="AI30" t="s">
        <v>2048</v>
      </c>
      <c r="AK30" t="s">
        <v>2048</v>
      </c>
      <c r="AO30" t="s">
        <v>2777</v>
      </c>
      <c r="AQ30" t="s">
        <v>2832</v>
      </c>
      <c r="AR30" t="s">
        <v>2048</v>
      </c>
      <c r="AV30" t="s">
        <v>2777</v>
      </c>
      <c r="AX30" t="s">
        <v>2832</v>
      </c>
      <c r="AY30" t="s">
        <v>2048</v>
      </c>
      <c r="BC30" t="s">
        <v>2777</v>
      </c>
      <c r="BE30" t="s">
        <v>2832</v>
      </c>
      <c r="BI30" t="s">
        <v>2777</v>
      </c>
      <c r="BJ30" t="s">
        <v>2777</v>
      </c>
      <c r="BK30" t="s">
        <v>2777</v>
      </c>
      <c r="BL30" t="s">
        <v>2777</v>
      </c>
      <c r="BM30" t="s">
        <v>2777</v>
      </c>
      <c r="BV30" t="s">
        <v>2832</v>
      </c>
      <c r="BW30" t="s">
        <v>2832</v>
      </c>
      <c r="BX30" t="s">
        <v>2832</v>
      </c>
      <c r="BY30" t="s">
        <v>2832</v>
      </c>
      <c r="BZ30" t="s">
        <v>2832</v>
      </c>
      <c r="CO30" t="s">
        <v>2960</v>
      </c>
      <c r="DA30" t="s">
        <v>468</v>
      </c>
      <c r="DB30" t="s">
        <v>468</v>
      </c>
      <c r="DC30" t="s">
        <v>468</v>
      </c>
      <c r="DD30" t="s">
        <v>468</v>
      </c>
      <c r="DE30" t="s">
        <v>468</v>
      </c>
      <c r="DF30" t="s">
        <v>5592</v>
      </c>
      <c r="DL30" t="s">
        <v>5593</v>
      </c>
      <c r="DO30" t="s">
        <v>5594</v>
      </c>
      <c r="DQ30" t="s">
        <v>5595</v>
      </c>
      <c r="DR30" t="s">
        <v>5596</v>
      </c>
      <c r="DS30" t="s">
        <v>5597</v>
      </c>
      <c r="DX30" t="s">
        <v>5598</v>
      </c>
      <c r="DY30" t="s">
        <v>5599</v>
      </c>
      <c r="DZ30" t="s">
        <v>3470</v>
      </c>
      <c r="EB30" t="s">
        <v>3391</v>
      </c>
      <c r="EF30" t="s">
        <v>5600</v>
      </c>
      <c r="EK30" t="s">
        <v>5601</v>
      </c>
      <c r="EP30" t="s">
        <v>5602</v>
      </c>
      <c r="ER30" t="s">
        <v>5603</v>
      </c>
      <c r="EV30" t="s">
        <v>5604</v>
      </c>
      <c r="EW30" t="s">
        <v>5605</v>
      </c>
      <c r="EX30" t="s">
        <v>5606</v>
      </c>
      <c r="EZ30" t="s">
        <v>5607</v>
      </c>
      <c r="FB30" t="s">
        <v>5592</v>
      </c>
      <c r="FH30" t="s">
        <v>5593</v>
      </c>
      <c r="FK30" t="s">
        <v>5594</v>
      </c>
      <c r="FM30" t="s">
        <v>5595</v>
      </c>
      <c r="FN30" t="s">
        <v>5596</v>
      </c>
      <c r="FO30" t="s">
        <v>5597</v>
      </c>
      <c r="FT30" t="s">
        <v>5598</v>
      </c>
      <c r="FU30" t="s">
        <v>5599</v>
      </c>
      <c r="FV30" t="s">
        <v>3470</v>
      </c>
      <c r="FX30" t="s">
        <v>3391</v>
      </c>
      <c r="GB30" t="s">
        <v>5600</v>
      </c>
      <c r="GG30" t="s">
        <v>5601</v>
      </c>
      <c r="GL30" t="s">
        <v>5602</v>
      </c>
      <c r="GN30" t="s">
        <v>5603</v>
      </c>
      <c r="GR30" t="s">
        <v>5604</v>
      </c>
      <c r="GS30" t="s">
        <v>5605</v>
      </c>
      <c r="GT30" t="s">
        <v>5606</v>
      </c>
      <c r="GV30" t="s">
        <v>5607</v>
      </c>
      <c r="HL30" t="s">
        <v>3195</v>
      </c>
      <c r="IL30" t="s">
        <v>3385</v>
      </c>
      <c r="IP30" t="s">
        <v>3654</v>
      </c>
      <c r="JK30" t="s">
        <v>3792</v>
      </c>
      <c r="JL30" t="s">
        <v>3792</v>
      </c>
      <c r="JM30" t="s">
        <v>3792</v>
      </c>
      <c r="JN30" t="s">
        <v>3792</v>
      </c>
      <c r="JO30" t="s">
        <v>3792</v>
      </c>
      <c r="KN30" t="s">
        <v>4739</v>
      </c>
      <c r="KO30" t="s">
        <v>4739</v>
      </c>
      <c r="KP30" t="s">
        <v>4739</v>
      </c>
      <c r="KQ30" t="s">
        <v>4739</v>
      </c>
      <c r="KR30" t="s">
        <v>4739</v>
      </c>
      <c r="KU30" t="s">
        <v>3409</v>
      </c>
    </row>
    <row r="31" ht="12.75" customHeight="1" spans="1:307">
      <c r="A31" t="s">
        <v>5608</v>
      </c>
      <c r="B31" t="s">
        <v>5609</v>
      </c>
      <c r="E31" t="s">
        <v>1786</v>
      </c>
      <c r="N31" t="s">
        <v>2381</v>
      </c>
      <c r="O31" t="s">
        <v>2381</v>
      </c>
      <c r="P31" t="s">
        <v>2381</v>
      </c>
      <c r="T31" t="s">
        <v>2463</v>
      </c>
      <c r="U31" t="s">
        <v>2463</v>
      </c>
      <c r="V31" t="s">
        <v>2463</v>
      </c>
      <c r="W31" t="s">
        <v>2588</v>
      </c>
      <c r="X31" t="s">
        <v>2529</v>
      </c>
      <c r="Y31" t="s">
        <v>2588</v>
      </c>
      <c r="AA31" t="s">
        <v>2529</v>
      </c>
      <c r="AB31" t="s">
        <v>2588</v>
      </c>
      <c r="AD31" t="s">
        <v>2529</v>
      </c>
      <c r="AE31" t="s">
        <v>2588</v>
      </c>
      <c r="AG31" t="s">
        <v>2606</v>
      </c>
      <c r="AH31" t="s">
        <v>2606</v>
      </c>
      <c r="AI31" t="s">
        <v>2606</v>
      </c>
      <c r="AK31" t="s">
        <v>2606</v>
      </c>
      <c r="AO31" t="s">
        <v>2778</v>
      </c>
      <c r="AQ31" t="s">
        <v>2833</v>
      </c>
      <c r="AR31" t="s">
        <v>2606</v>
      </c>
      <c r="AV31" t="s">
        <v>2778</v>
      </c>
      <c r="AX31" t="s">
        <v>2833</v>
      </c>
      <c r="AY31" t="s">
        <v>2606</v>
      </c>
      <c r="BC31" t="s">
        <v>2778</v>
      </c>
      <c r="BE31" t="s">
        <v>2833</v>
      </c>
      <c r="BI31" t="s">
        <v>2778</v>
      </c>
      <c r="BJ31" t="s">
        <v>2778</v>
      </c>
      <c r="BK31" t="s">
        <v>2778</v>
      </c>
      <c r="BL31" t="s">
        <v>2778</v>
      </c>
      <c r="BM31" t="s">
        <v>2778</v>
      </c>
      <c r="BV31" t="s">
        <v>2833</v>
      </c>
      <c r="BW31" t="s">
        <v>2833</v>
      </c>
      <c r="BX31" t="s">
        <v>2833</v>
      </c>
      <c r="BY31" t="s">
        <v>2833</v>
      </c>
      <c r="BZ31" t="s">
        <v>2833</v>
      </c>
      <c r="DA31" t="s">
        <v>3092</v>
      </c>
      <c r="DB31" t="s">
        <v>3092</v>
      </c>
      <c r="DC31" t="s">
        <v>3092</v>
      </c>
      <c r="DD31" t="s">
        <v>3092</v>
      </c>
      <c r="DE31" t="s">
        <v>3092</v>
      </c>
      <c r="DF31" t="s">
        <v>5610</v>
      </c>
      <c r="DL31" t="s">
        <v>5611</v>
      </c>
      <c r="DO31" t="s">
        <v>5612</v>
      </c>
      <c r="DQ31" t="s">
        <v>5613</v>
      </c>
      <c r="DR31" t="s">
        <v>5614</v>
      </c>
      <c r="DS31" t="s">
        <v>5615</v>
      </c>
      <c r="DX31" t="s">
        <v>5616</v>
      </c>
      <c r="DY31" t="s">
        <v>5617</v>
      </c>
      <c r="DZ31" t="s">
        <v>3472</v>
      </c>
      <c r="EB31" t="s">
        <v>3393</v>
      </c>
      <c r="EF31" t="s">
        <v>5618</v>
      </c>
      <c r="EK31" t="s">
        <v>5619</v>
      </c>
      <c r="EP31" t="s">
        <v>5620</v>
      </c>
      <c r="ER31" t="s">
        <v>5621</v>
      </c>
      <c r="EV31" t="s">
        <v>5622</v>
      </c>
      <c r="EW31" t="s">
        <v>5623</v>
      </c>
      <c r="EX31" t="s">
        <v>5624</v>
      </c>
      <c r="EZ31" t="s">
        <v>5625</v>
      </c>
      <c r="FB31" t="s">
        <v>5610</v>
      </c>
      <c r="FH31" t="s">
        <v>5611</v>
      </c>
      <c r="FK31" t="s">
        <v>5612</v>
      </c>
      <c r="FM31" t="s">
        <v>5613</v>
      </c>
      <c r="FN31" t="s">
        <v>5614</v>
      </c>
      <c r="FO31" t="s">
        <v>5615</v>
      </c>
      <c r="FT31" t="s">
        <v>5616</v>
      </c>
      <c r="FU31" t="s">
        <v>5617</v>
      </c>
      <c r="FV31" t="s">
        <v>3472</v>
      </c>
      <c r="FX31" t="s">
        <v>3393</v>
      </c>
      <c r="GB31" t="s">
        <v>5618</v>
      </c>
      <c r="GG31" t="s">
        <v>5619</v>
      </c>
      <c r="GL31" t="s">
        <v>5620</v>
      </c>
      <c r="GN31" t="s">
        <v>5621</v>
      </c>
      <c r="GR31" t="s">
        <v>5622</v>
      </c>
      <c r="GS31" t="s">
        <v>5623</v>
      </c>
      <c r="GT31" t="s">
        <v>5624</v>
      </c>
      <c r="GV31" t="s">
        <v>5625</v>
      </c>
      <c r="HL31" t="s">
        <v>3196</v>
      </c>
      <c r="IL31" t="s">
        <v>3386</v>
      </c>
      <c r="IP31" t="s">
        <v>3655</v>
      </c>
      <c r="JK31" t="s">
        <v>3793</v>
      </c>
      <c r="JL31" t="s">
        <v>3793</v>
      </c>
      <c r="JM31" t="s">
        <v>3793</v>
      </c>
      <c r="JN31" t="s">
        <v>3793</v>
      </c>
      <c r="JO31" t="s">
        <v>3793</v>
      </c>
      <c r="KN31" t="s">
        <v>4740</v>
      </c>
      <c r="KO31" t="s">
        <v>4740</v>
      </c>
      <c r="KP31" t="s">
        <v>4740</v>
      </c>
      <c r="KQ31" t="s">
        <v>4740</v>
      </c>
      <c r="KR31" t="s">
        <v>4740</v>
      </c>
      <c r="KU31" t="s">
        <v>3412</v>
      </c>
    </row>
    <row r="32" ht="12.75" customHeight="1" spans="1:307">
      <c r="A32" t="s">
        <v>5626</v>
      </c>
      <c r="B32" t="s">
        <v>5627</v>
      </c>
      <c r="E32" t="s">
        <v>2061</v>
      </c>
      <c r="N32" t="s">
        <v>2382</v>
      </c>
      <c r="O32" t="s">
        <v>2382</v>
      </c>
      <c r="P32" t="s">
        <v>2382</v>
      </c>
      <c r="T32" t="s">
        <v>2464</v>
      </c>
      <c r="U32" t="s">
        <v>2464</v>
      </c>
      <c r="V32" t="s">
        <v>2464</v>
      </c>
      <c r="W32" t="s">
        <v>2589</v>
      </c>
      <c r="X32" t="s">
        <v>2530</v>
      </c>
      <c r="Y32" t="s">
        <v>2589</v>
      </c>
      <c r="AA32" t="s">
        <v>2530</v>
      </c>
      <c r="AB32" t="s">
        <v>2589</v>
      </c>
      <c r="AD32" t="s">
        <v>2530</v>
      </c>
      <c r="AE32" t="s">
        <v>2589</v>
      </c>
      <c r="AG32" t="s">
        <v>2029</v>
      </c>
      <c r="AH32" t="s">
        <v>2029</v>
      </c>
      <c r="AI32" t="s">
        <v>2029</v>
      </c>
      <c r="AK32" t="s">
        <v>2029</v>
      </c>
      <c r="AO32" t="s">
        <v>346</v>
      </c>
      <c r="AQ32" t="s">
        <v>2834</v>
      </c>
      <c r="AR32" t="s">
        <v>2029</v>
      </c>
      <c r="AV32" t="s">
        <v>346</v>
      </c>
      <c r="AX32" t="s">
        <v>2834</v>
      </c>
      <c r="AY32" t="s">
        <v>2029</v>
      </c>
      <c r="BC32" t="s">
        <v>346</v>
      </c>
      <c r="BE32" t="s">
        <v>2834</v>
      </c>
      <c r="BI32" t="s">
        <v>346</v>
      </c>
      <c r="BJ32" t="s">
        <v>346</v>
      </c>
      <c r="BK32" t="s">
        <v>346</v>
      </c>
      <c r="BL32" t="s">
        <v>346</v>
      </c>
      <c r="BM32" t="s">
        <v>346</v>
      </c>
      <c r="BV32" t="s">
        <v>2834</v>
      </c>
      <c r="BW32" t="s">
        <v>2834</v>
      </c>
      <c r="BX32" t="s">
        <v>2834</v>
      </c>
      <c r="BY32" t="s">
        <v>2834</v>
      </c>
      <c r="BZ32" t="s">
        <v>2834</v>
      </c>
      <c r="DA32" t="s">
        <v>3093</v>
      </c>
      <c r="DB32" t="s">
        <v>3093</v>
      </c>
      <c r="DC32" t="s">
        <v>3093</v>
      </c>
      <c r="DD32" t="s">
        <v>3093</v>
      </c>
      <c r="DE32" t="s">
        <v>3093</v>
      </c>
      <c r="DF32" t="s">
        <v>5628</v>
      </c>
      <c r="DL32" t="s">
        <v>5629</v>
      </c>
      <c r="DO32" t="s">
        <v>5630</v>
      </c>
      <c r="DQ32" t="s">
        <v>5631</v>
      </c>
      <c r="DR32" t="s">
        <v>5632</v>
      </c>
      <c r="DS32" t="s">
        <v>5633</v>
      </c>
      <c r="DX32" t="s">
        <v>5634</v>
      </c>
      <c r="DY32" t="s">
        <v>5635</v>
      </c>
      <c r="DZ32" t="s">
        <v>3473</v>
      </c>
      <c r="EB32" t="s">
        <v>5636</v>
      </c>
      <c r="EF32" t="s">
        <v>5637</v>
      </c>
      <c r="EK32" t="s">
        <v>5638</v>
      </c>
      <c r="EP32" t="s">
        <v>5639</v>
      </c>
      <c r="ER32" t="s">
        <v>5640</v>
      </c>
      <c r="EV32" t="s">
        <v>5641</v>
      </c>
      <c r="EW32" t="s">
        <v>5642</v>
      </c>
      <c r="EX32" t="s">
        <v>5643</v>
      </c>
      <c r="EZ32" t="s">
        <v>5644</v>
      </c>
      <c r="FB32" t="s">
        <v>5628</v>
      </c>
      <c r="FH32" t="s">
        <v>5629</v>
      </c>
      <c r="FK32" t="s">
        <v>5630</v>
      </c>
      <c r="FM32" t="s">
        <v>5631</v>
      </c>
      <c r="FN32" t="s">
        <v>5632</v>
      </c>
      <c r="FO32" t="s">
        <v>5633</v>
      </c>
      <c r="FT32" t="s">
        <v>5634</v>
      </c>
      <c r="FU32" t="s">
        <v>5635</v>
      </c>
      <c r="FV32" t="s">
        <v>3473</v>
      </c>
      <c r="FX32" t="s">
        <v>5636</v>
      </c>
      <c r="GB32" t="s">
        <v>5637</v>
      </c>
      <c r="GG32" t="s">
        <v>5638</v>
      </c>
      <c r="GL32" t="s">
        <v>5639</v>
      </c>
      <c r="GN32" t="s">
        <v>5640</v>
      </c>
      <c r="GR32" t="s">
        <v>5641</v>
      </c>
      <c r="GS32" t="s">
        <v>5642</v>
      </c>
      <c r="GT32" t="s">
        <v>5643</v>
      </c>
      <c r="GV32" t="s">
        <v>5644</v>
      </c>
      <c r="HL32" t="s">
        <v>3197</v>
      </c>
      <c r="IL32" t="s">
        <v>3387</v>
      </c>
      <c r="IP32" t="s">
        <v>3656</v>
      </c>
      <c r="JK32" t="s">
        <v>3794</v>
      </c>
      <c r="JL32" t="s">
        <v>3794</v>
      </c>
      <c r="JM32" t="s">
        <v>3794</v>
      </c>
      <c r="JN32" t="s">
        <v>3794</v>
      </c>
      <c r="JO32" t="s">
        <v>3794</v>
      </c>
      <c r="KN32" t="s">
        <v>4741</v>
      </c>
      <c r="KO32" t="s">
        <v>4741</v>
      </c>
      <c r="KP32" t="s">
        <v>4741</v>
      </c>
      <c r="KQ32" t="s">
        <v>4741</v>
      </c>
      <c r="KR32" t="s">
        <v>4741</v>
      </c>
      <c r="KU32" t="s">
        <v>3413</v>
      </c>
    </row>
    <row r="33" ht="12.75" customHeight="1" spans="1:307">
      <c r="A33" t="s">
        <v>5645</v>
      </c>
      <c r="B33" t="s">
        <v>5646</v>
      </c>
      <c r="E33" t="s">
        <v>1966</v>
      </c>
      <c r="N33" t="s">
        <v>2383</v>
      </c>
      <c r="O33" t="s">
        <v>2383</v>
      </c>
      <c r="P33" t="s">
        <v>2383</v>
      </c>
      <c r="T33" t="s">
        <v>2465</v>
      </c>
      <c r="U33" t="s">
        <v>2465</v>
      </c>
      <c r="V33" t="s">
        <v>2465</v>
      </c>
      <c r="W33" t="s">
        <v>2590</v>
      </c>
      <c r="X33" t="s">
        <v>2596</v>
      </c>
      <c r="Y33" t="s">
        <v>2590</v>
      </c>
      <c r="AA33" t="s">
        <v>2596</v>
      </c>
      <c r="AB33" t="s">
        <v>2590</v>
      </c>
      <c r="AD33" t="s">
        <v>2596</v>
      </c>
      <c r="AE33" t="s">
        <v>2590</v>
      </c>
      <c r="AG33" t="s">
        <v>2607</v>
      </c>
      <c r="AH33" t="s">
        <v>2607</v>
      </c>
      <c r="AI33" t="s">
        <v>2607</v>
      </c>
      <c r="AK33" t="s">
        <v>2607</v>
      </c>
      <c r="AO33" t="s">
        <v>423</v>
      </c>
      <c r="AQ33" t="s">
        <v>315</v>
      </c>
      <c r="AR33" t="s">
        <v>2607</v>
      </c>
      <c r="AV33" t="s">
        <v>423</v>
      </c>
      <c r="AX33" t="s">
        <v>315</v>
      </c>
      <c r="AY33" t="s">
        <v>2607</v>
      </c>
      <c r="BC33" t="s">
        <v>423</v>
      </c>
      <c r="BE33" t="s">
        <v>315</v>
      </c>
      <c r="BI33" t="s">
        <v>423</v>
      </c>
      <c r="BJ33" t="s">
        <v>423</v>
      </c>
      <c r="BK33" t="s">
        <v>423</v>
      </c>
      <c r="BL33" t="s">
        <v>423</v>
      </c>
      <c r="BM33" t="s">
        <v>423</v>
      </c>
      <c r="BV33" t="s">
        <v>315</v>
      </c>
      <c r="BW33" t="s">
        <v>315</v>
      </c>
      <c r="BX33" t="s">
        <v>315</v>
      </c>
      <c r="BY33" t="s">
        <v>315</v>
      </c>
      <c r="BZ33" t="s">
        <v>315</v>
      </c>
      <c r="DA33" t="s">
        <v>3094</v>
      </c>
      <c r="DB33" t="s">
        <v>3094</v>
      </c>
      <c r="DC33" t="s">
        <v>3094</v>
      </c>
      <c r="DD33" t="s">
        <v>3094</v>
      </c>
      <c r="DE33" t="s">
        <v>3094</v>
      </c>
      <c r="DF33" t="s">
        <v>5647</v>
      </c>
      <c r="DL33" t="s">
        <v>5648</v>
      </c>
      <c r="DO33" t="s">
        <v>5649</v>
      </c>
      <c r="DQ33" t="s">
        <v>5650</v>
      </c>
      <c r="DR33" t="s">
        <v>5651</v>
      </c>
      <c r="DS33" t="s">
        <v>5652</v>
      </c>
      <c r="DY33" t="s">
        <v>5653</v>
      </c>
      <c r="DZ33" t="s">
        <v>3502</v>
      </c>
      <c r="EB33" t="s">
        <v>3395</v>
      </c>
      <c r="EF33" t="s">
        <v>5654</v>
      </c>
      <c r="EK33" t="s">
        <v>5655</v>
      </c>
      <c r="EP33" t="s">
        <v>5656</v>
      </c>
      <c r="ER33" t="s">
        <v>5657</v>
      </c>
      <c r="EV33" t="s">
        <v>5658</v>
      </c>
      <c r="EW33" t="s">
        <v>5659</v>
      </c>
      <c r="EX33" t="s">
        <v>5660</v>
      </c>
      <c r="EZ33" t="s">
        <v>5661</v>
      </c>
      <c r="FB33" t="s">
        <v>5647</v>
      </c>
      <c r="FH33" t="s">
        <v>5648</v>
      </c>
      <c r="FK33" t="s">
        <v>5649</v>
      </c>
      <c r="FM33" t="s">
        <v>5650</v>
      </c>
      <c r="FN33" t="s">
        <v>5651</v>
      </c>
      <c r="FO33" t="s">
        <v>5652</v>
      </c>
      <c r="FU33" t="s">
        <v>5653</v>
      </c>
      <c r="FV33" t="s">
        <v>3502</v>
      </c>
      <c r="FX33" t="s">
        <v>3395</v>
      </c>
      <c r="GB33" t="s">
        <v>5654</v>
      </c>
      <c r="GG33" t="s">
        <v>5655</v>
      </c>
      <c r="GL33" t="s">
        <v>5656</v>
      </c>
      <c r="GN33" t="s">
        <v>5657</v>
      </c>
      <c r="GR33" t="s">
        <v>5658</v>
      </c>
      <c r="GS33" t="s">
        <v>5659</v>
      </c>
      <c r="GT33" t="s">
        <v>5660</v>
      </c>
      <c r="GV33" t="s">
        <v>5661</v>
      </c>
      <c r="HL33" t="s">
        <v>3198</v>
      </c>
      <c r="IL33" t="s">
        <v>3388</v>
      </c>
      <c r="IP33" t="s">
        <v>3657</v>
      </c>
      <c r="JK33" t="s">
        <v>3795</v>
      </c>
      <c r="JL33" t="s">
        <v>3795</v>
      </c>
      <c r="JM33" t="s">
        <v>3795</v>
      </c>
      <c r="JN33" t="s">
        <v>3795</v>
      </c>
      <c r="JO33" t="s">
        <v>3795</v>
      </c>
      <c r="KN33" t="s">
        <v>4742</v>
      </c>
      <c r="KO33" t="s">
        <v>4742</v>
      </c>
      <c r="KP33" t="s">
        <v>4742</v>
      </c>
      <c r="KQ33" t="s">
        <v>4742</v>
      </c>
      <c r="KR33" t="s">
        <v>4742</v>
      </c>
      <c r="KU33" t="s">
        <v>4818</v>
      </c>
    </row>
    <row r="34" ht="12.75" customHeight="1" spans="1:307">
      <c r="A34" t="s">
        <v>1706</v>
      </c>
      <c r="B34" t="s">
        <v>5662</v>
      </c>
      <c r="E34" t="s">
        <v>2016</v>
      </c>
      <c r="N34" t="s">
        <v>195</v>
      </c>
      <c r="O34" t="s">
        <v>195</v>
      </c>
      <c r="P34" t="s">
        <v>195</v>
      </c>
      <c r="T34" t="s">
        <v>2466</v>
      </c>
      <c r="U34" t="s">
        <v>2466</v>
      </c>
      <c r="V34" t="s">
        <v>2466</v>
      </c>
      <c r="W34" t="s">
        <v>2591</v>
      </c>
      <c r="X34" t="s">
        <v>2532</v>
      </c>
      <c r="Y34" t="s">
        <v>2591</v>
      </c>
      <c r="AA34" t="s">
        <v>2532</v>
      </c>
      <c r="AB34" t="s">
        <v>2591</v>
      </c>
      <c r="AD34" t="s">
        <v>2532</v>
      </c>
      <c r="AE34" t="s">
        <v>2591</v>
      </c>
      <c r="AG34" t="s">
        <v>2608</v>
      </c>
      <c r="AH34" t="s">
        <v>2608</v>
      </c>
      <c r="AI34" t="s">
        <v>2608</v>
      </c>
      <c r="AK34" t="s">
        <v>2608</v>
      </c>
      <c r="AO34" t="s">
        <v>2779</v>
      </c>
      <c r="AQ34" t="s">
        <v>2835</v>
      </c>
      <c r="AR34" t="s">
        <v>2608</v>
      </c>
      <c r="AV34" t="s">
        <v>2779</v>
      </c>
      <c r="AX34" t="s">
        <v>2835</v>
      </c>
      <c r="AY34" t="s">
        <v>2608</v>
      </c>
      <c r="BC34" t="s">
        <v>2779</v>
      </c>
      <c r="BE34" t="s">
        <v>2835</v>
      </c>
      <c r="BI34" t="s">
        <v>2779</v>
      </c>
      <c r="BJ34" t="s">
        <v>2779</v>
      </c>
      <c r="BK34" t="s">
        <v>2779</v>
      </c>
      <c r="BL34" t="s">
        <v>2779</v>
      </c>
      <c r="BM34" t="s">
        <v>2779</v>
      </c>
      <c r="BV34" t="s">
        <v>2835</v>
      </c>
      <c r="BW34" t="s">
        <v>2835</v>
      </c>
      <c r="BX34" t="s">
        <v>2835</v>
      </c>
      <c r="BY34" t="s">
        <v>2835</v>
      </c>
      <c r="BZ34" t="s">
        <v>2835</v>
      </c>
      <c r="DA34" t="s">
        <v>3095</v>
      </c>
      <c r="DB34" t="s">
        <v>3095</v>
      </c>
      <c r="DC34" t="s">
        <v>3095</v>
      </c>
      <c r="DD34" t="s">
        <v>3095</v>
      </c>
      <c r="DE34" t="s">
        <v>3095</v>
      </c>
      <c r="DF34" t="s">
        <v>5663</v>
      </c>
      <c r="DL34" t="s">
        <v>5664</v>
      </c>
      <c r="DO34" t="s">
        <v>5665</v>
      </c>
      <c r="DQ34" t="s">
        <v>5666</v>
      </c>
      <c r="DR34" t="s">
        <v>5667</v>
      </c>
      <c r="DS34" t="s">
        <v>5668</v>
      </c>
      <c r="DY34" t="s">
        <v>5669</v>
      </c>
      <c r="DZ34" t="s">
        <v>3507</v>
      </c>
      <c r="EB34" t="s">
        <v>3396</v>
      </c>
      <c r="EF34" t="s">
        <v>5670</v>
      </c>
      <c r="EK34" t="s">
        <v>5671</v>
      </c>
      <c r="EP34" t="s">
        <v>5672</v>
      </c>
      <c r="ER34" t="s">
        <v>5673</v>
      </c>
      <c r="EV34" t="s">
        <v>5674</v>
      </c>
      <c r="EW34" t="s">
        <v>5675</v>
      </c>
      <c r="EX34" t="s">
        <v>5676</v>
      </c>
      <c r="EZ34" t="s">
        <v>5677</v>
      </c>
      <c r="FB34" t="s">
        <v>5663</v>
      </c>
      <c r="FH34" t="s">
        <v>5664</v>
      </c>
      <c r="FK34" t="s">
        <v>5665</v>
      </c>
      <c r="FM34" t="s">
        <v>5666</v>
      </c>
      <c r="FN34" t="s">
        <v>5667</v>
      </c>
      <c r="FO34" t="s">
        <v>5668</v>
      </c>
      <c r="FU34" t="s">
        <v>5669</v>
      </c>
      <c r="FV34" t="s">
        <v>3507</v>
      </c>
      <c r="FX34" t="s">
        <v>3396</v>
      </c>
      <c r="GB34" t="s">
        <v>5670</v>
      </c>
      <c r="GG34" t="s">
        <v>5671</v>
      </c>
      <c r="GL34" t="s">
        <v>5672</v>
      </c>
      <c r="GN34" t="s">
        <v>5673</v>
      </c>
      <c r="GR34" t="s">
        <v>5674</v>
      </c>
      <c r="GS34" t="s">
        <v>5675</v>
      </c>
      <c r="GT34" t="s">
        <v>5676</v>
      </c>
      <c r="GV34" t="s">
        <v>5677</v>
      </c>
      <c r="HL34" t="s">
        <v>3199</v>
      </c>
      <c r="IL34" t="s">
        <v>3389</v>
      </c>
      <c r="IP34" t="s">
        <v>3658</v>
      </c>
      <c r="JK34" t="s">
        <v>3796</v>
      </c>
      <c r="JL34" t="s">
        <v>3796</v>
      </c>
      <c r="JM34" t="s">
        <v>3796</v>
      </c>
      <c r="JN34" t="s">
        <v>3796</v>
      </c>
      <c r="JO34" t="s">
        <v>3796</v>
      </c>
      <c r="KN34" t="s">
        <v>4743</v>
      </c>
      <c r="KO34" t="s">
        <v>4743</v>
      </c>
      <c r="KP34" t="s">
        <v>4743</v>
      </c>
      <c r="KQ34" t="s">
        <v>4743</v>
      </c>
      <c r="KR34" t="s">
        <v>4743</v>
      </c>
      <c r="KU34" t="s">
        <v>3416</v>
      </c>
    </row>
    <row r="35" ht="12.75" customHeight="1" spans="1:307">
      <c r="A35" t="s">
        <v>5678</v>
      </c>
      <c r="B35" t="s">
        <v>5679</v>
      </c>
      <c r="E35" t="s">
        <v>2044</v>
      </c>
      <c r="N35" t="s">
        <v>2384</v>
      </c>
      <c r="O35" t="s">
        <v>2384</v>
      </c>
      <c r="P35" t="s">
        <v>2384</v>
      </c>
      <c r="T35" t="s">
        <v>2467</v>
      </c>
      <c r="U35" t="s">
        <v>2467</v>
      </c>
      <c r="V35" t="s">
        <v>2467</v>
      </c>
      <c r="W35" t="s">
        <v>2592</v>
      </c>
      <c r="X35" t="s">
        <v>2533</v>
      </c>
      <c r="Y35" t="s">
        <v>2592</v>
      </c>
      <c r="AA35" t="s">
        <v>2533</v>
      </c>
      <c r="AB35" t="s">
        <v>2592</v>
      </c>
      <c r="AD35" t="s">
        <v>2533</v>
      </c>
      <c r="AE35" t="s">
        <v>2592</v>
      </c>
      <c r="AG35" t="s">
        <v>2609</v>
      </c>
      <c r="AH35" t="s">
        <v>2609</v>
      </c>
      <c r="AI35" t="s">
        <v>2609</v>
      </c>
      <c r="AK35" t="s">
        <v>2609</v>
      </c>
      <c r="AO35" t="s">
        <v>2780</v>
      </c>
      <c r="AQ35" t="s">
        <v>2836</v>
      </c>
      <c r="AR35" t="s">
        <v>2609</v>
      </c>
      <c r="AV35" t="s">
        <v>2780</v>
      </c>
      <c r="AX35" t="s">
        <v>2836</v>
      </c>
      <c r="AY35" t="s">
        <v>2609</v>
      </c>
      <c r="BC35" t="s">
        <v>2780</v>
      </c>
      <c r="BE35" t="s">
        <v>2836</v>
      </c>
      <c r="BI35" t="s">
        <v>2780</v>
      </c>
      <c r="BJ35" t="s">
        <v>2780</v>
      </c>
      <c r="BK35" t="s">
        <v>2780</v>
      </c>
      <c r="BL35" t="s">
        <v>2780</v>
      </c>
      <c r="BM35" t="s">
        <v>2780</v>
      </c>
      <c r="BV35" t="s">
        <v>2836</v>
      </c>
      <c r="BW35" t="s">
        <v>2836</v>
      </c>
      <c r="BX35" t="s">
        <v>2836</v>
      </c>
      <c r="BY35" t="s">
        <v>2836</v>
      </c>
      <c r="BZ35" t="s">
        <v>2836</v>
      </c>
      <c r="DA35" t="s">
        <v>3096</v>
      </c>
      <c r="DB35" t="s">
        <v>3096</v>
      </c>
      <c r="DC35" t="s">
        <v>3096</v>
      </c>
      <c r="DD35" t="s">
        <v>3096</v>
      </c>
      <c r="DE35" t="s">
        <v>3096</v>
      </c>
      <c r="DF35" t="s">
        <v>5680</v>
      </c>
      <c r="DL35" t="s">
        <v>5681</v>
      </c>
      <c r="DO35" t="s">
        <v>5682</v>
      </c>
      <c r="DQ35" t="s">
        <v>5683</v>
      </c>
      <c r="DR35" t="s">
        <v>5684</v>
      </c>
      <c r="DS35" t="s">
        <v>5685</v>
      </c>
      <c r="DY35" t="s">
        <v>5686</v>
      </c>
      <c r="DZ35" t="s">
        <v>3513</v>
      </c>
      <c r="EB35" t="s">
        <v>3397</v>
      </c>
      <c r="EF35" t="s">
        <v>5687</v>
      </c>
      <c r="EK35" t="s">
        <v>5688</v>
      </c>
      <c r="EP35" t="s">
        <v>5689</v>
      </c>
      <c r="ER35" t="s">
        <v>5690</v>
      </c>
      <c r="EV35" t="s">
        <v>5691</v>
      </c>
      <c r="EW35" t="s">
        <v>5692</v>
      </c>
      <c r="EX35" t="s">
        <v>5693</v>
      </c>
      <c r="EZ35" t="s">
        <v>5694</v>
      </c>
      <c r="FB35" t="s">
        <v>5680</v>
      </c>
      <c r="FH35" t="s">
        <v>5681</v>
      </c>
      <c r="FK35" t="s">
        <v>5682</v>
      </c>
      <c r="FM35" t="s">
        <v>5683</v>
      </c>
      <c r="FN35" t="s">
        <v>5684</v>
      </c>
      <c r="FO35" t="s">
        <v>5685</v>
      </c>
      <c r="FU35" t="s">
        <v>5686</v>
      </c>
      <c r="FV35" t="s">
        <v>3513</v>
      </c>
      <c r="FX35" t="s">
        <v>3397</v>
      </c>
      <c r="GB35" t="s">
        <v>5687</v>
      </c>
      <c r="GG35" t="s">
        <v>5688</v>
      </c>
      <c r="GL35" t="s">
        <v>5689</v>
      </c>
      <c r="GN35" t="s">
        <v>5690</v>
      </c>
      <c r="GR35" t="s">
        <v>5691</v>
      </c>
      <c r="GS35" t="s">
        <v>5692</v>
      </c>
      <c r="GT35" t="s">
        <v>5693</v>
      </c>
      <c r="GV35" t="s">
        <v>5694</v>
      </c>
      <c r="HL35" t="s">
        <v>3200</v>
      </c>
      <c r="IL35" t="s">
        <v>3390</v>
      </c>
      <c r="IP35" t="s">
        <v>3659</v>
      </c>
      <c r="JK35" t="s">
        <v>3797</v>
      </c>
      <c r="JL35" t="s">
        <v>3797</v>
      </c>
      <c r="JM35" t="s">
        <v>3797</v>
      </c>
      <c r="JN35" t="s">
        <v>3797</v>
      </c>
      <c r="JO35" t="s">
        <v>3797</v>
      </c>
      <c r="KN35" t="s">
        <v>4744</v>
      </c>
      <c r="KO35" t="s">
        <v>4744</v>
      </c>
      <c r="KP35" t="s">
        <v>4744</v>
      </c>
      <c r="KQ35" t="s">
        <v>4744</v>
      </c>
      <c r="KR35" t="s">
        <v>4744</v>
      </c>
      <c r="KU35" t="s">
        <v>4819</v>
      </c>
    </row>
    <row r="36" ht="12.75" customHeight="1" spans="1:307">
      <c r="A36" t="s">
        <v>5695</v>
      </c>
      <c r="B36" t="s">
        <v>5696</v>
      </c>
      <c r="E36" t="s">
        <v>1952</v>
      </c>
      <c r="N36" t="s">
        <v>2385</v>
      </c>
      <c r="O36" t="s">
        <v>2385</v>
      </c>
      <c r="P36" t="s">
        <v>2385</v>
      </c>
      <c r="T36" t="s">
        <v>2468</v>
      </c>
      <c r="U36" t="s">
        <v>2468</v>
      </c>
      <c r="V36" t="s">
        <v>2468</v>
      </c>
      <c r="X36" t="s">
        <v>2545</v>
      </c>
      <c r="AA36" t="s">
        <v>2545</v>
      </c>
      <c r="AD36" t="s">
        <v>2545</v>
      </c>
      <c r="AG36" t="s">
        <v>2610</v>
      </c>
      <c r="AH36" t="s">
        <v>2610</v>
      </c>
      <c r="AI36" t="s">
        <v>2610</v>
      </c>
      <c r="AK36" t="s">
        <v>2610</v>
      </c>
      <c r="AO36" t="s">
        <v>1182</v>
      </c>
      <c r="AQ36" t="s">
        <v>2837</v>
      </c>
      <c r="AR36" t="s">
        <v>2610</v>
      </c>
      <c r="AV36" t="s">
        <v>1182</v>
      </c>
      <c r="AX36" t="s">
        <v>2837</v>
      </c>
      <c r="AY36" t="s">
        <v>2610</v>
      </c>
      <c r="BC36" t="s">
        <v>1182</v>
      </c>
      <c r="BE36" t="s">
        <v>2837</v>
      </c>
      <c r="BI36" t="s">
        <v>1182</v>
      </c>
      <c r="BJ36" t="s">
        <v>1182</v>
      </c>
      <c r="BK36" t="s">
        <v>1182</v>
      </c>
      <c r="BL36" t="s">
        <v>1182</v>
      </c>
      <c r="BM36" t="s">
        <v>1182</v>
      </c>
      <c r="BV36" t="s">
        <v>2837</v>
      </c>
      <c r="BW36" t="s">
        <v>2837</v>
      </c>
      <c r="BX36" t="s">
        <v>2837</v>
      </c>
      <c r="BY36" t="s">
        <v>2837</v>
      </c>
      <c r="BZ36" t="s">
        <v>2837</v>
      </c>
      <c r="DA36" t="s">
        <v>3097</v>
      </c>
      <c r="DB36" t="s">
        <v>3097</v>
      </c>
      <c r="DC36" t="s">
        <v>3097</v>
      </c>
      <c r="DD36" t="s">
        <v>3097</v>
      </c>
      <c r="DE36" t="s">
        <v>3097</v>
      </c>
      <c r="DF36" t="s">
        <v>5697</v>
      </c>
      <c r="DL36" t="s">
        <v>5698</v>
      </c>
      <c r="DO36" t="s">
        <v>5699</v>
      </c>
      <c r="DQ36" t="s">
        <v>5700</v>
      </c>
      <c r="DR36" t="s">
        <v>5701</v>
      </c>
      <c r="DS36" t="s">
        <v>5702</v>
      </c>
      <c r="DY36" t="s">
        <v>5703</v>
      </c>
      <c r="DZ36" t="s">
        <v>3519</v>
      </c>
      <c r="EB36" t="s">
        <v>3398</v>
      </c>
      <c r="EF36" t="s">
        <v>5704</v>
      </c>
      <c r="EK36" t="s">
        <v>5705</v>
      </c>
      <c r="EP36" t="s">
        <v>5706</v>
      </c>
      <c r="ER36" t="s">
        <v>5707</v>
      </c>
      <c r="EV36" t="s">
        <v>5708</v>
      </c>
      <c r="EW36" t="s">
        <v>5709</v>
      </c>
      <c r="EX36" t="s">
        <v>5710</v>
      </c>
      <c r="EZ36" t="s">
        <v>5711</v>
      </c>
      <c r="FB36" t="s">
        <v>5697</v>
      </c>
      <c r="FH36" t="s">
        <v>5698</v>
      </c>
      <c r="FK36" t="s">
        <v>5699</v>
      </c>
      <c r="FM36" t="s">
        <v>5700</v>
      </c>
      <c r="FN36" t="s">
        <v>5701</v>
      </c>
      <c r="FO36" t="s">
        <v>5702</v>
      </c>
      <c r="FU36" t="s">
        <v>5703</v>
      </c>
      <c r="FV36" t="s">
        <v>3519</v>
      </c>
      <c r="FX36" t="s">
        <v>3398</v>
      </c>
      <c r="GB36" t="s">
        <v>5704</v>
      </c>
      <c r="GG36" t="s">
        <v>5705</v>
      </c>
      <c r="GL36" t="s">
        <v>5706</v>
      </c>
      <c r="GN36" t="s">
        <v>5707</v>
      </c>
      <c r="GR36" t="s">
        <v>5708</v>
      </c>
      <c r="GS36" t="s">
        <v>5709</v>
      </c>
      <c r="GT36" t="s">
        <v>5710</v>
      </c>
      <c r="GV36" t="s">
        <v>5711</v>
      </c>
      <c r="HL36" t="s">
        <v>3201</v>
      </c>
      <c r="IL36" t="s">
        <v>3391</v>
      </c>
      <c r="IP36" t="s">
        <v>3660</v>
      </c>
      <c r="JK36" t="s">
        <v>3798</v>
      </c>
      <c r="JL36" t="s">
        <v>3798</v>
      </c>
      <c r="JM36" t="s">
        <v>3798</v>
      </c>
      <c r="JN36" t="s">
        <v>3798</v>
      </c>
      <c r="JO36" t="s">
        <v>3798</v>
      </c>
      <c r="KN36" t="s">
        <v>4745</v>
      </c>
      <c r="KO36" t="s">
        <v>4745</v>
      </c>
      <c r="KP36" t="s">
        <v>4745</v>
      </c>
      <c r="KQ36" t="s">
        <v>4745</v>
      </c>
      <c r="KR36" t="s">
        <v>4745</v>
      </c>
      <c r="KU36" t="s">
        <v>4820</v>
      </c>
    </row>
    <row r="37" ht="12.75" customHeight="1" spans="1:307">
      <c r="A37" t="s">
        <v>5712</v>
      </c>
      <c r="B37" t="s">
        <v>5713</v>
      </c>
      <c r="E37" t="s">
        <v>1614</v>
      </c>
      <c r="N37" t="s">
        <v>2386</v>
      </c>
      <c r="O37" t="s">
        <v>2386</v>
      </c>
      <c r="P37" t="s">
        <v>2386</v>
      </c>
      <c r="T37" t="s">
        <v>2469</v>
      </c>
      <c r="U37" t="s">
        <v>2469</v>
      </c>
      <c r="V37" t="s">
        <v>2469</v>
      </c>
      <c r="X37" t="s">
        <v>2558</v>
      </c>
      <c r="AA37" t="s">
        <v>2558</v>
      </c>
      <c r="AD37" t="s">
        <v>2558</v>
      </c>
      <c r="AG37" t="s">
        <v>2611</v>
      </c>
      <c r="AH37" t="s">
        <v>2611</v>
      </c>
      <c r="AI37" t="s">
        <v>2611</v>
      </c>
      <c r="AK37" t="s">
        <v>2611</v>
      </c>
      <c r="AO37" t="s">
        <v>2781</v>
      </c>
      <c r="AQ37" t="s">
        <v>2838</v>
      </c>
      <c r="AR37" t="s">
        <v>2611</v>
      </c>
      <c r="AV37" t="s">
        <v>2781</v>
      </c>
      <c r="AX37" t="s">
        <v>2838</v>
      </c>
      <c r="AY37" t="s">
        <v>2611</v>
      </c>
      <c r="BC37" t="s">
        <v>2781</v>
      </c>
      <c r="BE37" t="s">
        <v>2838</v>
      </c>
      <c r="BI37" t="s">
        <v>2781</v>
      </c>
      <c r="BJ37" t="s">
        <v>2781</v>
      </c>
      <c r="BK37" t="s">
        <v>2781</v>
      </c>
      <c r="BL37" t="s">
        <v>2781</v>
      </c>
      <c r="BM37" t="s">
        <v>2781</v>
      </c>
      <c r="BV37" t="s">
        <v>2838</v>
      </c>
      <c r="BW37" t="s">
        <v>2838</v>
      </c>
      <c r="BX37" t="s">
        <v>2838</v>
      </c>
      <c r="BY37" t="s">
        <v>2838</v>
      </c>
      <c r="BZ37" t="s">
        <v>2838</v>
      </c>
      <c r="DA37" t="s">
        <v>3098</v>
      </c>
      <c r="DB37" t="s">
        <v>3098</v>
      </c>
      <c r="DC37" t="s">
        <v>3098</v>
      </c>
      <c r="DD37" t="s">
        <v>3098</v>
      </c>
      <c r="DE37" t="s">
        <v>3098</v>
      </c>
      <c r="DF37" t="s">
        <v>5714</v>
      </c>
      <c r="DL37" t="s">
        <v>5715</v>
      </c>
      <c r="DO37" t="s">
        <v>5716</v>
      </c>
      <c r="DQ37" t="s">
        <v>5717</v>
      </c>
      <c r="DR37" t="s">
        <v>5718</v>
      </c>
      <c r="DS37" t="s">
        <v>5719</v>
      </c>
      <c r="DY37" t="s">
        <v>5720</v>
      </c>
      <c r="DZ37" t="s">
        <v>3523</v>
      </c>
      <c r="EB37" t="s">
        <v>3399</v>
      </c>
      <c r="EF37" t="s">
        <v>5721</v>
      </c>
      <c r="EK37" t="s">
        <v>5722</v>
      </c>
      <c r="EP37" t="s">
        <v>5723</v>
      </c>
      <c r="ER37" t="s">
        <v>5724</v>
      </c>
      <c r="EV37" t="s">
        <v>5725</v>
      </c>
      <c r="EW37" t="s">
        <v>5726</v>
      </c>
      <c r="EX37" t="s">
        <v>5727</v>
      </c>
      <c r="EZ37" t="s">
        <v>5728</v>
      </c>
      <c r="FB37" t="s">
        <v>5714</v>
      </c>
      <c r="FH37" t="s">
        <v>5715</v>
      </c>
      <c r="FK37" t="s">
        <v>5716</v>
      </c>
      <c r="FM37" t="s">
        <v>5717</v>
      </c>
      <c r="FN37" t="s">
        <v>5718</v>
      </c>
      <c r="FO37" t="s">
        <v>5719</v>
      </c>
      <c r="FU37" t="s">
        <v>5720</v>
      </c>
      <c r="FV37" t="s">
        <v>3523</v>
      </c>
      <c r="FX37" t="s">
        <v>3399</v>
      </c>
      <c r="GB37" t="s">
        <v>5721</v>
      </c>
      <c r="GG37" t="s">
        <v>5722</v>
      </c>
      <c r="GL37" t="s">
        <v>5723</v>
      </c>
      <c r="GN37" t="s">
        <v>5724</v>
      </c>
      <c r="GR37" t="s">
        <v>5725</v>
      </c>
      <c r="GS37" t="s">
        <v>5726</v>
      </c>
      <c r="GT37" t="s">
        <v>5727</v>
      </c>
      <c r="GV37" t="s">
        <v>5728</v>
      </c>
      <c r="HL37" t="s">
        <v>3202</v>
      </c>
      <c r="IL37" t="s">
        <v>3392</v>
      </c>
      <c r="IP37" t="s">
        <v>3661</v>
      </c>
      <c r="JK37" t="s">
        <v>3799</v>
      </c>
      <c r="JL37" t="s">
        <v>3799</v>
      </c>
      <c r="JM37" t="s">
        <v>3799</v>
      </c>
      <c r="JN37" t="s">
        <v>3799</v>
      </c>
      <c r="JO37" t="s">
        <v>3799</v>
      </c>
      <c r="KN37" t="s">
        <v>955</v>
      </c>
      <c r="KO37" t="s">
        <v>955</v>
      </c>
      <c r="KP37" t="s">
        <v>955</v>
      </c>
      <c r="KQ37" t="s">
        <v>955</v>
      </c>
      <c r="KR37" t="s">
        <v>955</v>
      </c>
      <c r="KU37" t="s">
        <v>3419</v>
      </c>
    </row>
    <row r="38" ht="12.75" customHeight="1" spans="1:307">
      <c r="A38" t="s">
        <v>5729</v>
      </c>
      <c r="B38" t="s">
        <v>5730</v>
      </c>
      <c r="E38" t="s">
        <v>2056</v>
      </c>
      <c r="N38" t="s">
        <v>2387</v>
      </c>
      <c r="O38" t="s">
        <v>2387</v>
      </c>
      <c r="P38" t="s">
        <v>2387</v>
      </c>
      <c r="T38" t="s">
        <v>2470</v>
      </c>
      <c r="U38" t="s">
        <v>2470</v>
      </c>
      <c r="V38" t="s">
        <v>2470</v>
      </c>
      <c r="X38" t="s">
        <v>2559</v>
      </c>
      <c r="AA38" t="s">
        <v>2559</v>
      </c>
      <c r="AD38" t="s">
        <v>2559</v>
      </c>
      <c r="AG38" t="s">
        <v>2612</v>
      </c>
      <c r="AH38" t="s">
        <v>2612</v>
      </c>
      <c r="AI38" t="s">
        <v>2612</v>
      </c>
      <c r="AK38" t="s">
        <v>2612</v>
      </c>
      <c r="AO38" t="s">
        <v>2782</v>
      </c>
      <c r="AQ38" t="s">
        <v>2839</v>
      </c>
      <c r="AR38" t="s">
        <v>2612</v>
      </c>
      <c r="AV38" t="s">
        <v>2782</v>
      </c>
      <c r="AX38" t="s">
        <v>2839</v>
      </c>
      <c r="AY38" t="s">
        <v>2612</v>
      </c>
      <c r="BC38" t="s">
        <v>2782</v>
      </c>
      <c r="BE38" t="s">
        <v>2839</v>
      </c>
      <c r="BI38" t="s">
        <v>2782</v>
      </c>
      <c r="BJ38" t="s">
        <v>2782</v>
      </c>
      <c r="BK38" t="s">
        <v>2782</v>
      </c>
      <c r="BL38" t="s">
        <v>2782</v>
      </c>
      <c r="BM38" t="s">
        <v>2782</v>
      </c>
      <c r="BV38" t="s">
        <v>2839</v>
      </c>
      <c r="BW38" t="s">
        <v>2839</v>
      </c>
      <c r="BX38" t="s">
        <v>2839</v>
      </c>
      <c r="BY38" t="s">
        <v>2839</v>
      </c>
      <c r="BZ38" t="s">
        <v>2839</v>
      </c>
      <c r="DA38" t="s">
        <v>3099</v>
      </c>
      <c r="DB38" t="s">
        <v>3099</v>
      </c>
      <c r="DC38" t="s">
        <v>3099</v>
      </c>
      <c r="DD38" t="s">
        <v>3099</v>
      </c>
      <c r="DE38" t="s">
        <v>3099</v>
      </c>
      <c r="DF38" t="s">
        <v>5731</v>
      </c>
      <c r="DL38" t="s">
        <v>5732</v>
      </c>
      <c r="DO38" t="s">
        <v>5733</v>
      </c>
      <c r="DQ38" t="s">
        <v>5734</v>
      </c>
      <c r="DR38" t="s">
        <v>5735</v>
      </c>
      <c r="DS38" t="s">
        <v>5736</v>
      </c>
      <c r="DY38" t="s">
        <v>5737</v>
      </c>
      <c r="DZ38" t="s">
        <v>3530</v>
      </c>
      <c r="EB38" t="s">
        <v>966</v>
      </c>
      <c r="EF38" t="s">
        <v>5738</v>
      </c>
      <c r="EP38" t="s">
        <v>5739</v>
      </c>
      <c r="ER38" t="s">
        <v>5740</v>
      </c>
      <c r="EV38" t="s">
        <v>5741</v>
      </c>
      <c r="EW38" t="s">
        <v>5742</v>
      </c>
      <c r="EX38" t="s">
        <v>5743</v>
      </c>
      <c r="EZ38" t="s">
        <v>5744</v>
      </c>
      <c r="FB38" t="s">
        <v>5731</v>
      </c>
      <c r="FH38" t="s">
        <v>5732</v>
      </c>
      <c r="FK38" t="s">
        <v>5733</v>
      </c>
      <c r="FM38" t="s">
        <v>5734</v>
      </c>
      <c r="FN38" t="s">
        <v>5735</v>
      </c>
      <c r="FO38" t="s">
        <v>5736</v>
      </c>
      <c r="FU38" t="s">
        <v>5737</v>
      </c>
      <c r="FV38" t="s">
        <v>3530</v>
      </c>
      <c r="FX38" t="s">
        <v>966</v>
      </c>
      <c r="GB38" t="s">
        <v>5738</v>
      </c>
      <c r="GL38" t="s">
        <v>5739</v>
      </c>
      <c r="GN38" t="s">
        <v>5740</v>
      </c>
      <c r="GR38" t="s">
        <v>5741</v>
      </c>
      <c r="GS38" t="s">
        <v>5742</v>
      </c>
      <c r="GT38" t="s">
        <v>5743</v>
      </c>
      <c r="GV38" t="s">
        <v>5744</v>
      </c>
      <c r="HL38" t="s">
        <v>3203</v>
      </c>
      <c r="IL38" t="s">
        <v>3393</v>
      </c>
      <c r="IP38" t="s">
        <v>3662</v>
      </c>
      <c r="JK38" t="s">
        <v>3800</v>
      </c>
      <c r="JL38" t="s">
        <v>3800</v>
      </c>
      <c r="JM38" t="s">
        <v>3800</v>
      </c>
      <c r="JN38" t="s">
        <v>3800</v>
      </c>
      <c r="JO38" t="s">
        <v>3800</v>
      </c>
      <c r="KN38" t="s">
        <v>4746</v>
      </c>
      <c r="KO38" t="s">
        <v>4746</v>
      </c>
      <c r="KP38" t="s">
        <v>4746</v>
      </c>
      <c r="KQ38" t="s">
        <v>4746</v>
      </c>
      <c r="KR38" t="s">
        <v>4746</v>
      </c>
      <c r="KU38" t="s">
        <v>3420</v>
      </c>
    </row>
    <row r="39" ht="12.75" customHeight="1" spans="1:307">
      <c r="A39" t="s">
        <v>3086</v>
      </c>
      <c r="B39" t="s">
        <v>5745</v>
      </c>
      <c r="E39" t="s">
        <v>1910</v>
      </c>
      <c r="N39" t="s">
        <v>2388</v>
      </c>
      <c r="O39" t="s">
        <v>2388</v>
      </c>
      <c r="P39" t="s">
        <v>2388</v>
      </c>
      <c r="T39" t="s">
        <v>2471</v>
      </c>
      <c r="U39" t="s">
        <v>2471</v>
      </c>
      <c r="V39" t="s">
        <v>2471</v>
      </c>
      <c r="X39" t="s">
        <v>2560</v>
      </c>
      <c r="AA39" t="s">
        <v>2560</v>
      </c>
      <c r="AD39" t="s">
        <v>2560</v>
      </c>
      <c r="AG39" t="s">
        <v>2613</v>
      </c>
      <c r="AH39" t="s">
        <v>2613</v>
      </c>
      <c r="AI39" t="s">
        <v>2613</v>
      </c>
      <c r="AK39" t="s">
        <v>2613</v>
      </c>
      <c r="AO39" t="s">
        <v>2783</v>
      </c>
      <c r="AQ39" t="s">
        <v>2840</v>
      </c>
      <c r="AR39" t="s">
        <v>2613</v>
      </c>
      <c r="AV39" t="s">
        <v>2783</v>
      </c>
      <c r="AX39" t="s">
        <v>2840</v>
      </c>
      <c r="AY39" t="s">
        <v>2613</v>
      </c>
      <c r="BC39" t="s">
        <v>2783</v>
      </c>
      <c r="BE39" t="s">
        <v>2840</v>
      </c>
      <c r="BI39" t="s">
        <v>2783</v>
      </c>
      <c r="BJ39" t="s">
        <v>2783</v>
      </c>
      <c r="BK39" t="s">
        <v>2783</v>
      </c>
      <c r="BL39" t="s">
        <v>2783</v>
      </c>
      <c r="BM39" t="s">
        <v>2783</v>
      </c>
      <c r="BV39" t="s">
        <v>2840</v>
      </c>
      <c r="BW39" t="s">
        <v>2840</v>
      </c>
      <c r="BX39" t="s">
        <v>2840</v>
      </c>
      <c r="BY39" t="s">
        <v>2840</v>
      </c>
      <c r="BZ39" t="s">
        <v>2840</v>
      </c>
      <c r="DA39" t="s">
        <v>3100</v>
      </c>
      <c r="DB39" t="s">
        <v>3100</v>
      </c>
      <c r="DC39" t="s">
        <v>3100</v>
      </c>
      <c r="DD39" t="s">
        <v>3100</v>
      </c>
      <c r="DE39" t="s">
        <v>3100</v>
      </c>
      <c r="DF39" t="s">
        <v>5746</v>
      </c>
      <c r="DL39" t="s">
        <v>5747</v>
      </c>
      <c r="DO39" t="s">
        <v>5748</v>
      </c>
      <c r="DQ39" t="s">
        <v>5749</v>
      </c>
      <c r="DR39" t="s">
        <v>5750</v>
      </c>
      <c r="DS39" t="s">
        <v>5751</v>
      </c>
      <c r="DY39" t="s">
        <v>5752</v>
      </c>
      <c r="DZ39" t="s">
        <v>3534</v>
      </c>
      <c r="EB39" t="s">
        <v>3401</v>
      </c>
      <c r="EF39" t="s">
        <v>5753</v>
      </c>
      <c r="EP39" t="s">
        <v>5754</v>
      </c>
      <c r="ER39" t="s">
        <v>5755</v>
      </c>
      <c r="EV39" t="s">
        <v>5756</v>
      </c>
      <c r="EW39" t="s">
        <v>5757</v>
      </c>
      <c r="EX39" t="s">
        <v>5758</v>
      </c>
      <c r="EZ39" t="s">
        <v>5759</v>
      </c>
      <c r="FB39" t="s">
        <v>5746</v>
      </c>
      <c r="FH39" t="s">
        <v>5747</v>
      </c>
      <c r="FK39" t="s">
        <v>5748</v>
      </c>
      <c r="FM39" t="s">
        <v>5749</v>
      </c>
      <c r="FN39" t="s">
        <v>5750</v>
      </c>
      <c r="FO39" t="s">
        <v>5751</v>
      </c>
      <c r="FU39" t="s">
        <v>5752</v>
      </c>
      <c r="FV39" t="s">
        <v>3534</v>
      </c>
      <c r="FX39" t="s">
        <v>3401</v>
      </c>
      <c r="GB39" t="s">
        <v>5753</v>
      </c>
      <c r="GL39" t="s">
        <v>5754</v>
      </c>
      <c r="GN39" t="s">
        <v>5755</v>
      </c>
      <c r="GR39" t="s">
        <v>5756</v>
      </c>
      <c r="GS39" t="s">
        <v>5757</v>
      </c>
      <c r="GT39" t="s">
        <v>5758</v>
      </c>
      <c r="GV39" t="s">
        <v>5759</v>
      </c>
      <c r="HL39" t="s">
        <v>3204</v>
      </c>
      <c r="IL39" t="s">
        <v>3394</v>
      </c>
      <c r="IP39" t="s">
        <v>3663</v>
      </c>
      <c r="JK39" t="s">
        <v>3801</v>
      </c>
      <c r="JL39" t="s">
        <v>3801</v>
      </c>
      <c r="JM39" t="s">
        <v>3801</v>
      </c>
      <c r="JN39" t="s">
        <v>3801</v>
      </c>
      <c r="JO39" t="s">
        <v>3801</v>
      </c>
      <c r="KN39" t="s">
        <v>4747</v>
      </c>
      <c r="KO39" t="s">
        <v>4747</v>
      </c>
      <c r="KP39" t="s">
        <v>4747</v>
      </c>
      <c r="KQ39" t="s">
        <v>4747</v>
      </c>
      <c r="KR39" t="s">
        <v>4747</v>
      </c>
      <c r="KU39" t="s">
        <v>3421</v>
      </c>
    </row>
    <row r="40" ht="12.75" customHeight="1" spans="1:307">
      <c r="A40" t="s">
        <v>5760</v>
      </c>
      <c r="B40" t="s">
        <v>5761</v>
      </c>
      <c r="E40" t="s">
        <v>1608</v>
      </c>
      <c r="N40" t="s">
        <v>2389</v>
      </c>
      <c r="O40" t="s">
        <v>2389</v>
      </c>
      <c r="P40" t="s">
        <v>2389</v>
      </c>
      <c r="T40" t="s">
        <v>2472</v>
      </c>
      <c r="U40" t="s">
        <v>2472</v>
      </c>
      <c r="V40" t="s">
        <v>2472</v>
      </c>
      <c r="AG40" t="s">
        <v>2039</v>
      </c>
      <c r="AH40" t="s">
        <v>2039</v>
      </c>
      <c r="AI40" t="s">
        <v>2039</v>
      </c>
      <c r="AK40" t="s">
        <v>2039</v>
      </c>
      <c r="AO40" t="s">
        <v>2784</v>
      </c>
      <c r="AQ40" t="s">
        <v>2841</v>
      </c>
      <c r="AR40" t="s">
        <v>2039</v>
      </c>
      <c r="AV40" t="s">
        <v>2784</v>
      </c>
      <c r="AX40" t="s">
        <v>2841</v>
      </c>
      <c r="AY40" t="s">
        <v>2039</v>
      </c>
      <c r="BC40" t="s">
        <v>2784</v>
      </c>
      <c r="BE40" t="s">
        <v>2841</v>
      </c>
      <c r="BI40" t="s">
        <v>2784</v>
      </c>
      <c r="BJ40" t="s">
        <v>2784</v>
      </c>
      <c r="BK40" t="s">
        <v>2784</v>
      </c>
      <c r="BL40" t="s">
        <v>2784</v>
      </c>
      <c r="BM40" t="s">
        <v>2784</v>
      </c>
      <c r="BV40" t="s">
        <v>2841</v>
      </c>
      <c r="BW40" t="s">
        <v>2841</v>
      </c>
      <c r="BX40" t="s">
        <v>2841</v>
      </c>
      <c r="BY40" t="s">
        <v>2841</v>
      </c>
      <c r="BZ40" t="s">
        <v>2841</v>
      </c>
      <c r="DA40" t="s">
        <v>3101</v>
      </c>
      <c r="DB40" t="s">
        <v>3101</v>
      </c>
      <c r="DC40" t="s">
        <v>3101</v>
      </c>
      <c r="DD40" t="s">
        <v>3101</v>
      </c>
      <c r="DE40" t="s">
        <v>3101</v>
      </c>
      <c r="DF40" t="s">
        <v>5762</v>
      </c>
      <c r="DL40" t="s">
        <v>5763</v>
      </c>
      <c r="DO40" t="s">
        <v>5764</v>
      </c>
      <c r="DQ40" t="s">
        <v>5765</v>
      </c>
      <c r="DR40" t="s">
        <v>5766</v>
      </c>
      <c r="DS40" t="s">
        <v>5767</v>
      </c>
      <c r="DY40" t="s">
        <v>5768</v>
      </c>
      <c r="DZ40" t="s">
        <v>3535</v>
      </c>
      <c r="EB40" t="s">
        <v>3402</v>
      </c>
      <c r="EF40" t="s">
        <v>5769</v>
      </c>
      <c r="EP40" t="s">
        <v>5770</v>
      </c>
      <c r="ER40" t="s">
        <v>5771</v>
      </c>
      <c r="EV40" t="s">
        <v>472</v>
      </c>
      <c r="EW40" t="s">
        <v>5772</v>
      </c>
      <c r="EX40" t="s">
        <v>5773</v>
      </c>
      <c r="EZ40" t="s">
        <v>5774</v>
      </c>
      <c r="FB40" t="s">
        <v>5762</v>
      </c>
      <c r="FH40" t="s">
        <v>5763</v>
      </c>
      <c r="FK40" t="s">
        <v>5764</v>
      </c>
      <c r="FM40" t="s">
        <v>5765</v>
      </c>
      <c r="FN40" t="s">
        <v>5766</v>
      </c>
      <c r="FO40" t="s">
        <v>5767</v>
      </c>
      <c r="FU40" t="s">
        <v>5768</v>
      </c>
      <c r="FV40" t="s">
        <v>3535</v>
      </c>
      <c r="FX40" t="s">
        <v>3402</v>
      </c>
      <c r="GB40" t="s">
        <v>5769</v>
      </c>
      <c r="GL40" t="s">
        <v>5770</v>
      </c>
      <c r="GN40" t="s">
        <v>5771</v>
      </c>
      <c r="GR40" t="s">
        <v>472</v>
      </c>
      <c r="GS40" t="s">
        <v>5772</v>
      </c>
      <c r="GT40" t="s">
        <v>5773</v>
      </c>
      <c r="GV40" t="s">
        <v>5774</v>
      </c>
      <c r="HL40" t="s">
        <v>3205</v>
      </c>
      <c r="IL40" t="s">
        <v>3395</v>
      </c>
      <c r="IP40" t="s">
        <v>3664</v>
      </c>
      <c r="JK40" t="s">
        <v>3802</v>
      </c>
      <c r="JL40" t="s">
        <v>3802</v>
      </c>
      <c r="JM40" t="s">
        <v>3802</v>
      </c>
      <c r="JN40" t="s">
        <v>3802</v>
      </c>
      <c r="JO40" t="s">
        <v>3802</v>
      </c>
      <c r="KN40" t="s">
        <v>4748</v>
      </c>
      <c r="KO40" t="s">
        <v>4748</v>
      </c>
      <c r="KP40" t="s">
        <v>4748</v>
      </c>
      <c r="KQ40" t="s">
        <v>4748</v>
      </c>
      <c r="KR40" t="s">
        <v>4748</v>
      </c>
      <c r="KU40" t="s">
        <v>3422</v>
      </c>
    </row>
    <row r="41" ht="12.75" customHeight="1" spans="1:307">
      <c r="A41" t="s">
        <v>5775</v>
      </c>
      <c r="B41" t="s">
        <v>5776</v>
      </c>
      <c r="E41" t="s">
        <v>1874</v>
      </c>
      <c r="N41" t="s">
        <v>2390</v>
      </c>
      <c r="O41" t="s">
        <v>2390</v>
      </c>
      <c r="P41" t="s">
        <v>2390</v>
      </c>
      <c r="T41" t="s">
        <v>2473</v>
      </c>
      <c r="U41" t="s">
        <v>2473</v>
      </c>
      <c r="V41" t="s">
        <v>2473</v>
      </c>
      <c r="AG41" t="s">
        <v>2614</v>
      </c>
      <c r="AH41" t="s">
        <v>2614</v>
      </c>
      <c r="AI41" t="s">
        <v>2614</v>
      </c>
      <c r="AK41" t="s">
        <v>2614</v>
      </c>
      <c r="AO41" t="s">
        <v>2785</v>
      </c>
      <c r="AR41" t="s">
        <v>2614</v>
      </c>
      <c r="AV41" t="s">
        <v>2785</v>
      </c>
      <c r="AY41" t="s">
        <v>2614</v>
      </c>
      <c r="BC41" t="s">
        <v>2785</v>
      </c>
      <c r="BI41" t="s">
        <v>2785</v>
      </c>
      <c r="BJ41" t="s">
        <v>2785</v>
      </c>
      <c r="BK41" t="s">
        <v>2785</v>
      </c>
      <c r="BL41" t="s">
        <v>2785</v>
      </c>
      <c r="BM41" t="s">
        <v>2785</v>
      </c>
      <c r="DA41" t="s">
        <v>3102</v>
      </c>
      <c r="DB41" t="s">
        <v>3102</v>
      </c>
      <c r="DC41" t="s">
        <v>3102</v>
      </c>
      <c r="DD41" t="s">
        <v>3102</v>
      </c>
      <c r="DE41" t="s">
        <v>3102</v>
      </c>
      <c r="DF41" t="s">
        <v>5777</v>
      </c>
      <c r="DL41" t="s">
        <v>5778</v>
      </c>
      <c r="DO41" t="s">
        <v>5779</v>
      </c>
      <c r="DQ41" t="s">
        <v>5780</v>
      </c>
      <c r="DR41" t="s">
        <v>5781</v>
      </c>
      <c r="DS41" t="s">
        <v>5782</v>
      </c>
      <c r="DY41" t="s">
        <v>5783</v>
      </c>
      <c r="DZ41" t="s">
        <v>3537</v>
      </c>
      <c r="EB41" t="s">
        <v>3403</v>
      </c>
      <c r="EP41" t="s">
        <v>5784</v>
      </c>
      <c r="ER41" t="s">
        <v>5785</v>
      </c>
      <c r="EV41" t="s">
        <v>5786</v>
      </c>
      <c r="EW41" t="s">
        <v>5787</v>
      </c>
      <c r="EX41" t="s">
        <v>5788</v>
      </c>
      <c r="EZ41" t="s">
        <v>5789</v>
      </c>
      <c r="FB41" t="s">
        <v>5777</v>
      </c>
      <c r="FH41" t="s">
        <v>5778</v>
      </c>
      <c r="FK41" t="s">
        <v>5779</v>
      </c>
      <c r="FM41" t="s">
        <v>5780</v>
      </c>
      <c r="FN41" t="s">
        <v>5781</v>
      </c>
      <c r="FO41" t="s">
        <v>5782</v>
      </c>
      <c r="FU41" t="s">
        <v>5783</v>
      </c>
      <c r="FV41" t="s">
        <v>3537</v>
      </c>
      <c r="FX41" t="s">
        <v>3403</v>
      </c>
      <c r="GL41" t="s">
        <v>5784</v>
      </c>
      <c r="GN41" t="s">
        <v>5785</v>
      </c>
      <c r="GR41" t="s">
        <v>5786</v>
      </c>
      <c r="GS41" t="s">
        <v>5787</v>
      </c>
      <c r="GT41" t="s">
        <v>5788</v>
      </c>
      <c r="GV41" t="s">
        <v>5789</v>
      </c>
      <c r="HL41" t="s">
        <v>3206</v>
      </c>
      <c r="IL41" t="s">
        <v>3396</v>
      </c>
      <c r="IP41" t="s">
        <v>3665</v>
      </c>
      <c r="JK41" t="s">
        <v>3803</v>
      </c>
      <c r="JL41" t="s">
        <v>3803</v>
      </c>
      <c r="JM41" t="s">
        <v>3803</v>
      </c>
      <c r="JN41" t="s">
        <v>3803</v>
      </c>
      <c r="JO41" t="s">
        <v>3803</v>
      </c>
      <c r="KN41" t="s">
        <v>4749</v>
      </c>
      <c r="KO41" t="s">
        <v>4749</v>
      </c>
      <c r="KP41" t="s">
        <v>4749</v>
      </c>
      <c r="KQ41" t="s">
        <v>4749</v>
      </c>
      <c r="KR41" t="s">
        <v>4749</v>
      </c>
      <c r="KU41" t="s">
        <v>3426</v>
      </c>
    </row>
    <row r="42" ht="12.75" customHeight="1" spans="1:307">
      <c r="A42" t="s">
        <v>5790</v>
      </c>
      <c r="B42" t="s">
        <v>5791</v>
      </c>
      <c r="E42" t="s">
        <v>1961</v>
      </c>
      <c r="N42" t="s">
        <v>2391</v>
      </c>
      <c r="O42" t="s">
        <v>2391</v>
      </c>
      <c r="P42" t="s">
        <v>2391</v>
      </c>
      <c r="T42" t="s">
        <v>2474</v>
      </c>
      <c r="U42" t="s">
        <v>2474</v>
      </c>
      <c r="V42" t="s">
        <v>2474</v>
      </c>
      <c r="AG42" t="s">
        <v>2615</v>
      </c>
      <c r="AH42" t="s">
        <v>2615</v>
      </c>
      <c r="AI42" t="s">
        <v>2615</v>
      </c>
      <c r="AK42" t="s">
        <v>2615</v>
      </c>
      <c r="AO42" t="s">
        <v>2786</v>
      </c>
      <c r="AR42" t="s">
        <v>2615</v>
      </c>
      <c r="AV42" t="s">
        <v>2786</v>
      </c>
      <c r="AY42" t="s">
        <v>2615</v>
      </c>
      <c r="BC42" t="s">
        <v>2786</v>
      </c>
      <c r="BI42" t="s">
        <v>2786</v>
      </c>
      <c r="BJ42" t="s">
        <v>2786</v>
      </c>
      <c r="BK42" t="s">
        <v>2786</v>
      </c>
      <c r="BL42" t="s">
        <v>2786</v>
      </c>
      <c r="BM42" t="s">
        <v>2786</v>
      </c>
      <c r="DA42" t="s">
        <v>3103</v>
      </c>
      <c r="DB42" t="s">
        <v>3103</v>
      </c>
      <c r="DC42" t="s">
        <v>3103</v>
      </c>
      <c r="DD42" t="s">
        <v>3103</v>
      </c>
      <c r="DE42" t="s">
        <v>3103</v>
      </c>
      <c r="DF42" t="s">
        <v>5792</v>
      </c>
      <c r="DL42" t="s">
        <v>5793</v>
      </c>
      <c r="DO42" t="s">
        <v>5794</v>
      </c>
      <c r="DQ42" t="s">
        <v>5795</v>
      </c>
      <c r="DR42" t="s">
        <v>5796</v>
      </c>
      <c r="DS42" t="s">
        <v>5797</v>
      </c>
      <c r="DY42" t="s">
        <v>5798</v>
      </c>
      <c r="DZ42" t="s">
        <v>3541</v>
      </c>
      <c r="EB42" t="s">
        <v>3404</v>
      </c>
      <c r="EP42" t="s">
        <v>5799</v>
      </c>
      <c r="ER42" t="s">
        <v>5800</v>
      </c>
      <c r="EV42" t="s">
        <v>5801</v>
      </c>
      <c r="EW42" t="s">
        <v>5802</v>
      </c>
      <c r="EX42" t="s">
        <v>5803</v>
      </c>
      <c r="EZ42" t="s">
        <v>5804</v>
      </c>
      <c r="FB42" t="s">
        <v>5792</v>
      </c>
      <c r="FH42" t="s">
        <v>5793</v>
      </c>
      <c r="FK42" t="s">
        <v>5794</v>
      </c>
      <c r="FM42" t="s">
        <v>5795</v>
      </c>
      <c r="FN42" t="s">
        <v>5796</v>
      </c>
      <c r="FO42" t="s">
        <v>5797</v>
      </c>
      <c r="FU42" t="s">
        <v>5798</v>
      </c>
      <c r="FV42" t="s">
        <v>3541</v>
      </c>
      <c r="FX42" t="s">
        <v>3404</v>
      </c>
      <c r="GL42" t="s">
        <v>5799</v>
      </c>
      <c r="GN42" t="s">
        <v>5800</v>
      </c>
      <c r="GR42" t="s">
        <v>5801</v>
      </c>
      <c r="GS42" t="s">
        <v>5802</v>
      </c>
      <c r="GT42" t="s">
        <v>5803</v>
      </c>
      <c r="GV42" t="s">
        <v>5804</v>
      </c>
      <c r="HL42" t="s">
        <v>3207</v>
      </c>
      <c r="IL42" t="s">
        <v>3397</v>
      </c>
      <c r="IP42" t="s">
        <v>3666</v>
      </c>
      <c r="JK42" t="s">
        <v>3804</v>
      </c>
      <c r="JL42" t="s">
        <v>3804</v>
      </c>
      <c r="JM42" t="s">
        <v>3804</v>
      </c>
      <c r="JN42" t="s">
        <v>3804</v>
      </c>
      <c r="JO42" t="s">
        <v>3804</v>
      </c>
      <c r="KN42" t="s">
        <v>4750</v>
      </c>
      <c r="KO42" t="s">
        <v>4750</v>
      </c>
      <c r="KP42" t="s">
        <v>4750</v>
      </c>
      <c r="KQ42" t="s">
        <v>4750</v>
      </c>
      <c r="KR42" t="s">
        <v>4750</v>
      </c>
      <c r="KU42" t="s">
        <v>3427</v>
      </c>
    </row>
    <row r="43" ht="12.75" customHeight="1" spans="1:307">
      <c r="A43" t="s">
        <v>5805</v>
      </c>
      <c r="B43" t="s">
        <v>5806</v>
      </c>
      <c r="E43" t="s">
        <v>2071</v>
      </c>
      <c r="N43" t="s">
        <v>2392</v>
      </c>
      <c r="O43" t="s">
        <v>2392</v>
      </c>
      <c r="P43" t="s">
        <v>2392</v>
      </c>
      <c r="T43" t="s">
        <v>2475</v>
      </c>
      <c r="U43" t="s">
        <v>2475</v>
      </c>
      <c r="V43" t="s">
        <v>2475</v>
      </c>
      <c r="AG43" t="s">
        <v>2073</v>
      </c>
      <c r="AH43" t="s">
        <v>2073</v>
      </c>
      <c r="AI43" t="s">
        <v>2073</v>
      </c>
      <c r="AK43" t="s">
        <v>2073</v>
      </c>
      <c r="AO43" t="s">
        <v>1124</v>
      </c>
      <c r="AR43" t="s">
        <v>2073</v>
      </c>
      <c r="AV43" t="s">
        <v>1124</v>
      </c>
      <c r="AY43" t="s">
        <v>2073</v>
      </c>
      <c r="BC43" t="s">
        <v>1124</v>
      </c>
      <c r="BI43" t="s">
        <v>1124</v>
      </c>
      <c r="BJ43" t="s">
        <v>1124</v>
      </c>
      <c r="BK43" t="s">
        <v>1124</v>
      </c>
      <c r="BL43" t="s">
        <v>1124</v>
      </c>
      <c r="BM43" t="s">
        <v>1124</v>
      </c>
      <c r="DA43" t="s">
        <v>3104</v>
      </c>
      <c r="DB43" t="s">
        <v>3104</v>
      </c>
      <c r="DC43" t="s">
        <v>3104</v>
      </c>
      <c r="DD43" t="s">
        <v>3104</v>
      </c>
      <c r="DE43" t="s">
        <v>3104</v>
      </c>
      <c r="DF43" t="s">
        <v>5807</v>
      </c>
      <c r="DL43" t="s">
        <v>5808</v>
      </c>
      <c r="DO43" t="s">
        <v>5809</v>
      </c>
      <c r="DQ43" t="s">
        <v>5810</v>
      </c>
      <c r="DR43" t="s">
        <v>5811</v>
      </c>
      <c r="DS43" t="s">
        <v>5812</v>
      </c>
      <c r="DY43" t="s">
        <v>5813</v>
      </c>
      <c r="DZ43" t="s">
        <v>5814</v>
      </c>
      <c r="EB43" t="s">
        <v>3405</v>
      </c>
      <c r="EP43" t="s">
        <v>5815</v>
      </c>
      <c r="ER43" t="s">
        <v>5816</v>
      </c>
      <c r="EV43" t="s">
        <v>5817</v>
      </c>
      <c r="EW43" t="s">
        <v>5818</v>
      </c>
      <c r="EX43" t="s">
        <v>5819</v>
      </c>
      <c r="EZ43" t="s">
        <v>5820</v>
      </c>
      <c r="FB43" t="s">
        <v>5807</v>
      </c>
      <c r="FH43" t="s">
        <v>5808</v>
      </c>
      <c r="FK43" t="s">
        <v>5809</v>
      </c>
      <c r="FM43" t="s">
        <v>5810</v>
      </c>
      <c r="FN43" t="s">
        <v>5811</v>
      </c>
      <c r="FO43" t="s">
        <v>5812</v>
      </c>
      <c r="FU43" t="s">
        <v>5813</v>
      </c>
      <c r="FV43" t="s">
        <v>5814</v>
      </c>
      <c r="FX43" t="s">
        <v>3405</v>
      </c>
      <c r="GL43" t="s">
        <v>5815</v>
      </c>
      <c r="GN43" t="s">
        <v>5816</v>
      </c>
      <c r="GR43" t="s">
        <v>5817</v>
      </c>
      <c r="GS43" t="s">
        <v>5818</v>
      </c>
      <c r="GT43" t="s">
        <v>5819</v>
      </c>
      <c r="GV43" t="s">
        <v>5820</v>
      </c>
      <c r="HL43" t="s">
        <v>3208</v>
      </c>
      <c r="IL43" t="s">
        <v>3398</v>
      </c>
      <c r="IP43" t="s">
        <v>3667</v>
      </c>
      <c r="JK43" t="s">
        <v>3805</v>
      </c>
      <c r="JL43" t="s">
        <v>3805</v>
      </c>
      <c r="JM43" t="s">
        <v>3805</v>
      </c>
      <c r="JN43" t="s">
        <v>3805</v>
      </c>
      <c r="JO43" t="s">
        <v>3805</v>
      </c>
      <c r="KN43" t="s">
        <v>4751</v>
      </c>
      <c r="KO43" t="s">
        <v>4751</v>
      </c>
      <c r="KP43" t="s">
        <v>4751</v>
      </c>
      <c r="KQ43" t="s">
        <v>4751</v>
      </c>
      <c r="KR43" t="s">
        <v>4751</v>
      </c>
      <c r="KU43" t="s">
        <v>3428</v>
      </c>
    </row>
    <row r="44" ht="12.75" customHeight="1" spans="1:307">
      <c r="A44" t="s">
        <v>3100</v>
      </c>
      <c r="B44" t="s">
        <v>5821</v>
      </c>
      <c r="E44" t="s">
        <v>1693</v>
      </c>
      <c r="N44" t="s">
        <v>2393</v>
      </c>
      <c r="O44" t="s">
        <v>2393</v>
      </c>
      <c r="P44" t="s">
        <v>2393</v>
      </c>
      <c r="T44" t="s">
        <v>2476</v>
      </c>
      <c r="U44" t="s">
        <v>2476</v>
      </c>
      <c r="V44" t="s">
        <v>2476</v>
      </c>
      <c r="AG44" t="s">
        <v>2292</v>
      </c>
      <c r="AH44" t="s">
        <v>2292</v>
      </c>
      <c r="AI44" t="s">
        <v>2292</v>
      </c>
      <c r="AK44" t="s">
        <v>2292</v>
      </c>
      <c r="AO44" t="s">
        <v>2787</v>
      </c>
      <c r="AR44" t="s">
        <v>2292</v>
      </c>
      <c r="AV44" t="s">
        <v>2787</v>
      </c>
      <c r="AY44" t="s">
        <v>2292</v>
      </c>
      <c r="BC44" t="s">
        <v>2787</v>
      </c>
      <c r="BI44" t="s">
        <v>2787</v>
      </c>
      <c r="BJ44" t="s">
        <v>2787</v>
      </c>
      <c r="BK44" t="s">
        <v>2787</v>
      </c>
      <c r="BL44" t="s">
        <v>2787</v>
      </c>
      <c r="BM44" t="s">
        <v>2787</v>
      </c>
      <c r="DA44" t="s">
        <v>3105</v>
      </c>
      <c r="DB44" t="s">
        <v>3105</v>
      </c>
      <c r="DC44" t="s">
        <v>3105</v>
      </c>
      <c r="DD44" t="s">
        <v>3105</v>
      </c>
      <c r="DE44" t="s">
        <v>3105</v>
      </c>
      <c r="DF44" t="s">
        <v>5822</v>
      </c>
      <c r="DL44" t="s">
        <v>5823</v>
      </c>
      <c r="DO44" t="s">
        <v>5824</v>
      </c>
      <c r="DQ44" t="s">
        <v>5825</v>
      </c>
      <c r="DR44" t="s">
        <v>5826</v>
      </c>
      <c r="DS44" t="s">
        <v>5827</v>
      </c>
      <c r="DY44" t="s">
        <v>5828</v>
      </c>
      <c r="DZ44" t="s">
        <v>3554</v>
      </c>
      <c r="EB44" t="s">
        <v>761</v>
      </c>
      <c r="EP44" t="s">
        <v>5829</v>
      </c>
      <c r="ER44" t="s">
        <v>5830</v>
      </c>
      <c r="EV44" t="s">
        <v>5831</v>
      </c>
      <c r="EW44" t="s">
        <v>5832</v>
      </c>
      <c r="EX44" t="s">
        <v>5833</v>
      </c>
      <c r="EZ44" t="s">
        <v>5834</v>
      </c>
      <c r="FB44" t="s">
        <v>5822</v>
      </c>
      <c r="FH44" t="s">
        <v>5823</v>
      </c>
      <c r="FK44" t="s">
        <v>5824</v>
      </c>
      <c r="FM44" t="s">
        <v>5825</v>
      </c>
      <c r="FN44" t="s">
        <v>5826</v>
      </c>
      <c r="FO44" t="s">
        <v>5827</v>
      </c>
      <c r="FU44" t="s">
        <v>5828</v>
      </c>
      <c r="FV44" t="s">
        <v>3554</v>
      </c>
      <c r="FX44" t="s">
        <v>761</v>
      </c>
      <c r="GL44" t="s">
        <v>5829</v>
      </c>
      <c r="GN44" t="s">
        <v>5830</v>
      </c>
      <c r="GR44" t="s">
        <v>5831</v>
      </c>
      <c r="GS44" t="s">
        <v>5832</v>
      </c>
      <c r="GT44" t="s">
        <v>5833</v>
      </c>
      <c r="GV44" t="s">
        <v>5834</v>
      </c>
      <c r="HL44" t="s">
        <v>3209</v>
      </c>
      <c r="IL44" t="s">
        <v>3399</v>
      </c>
      <c r="IP44" t="s">
        <v>779</v>
      </c>
      <c r="JK44" t="s">
        <v>3806</v>
      </c>
      <c r="JL44" t="s">
        <v>3806</v>
      </c>
      <c r="JM44" t="s">
        <v>3806</v>
      </c>
      <c r="JN44" t="s">
        <v>3806</v>
      </c>
      <c r="JO44" t="s">
        <v>3806</v>
      </c>
      <c r="KN44" t="s">
        <v>4752</v>
      </c>
      <c r="KO44" t="s">
        <v>4752</v>
      </c>
      <c r="KP44" t="s">
        <v>4752</v>
      </c>
      <c r="KQ44" t="s">
        <v>4752</v>
      </c>
      <c r="KR44" t="s">
        <v>4752</v>
      </c>
      <c r="KU44" t="s">
        <v>3429</v>
      </c>
    </row>
    <row r="45" ht="12.75" customHeight="1" spans="1:307">
      <c r="A45" t="s">
        <v>5835</v>
      </c>
      <c r="B45" t="s">
        <v>5836</v>
      </c>
      <c r="E45" t="s">
        <v>1949</v>
      </c>
      <c r="N45" t="s">
        <v>2394</v>
      </c>
      <c r="O45" t="s">
        <v>2394</v>
      </c>
      <c r="P45" t="s">
        <v>2394</v>
      </c>
      <c r="T45" t="s">
        <v>2477</v>
      </c>
      <c r="U45" t="s">
        <v>2477</v>
      </c>
      <c r="V45" t="s">
        <v>2477</v>
      </c>
      <c r="AG45" t="s">
        <v>2077</v>
      </c>
      <c r="AH45" t="s">
        <v>2077</v>
      </c>
      <c r="AI45" t="s">
        <v>2077</v>
      </c>
      <c r="AK45" t="s">
        <v>2077</v>
      </c>
      <c r="AO45" t="s">
        <v>2788</v>
      </c>
      <c r="AR45" t="s">
        <v>2077</v>
      </c>
      <c r="AV45" t="s">
        <v>2788</v>
      </c>
      <c r="AY45" t="s">
        <v>2077</v>
      </c>
      <c r="BC45" t="s">
        <v>2788</v>
      </c>
      <c r="BI45" t="s">
        <v>2788</v>
      </c>
      <c r="BJ45" t="s">
        <v>2788</v>
      </c>
      <c r="BK45" t="s">
        <v>2788</v>
      </c>
      <c r="BL45" t="s">
        <v>2788</v>
      </c>
      <c r="BM45" t="s">
        <v>2788</v>
      </c>
      <c r="DA45" t="s">
        <v>3106</v>
      </c>
      <c r="DB45" t="s">
        <v>3106</v>
      </c>
      <c r="DC45" t="s">
        <v>3106</v>
      </c>
      <c r="DD45" t="s">
        <v>3106</v>
      </c>
      <c r="DE45" t="s">
        <v>3106</v>
      </c>
      <c r="DF45" t="s">
        <v>5837</v>
      </c>
      <c r="DL45" t="s">
        <v>5838</v>
      </c>
      <c r="DO45" t="s">
        <v>5839</v>
      </c>
      <c r="DQ45" t="s">
        <v>5840</v>
      </c>
      <c r="DR45" t="s">
        <v>5841</v>
      </c>
      <c r="DS45" t="s">
        <v>5842</v>
      </c>
      <c r="DY45" t="s">
        <v>5843</v>
      </c>
      <c r="DZ45" t="s">
        <v>5844</v>
      </c>
      <c r="EB45" t="s">
        <v>5845</v>
      </c>
      <c r="EP45" t="s">
        <v>5846</v>
      </c>
      <c r="ER45" t="s">
        <v>5847</v>
      </c>
      <c r="EV45" t="s">
        <v>5848</v>
      </c>
      <c r="EW45" t="s">
        <v>5849</v>
      </c>
      <c r="EX45" t="s">
        <v>5850</v>
      </c>
      <c r="EZ45" t="s">
        <v>5851</v>
      </c>
      <c r="FB45" t="s">
        <v>5837</v>
      </c>
      <c r="FH45" t="s">
        <v>5838</v>
      </c>
      <c r="FK45" t="s">
        <v>5839</v>
      </c>
      <c r="FM45" t="s">
        <v>5840</v>
      </c>
      <c r="FN45" t="s">
        <v>5841</v>
      </c>
      <c r="FO45" t="s">
        <v>5842</v>
      </c>
      <c r="FU45" t="s">
        <v>5843</v>
      </c>
      <c r="FV45" t="s">
        <v>5844</v>
      </c>
      <c r="FX45" t="s">
        <v>5845</v>
      </c>
      <c r="GL45" t="s">
        <v>5846</v>
      </c>
      <c r="GN45" t="s">
        <v>5847</v>
      </c>
      <c r="GR45" t="s">
        <v>5848</v>
      </c>
      <c r="GS45" t="s">
        <v>5849</v>
      </c>
      <c r="GT45" t="s">
        <v>5850</v>
      </c>
      <c r="GV45" t="s">
        <v>5851</v>
      </c>
      <c r="HL45" t="s">
        <v>3210</v>
      </c>
      <c r="IL45" t="s">
        <v>966</v>
      </c>
      <c r="IP45" t="s">
        <v>3668</v>
      </c>
      <c r="JK45" t="s">
        <v>3807</v>
      </c>
      <c r="JL45" t="s">
        <v>3807</v>
      </c>
      <c r="JM45" t="s">
        <v>3807</v>
      </c>
      <c r="JN45" t="s">
        <v>3807</v>
      </c>
      <c r="JO45" t="s">
        <v>3807</v>
      </c>
      <c r="KN45" t="s">
        <v>4753</v>
      </c>
      <c r="KO45" t="s">
        <v>4753</v>
      </c>
      <c r="KP45" t="s">
        <v>4753</v>
      </c>
      <c r="KQ45" t="s">
        <v>4753</v>
      </c>
      <c r="KR45" t="s">
        <v>4753</v>
      </c>
      <c r="KU45" t="s">
        <v>3430</v>
      </c>
    </row>
    <row r="46" ht="12.75" customHeight="1" spans="1:307">
      <c r="A46" t="s">
        <v>3091</v>
      </c>
      <c r="B46" t="s">
        <v>5852</v>
      </c>
      <c r="E46" t="s">
        <v>1945</v>
      </c>
      <c r="N46" t="s">
        <v>2395</v>
      </c>
      <c r="O46" t="s">
        <v>2395</v>
      </c>
      <c r="P46" t="s">
        <v>2395</v>
      </c>
      <c r="T46" t="s">
        <v>2478</v>
      </c>
      <c r="U46" t="s">
        <v>2478</v>
      </c>
      <c r="V46" t="s">
        <v>2478</v>
      </c>
      <c r="AG46" t="s">
        <v>2293</v>
      </c>
      <c r="AH46" t="s">
        <v>2293</v>
      </c>
      <c r="AI46" t="s">
        <v>2293</v>
      </c>
      <c r="AK46" t="s">
        <v>2293</v>
      </c>
      <c r="AO46" t="s">
        <v>2789</v>
      </c>
      <c r="AR46" t="s">
        <v>2293</v>
      </c>
      <c r="AV46" t="s">
        <v>2789</v>
      </c>
      <c r="AY46" t="s">
        <v>2293</v>
      </c>
      <c r="BC46" t="s">
        <v>2789</v>
      </c>
      <c r="BI46" t="s">
        <v>2789</v>
      </c>
      <c r="BJ46" t="s">
        <v>2789</v>
      </c>
      <c r="BK46" t="s">
        <v>2789</v>
      </c>
      <c r="BL46" t="s">
        <v>2789</v>
      </c>
      <c r="BM46" t="s">
        <v>2789</v>
      </c>
      <c r="DA46" t="s">
        <v>3107</v>
      </c>
      <c r="DB46" t="s">
        <v>3107</v>
      </c>
      <c r="DC46" t="s">
        <v>3107</v>
      </c>
      <c r="DD46" t="s">
        <v>3107</v>
      </c>
      <c r="DE46" t="s">
        <v>3107</v>
      </c>
      <c r="DF46" t="s">
        <v>5853</v>
      </c>
      <c r="DL46" t="s">
        <v>5854</v>
      </c>
      <c r="DO46" t="s">
        <v>5855</v>
      </c>
      <c r="DQ46" t="s">
        <v>5856</v>
      </c>
      <c r="DR46" t="s">
        <v>5857</v>
      </c>
      <c r="DS46" t="s">
        <v>5858</v>
      </c>
      <c r="DY46" t="s">
        <v>5859</v>
      </c>
      <c r="DZ46" t="s">
        <v>3555</v>
      </c>
      <c r="EB46" t="s">
        <v>3408</v>
      </c>
      <c r="EP46" t="s">
        <v>5860</v>
      </c>
      <c r="ER46" t="s">
        <v>5861</v>
      </c>
      <c r="EW46" t="s">
        <v>5862</v>
      </c>
      <c r="EX46" t="s">
        <v>5863</v>
      </c>
      <c r="EZ46" t="s">
        <v>5864</v>
      </c>
      <c r="FB46" t="s">
        <v>5853</v>
      </c>
      <c r="FH46" t="s">
        <v>5854</v>
      </c>
      <c r="FK46" t="s">
        <v>5855</v>
      </c>
      <c r="FM46" t="s">
        <v>5856</v>
      </c>
      <c r="FN46" t="s">
        <v>5857</v>
      </c>
      <c r="FO46" t="s">
        <v>5858</v>
      </c>
      <c r="FU46" t="s">
        <v>5859</v>
      </c>
      <c r="FV46" t="s">
        <v>3555</v>
      </c>
      <c r="FX46" t="s">
        <v>3408</v>
      </c>
      <c r="GL46" t="s">
        <v>5860</v>
      </c>
      <c r="GN46" t="s">
        <v>5861</v>
      </c>
      <c r="GS46" t="s">
        <v>5862</v>
      </c>
      <c r="GT46" t="s">
        <v>5863</v>
      </c>
      <c r="GV46" t="s">
        <v>5864</v>
      </c>
      <c r="HL46" t="s">
        <v>3211</v>
      </c>
      <c r="IL46" t="s">
        <v>3400</v>
      </c>
      <c r="IP46" t="s">
        <v>3669</v>
      </c>
      <c r="JK46" t="s">
        <v>3808</v>
      </c>
      <c r="JL46" t="s">
        <v>3808</v>
      </c>
      <c r="JM46" t="s">
        <v>3808</v>
      </c>
      <c r="JN46" t="s">
        <v>3808</v>
      </c>
      <c r="JO46" t="s">
        <v>3808</v>
      </c>
      <c r="KN46" t="s">
        <v>4754</v>
      </c>
      <c r="KO46" t="s">
        <v>4754</v>
      </c>
      <c r="KP46" t="s">
        <v>4754</v>
      </c>
      <c r="KQ46" t="s">
        <v>4754</v>
      </c>
      <c r="KR46" t="s">
        <v>4754</v>
      </c>
      <c r="KU46" t="s">
        <v>3435</v>
      </c>
    </row>
    <row r="47" ht="12.75" customHeight="1" spans="1:307">
      <c r="A47" t="s">
        <v>5865</v>
      </c>
      <c r="B47" t="s">
        <v>5866</v>
      </c>
      <c r="E47" t="s">
        <v>1671</v>
      </c>
      <c r="N47" t="s">
        <v>2396</v>
      </c>
      <c r="O47" t="s">
        <v>2396</v>
      </c>
      <c r="P47" t="s">
        <v>2396</v>
      </c>
      <c r="T47" t="s">
        <v>2479</v>
      </c>
      <c r="U47" t="s">
        <v>2479</v>
      </c>
      <c r="V47" t="s">
        <v>2479</v>
      </c>
      <c r="AG47" t="s">
        <v>2081</v>
      </c>
      <c r="AH47" t="s">
        <v>2081</v>
      </c>
      <c r="AI47" t="s">
        <v>2081</v>
      </c>
      <c r="AK47" t="s">
        <v>2081</v>
      </c>
      <c r="AO47" t="s">
        <v>2790</v>
      </c>
      <c r="AR47" t="s">
        <v>2081</v>
      </c>
      <c r="AV47" t="s">
        <v>2790</v>
      </c>
      <c r="AY47" t="s">
        <v>2081</v>
      </c>
      <c r="BC47" t="s">
        <v>2790</v>
      </c>
      <c r="BI47" t="s">
        <v>2790</v>
      </c>
      <c r="BJ47" t="s">
        <v>2790</v>
      </c>
      <c r="BK47" t="s">
        <v>2790</v>
      </c>
      <c r="BL47" t="s">
        <v>2790</v>
      </c>
      <c r="BM47" t="s">
        <v>2790</v>
      </c>
      <c r="DA47" t="s">
        <v>3108</v>
      </c>
      <c r="DB47" t="s">
        <v>3108</v>
      </c>
      <c r="DC47" t="s">
        <v>3108</v>
      </c>
      <c r="DD47" t="s">
        <v>3108</v>
      </c>
      <c r="DE47" t="s">
        <v>3108</v>
      </c>
      <c r="DF47" t="s">
        <v>5867</v>
      </c>
      <c r="DL47" t="s">
        <v>5868</v>
      </c>
      <c r="DO47" t="s">
        <v>5869</v>
      </c>
      <c r="DQ47" t="s">
        <v>5870</v>
      </c>
      <c r="DR47" t="s">
        <v>5871</v>
      </c>
      <c r="DS47" t="s">
        <v>5872</v>
      </c>
      <c r="DY47" t="s">
        <v>5873</v>
      </c>
      <c r="DZ47" t="s">
        <v>3557</v>
      </c>
      <c r="EB47" t="s">
        <v>3409</v>
      </c>
      <c r="ER47" t="s">
        <v>5874</v>
      </c>
      <c r="EW47" t="s">
        <v>5875</v>
      </c>
      <c r="EX47" t="s">
        <v>5876</v>
      </c>
      <c r="EZ47" t="s">
        <v>5877</v>
      </c>
      <c r="FB47" t="s">
        <v>5867</v>
      </c>
      <c r="FH47" t="s">
        <v>5868</v>
      </c>
      <c r="FK47" t="s">
        <v>5869</v>
      </c>
      <c r="FM47" t="s">
        <v>5870</v>
      </c>
      <c r="FN47" t="s">
        <v>5871</v>
      </c>
      <c r="FO47" t="s">
        <v>5872</v>
      </c>
      <c r="FU47" t="s">
        <v>5873</v>
      </c>
      <c r="FV47" t="s">
        <v>3557</v>
      </c>
      <c r="FX47" t="s">
        <v>3409</v>
      </c>
      <c r="GN47" t="s">
        <v>5874</v>
      </c>
      <c r="GS47" t="s">
        <v>5875</v>
      </c>
      <c r="GT47" t="s">
        <v>5876</v>
      </c>
      <c r="GV47" t="s">
        <v>5877</v>
      </c>
      <c r="HL47" t="s">
        <v>3212</v>
      </c>
      <c r="IL47" t="s">
        <v>3401</v>
      </c>
      <c r="IP47" t="s">
        <v>3670</v>
      </c>
      <c r="JK47" t="s">
        <v>3809</v>
      </c>
      <c r="JL47" t="s">
        <v>3809</v>
      </c>
      <c r="JM47" t="s">
        <v>3809</v>
      </c>
      <c r="JN47" t="s">
        <v>3809</v>
      </c>
      <c r="JO47" t="s">
        <v>3809</v>
      </c>
      <c r="KN47" t="s">
        <v>4755</v>
      </c>
      <c r="KO47" t="s">
        <v>4755</v>
      </c>
      <c r="KP47" t="s">
        <v>4755</v>
      </c>
      <c r="KQ47" t="s">
        <v>4755</v>
      </c>
      <c r="KR47" t="s">
        <v>4755</v>
      </c>
      <c r="KU47" t="s">
        <v>3436</v>
      </c>
    </row>
    <row r="48" ht="12.75" customHeight="1" spans="1:307">
      <c r="A48" t="s">
        <v>5878</v>
      </c>
      <c r="B48" t="s">
        <v>5879</v>
      </c>
      <c r="E48" t="s">
        <v>2065</v>
      </c>
      <c r="N48" t="s">
        <v>2397</v>
      </c>
      <c r="O48" t="s">
        <v>2397</v>
      </c>
      <c r="P48" t="s">
        <v>2397</v>
      </c>
      <c r="T48" t="s">
        <v>2480</v>
      </c>
      <c r="U48" t="s">
        <v>2480</v>
      </c>
      <c r="V48" t="s">
        <v>2480</v>
      </c>
      <c r="AG48" t="s">
        <v>2616</v>
      </c>
      <c r="AH48" t="s">
        <v>2616</v>
      </c>
      <c r="AI48" t="s">
        <v>2616</v>
      </c>
      <c r="AK48" t="s">
        <v>2616</v>
      </c>
      <c r="AO48" t="s">
        <v>2791</v>
      </c>
      <c r="AR48" t="s">
        <v>2616</v>
      </c>
      <c r="AV48" t="s">
        <v>2791</v>
      </c>
      <c r="AY48" t="s">
        <v>2616</v>
      </c>
      <c r="BC48" t="s">
        <v>2791</v>
      </c>
      <c r="BI48" t="s">
        <v>2791</v>
      </c>
      <c r="BJ48" t="s">
        <v>2791</v>
      </c>
      <c r="BK48" t="s">
        <v>2791</v>
      </c>
      <c r="BL48" t="s">
        <v>2791</v>
      </c>
      <c r="BM48" t="s">
        <v>2791</v>
      </c>
      <c r="DA48" t="s">
        <v>3109</v>
      </c>
      <c r="DB48" t="s">
        <v>3109</v>
      </c>
      <c r="DC48" t="s">
        <v>3109</v>
      </c>
      <c r="DD48" t="s">
        <v>3109</v>
      </c>
      <c r="DE48" t="s">
        <v>3109</v>
      </c>
      <c r="DF48" t="s">
        <v>5880</v>
      </c>
      <c r="DL48" t="s">
        <v>5881</v>
      </c>
      <c r="DQ48" t="s">
        <v>5882</v>
      </c>
      <c r="DR48" t="s">
        <v>5883</v>
      </c>
      <c r="DS48" t="s">
        <v>5884</v>
      </c>
      <c r="DY48" t="s">
        <v>5885</v>
      </c>
      <c r="DZ48" t="s">
        <v>3563</v>
      </c>
      <c r="EB48" t="s">
        <v>3410</v>
      </c>
      <c r="ER48" t="s">
        <v>5886</v>
      </c>
      <c r="EW48" t="s">
        <v>5887</v>
      </c>
      <c r="EX48" t="s">
        <v>5888</v>
      </c>
      <c r="FB48" t="s">
        <v>5880</v>
      </c>
      <c r="FH48" t="s">
        <v>5881</v>
      </c>
      <c r="FM48" t="s">
        <v>5882</v>
      </c>
      <c r="FN48" t="s">
        <v>5883</v>
      </c>
      <c r="FO48" t="s">
        <v>5884</v>
      </c>
      <c r="FU48" t="s">
        <v>5885</v>
      </c>
      <c r="FV48" t="s">
        <v>3563</v>
      </c>
      <c r="FX48" t="s">
        <v>3410</v>
      </c>
      <c r="GN48" t="s">
        <v>5886</v>
      </c>
      <c r="GS48" t="s">
        <v>5887</v>
      </c>
      <c r="GT48" t="s">
        <v>5888</v>
      </c>
      <c r="HL48" t="s">
        <v>3213</v>
      </c>
      <c r="IL48" t="s">
        <v>3402</v>
      </c>
      <c r="IP48" t="s">
        <v>3671</v>
      </c>
      <c r="JK48" t="s">
        <v>3810</v>
      </c>
      <c r="JL48" t="s">
        <v>3810</v>
      </c>
      <c r="JM48" t="s">
        <v>3810</v>
      </c>
      <c r="JN48" t="s">
        <v>3810</v>
      </c>
      <c r="JO48" t="s">
        <v>3810</v>
      </c>
      <c r="KN48" t="s">
        <v>4756</v>
      </c>
      <c r="KO48" t="s">
        <v>4756</v>
      </c>
      <c r="KP48" t="s">
        <v>4756</v>
      </c>
      <c r="KQ48" t="s">
        <v>4756</v>
      </c>
      <c r="KR48" t="s">
        <v>4756</v>
      </c>
      <c r="KU48" t="s">
        <v>4821</v>
      </c>
    </row>
    <row r="49" ht="12.75" customHeight="1" spans="1:307">
      <c r="A49" t="s">
        <v>5889</v>
      </c>
      <c r="B49" t="s">
        <v>5890</v>
      </c>
      <c r="E49" t="s">
        <v>1928</v>
      </c>
      <c r="N49" t="s">
        <v>2398</v>
      </c>
      <c r="O49" t="s">
        <v>2398</v>
      </c>
      <c r="P49" t="s">
        <v>2398</v>
      </c>
      <c r="T49" t="s">
        <v>2481</v>
      </c>
      <c r="U49" t="s">
        <v>2481</v>
      </c>
      <c r="V49" t="s">
        <v>2481</v>
      </c>
      <c r="AG49" t="s">
        <v>2087</v>
      </c>
      <c r="AH49" t="s">
        <v>2087</v>
      </c>
      <c r="AI49" t="s">
        <v>2087</v>
      </c>
      <c r="AK49" t="s">
        <v>2087</v>
      </c>
      <c r="AO49" t="s">
        <v>2792</v>
      </c>
      <c r="AR49" t="s">
        <v>2087</v>
      </c>
      <c r="AV49" t="s">
        <v>2792</v>
      </c>
      <c r="AY49" t="s">
        <v>2087</v>
      </c>
      <c r="BC49" t="s">
        <v>2792</v>
      </c>
      <c r="BI49" t="s">
        <v>2792</v>
      </c>
      <c r="BJ49" t="s">
        <v>2792</v>
      </c>
      <c r="BK49" t="s">
        <v>2792</v>
      </c>
      <c r="BL49" t="s">
        <v>2792</v>
      </c>
      <c r="BM49" t="s">
        <v>2792</v>
      </c>
      <c r="DA49" t="s">
        <v>3110</v>
      </c>
      <c r="DB49" t="s">
        <v>3110</v>
      </c>
      <c r="DC49" t="s">
        <v>3110</v>
      </c>
      <c r="DD49" t="s">
        <v>3110</v>
      </c>
      <c r="DE49" t="s">
        <v>3110</v>
      </c>
      <c r="DF49" t="s">
        <v>5891</v>
      </c>
      <c r="DL49" t="s">
        <v>5892</v>
      </c>
      <c r="DR49" t="s">
        <v>5893</v>
      </c>
      <c r="DS49" t="s">
        <v>5894</v>
      </c>
      <c r="DY49" t="s">
        <v>5895</v>
      </c>
      <c r="DZ49" t="s">
        <v>3566</v>
      </c>
      <c r="EB49" t="s">
        <v>3411</v>
      </c>
      <c r="ER49" t="s">
        <v>5896</v>
      </c>
      <c r="EW49" t="s">
        <v>5897</v>
      </c>
      <c r="FB49" t="s">
        <v>5891</v>
      </c>
      <c r="FH49" t="s">
        <v>5892</v>
      </c>
      <c r="FN49" t="s">
        <v>5893</v>
      </c>
      <c r="FO49" t="s">
        <v>5894</v>
      </c>
      <c r="FU49" t="s">
        <v>5895</v>
      </c>
      <c r="FV49" t="s">
        <v>3566</v>
      </c>
      <c r="FX49" t="s">
        <v>3411</v>
      </c>
      <c r="GN49" t="s">
        <v>5896</v>
      </c>
      <c r="GS49" t="s">
        <v>5897</v>
      </c>
      <c r="HL49" t="s">
        <v>3214</v>
      </c>
      <c r="IL49" t="s">
        <v>3403</v>
      </c>
      <c r="IP49" t="s">
        <v>3672</v>
      </c>
      <c r="JK49" t="s">
        <v>3811</v>
      </c>
      <c r="JL49" t="s">
        <v>3811</v>
      </c>
      <c r="JM49" t="s">
        <v>3811</v>
      </c>
      <c r="JN49" t="s">
        <v>3811</v>
      </c>
      <c r="JO49" t="s">
        <v>3811</v>
      </c>
      <c r="KN49" t="s">
        <v>4757</v>
      </c>
      <c r="KO49" t="s">
        <v>4757</v>
      </c>
      <c r="KP49" t="s">
        <v>4757</v>
      </c>
      <c r="KQ49" t="s">
        <v>4757</v>
      </c>
      <c r="KR49" t="s">
        <v>4757</v>
      </c>
      <c r="KU49" t="s">
        <v>3442</v>
      </c>
    </row>
    <row r="50" ht="12.75" customHeight="1" spans="1:307">
      <c r="A50" t="s">
        <v>5898</v>
      </c>
      <c r="B50" t="s">
        <v>5899</v>
      </c>
      <c r="E50" t="s">
        <v>1725</v>
      </c>
      <c r="N50" t="s">
        <v>2399</v>
      </c>
      <c r="O50" t="s">
        <v>2399</v>
      </c>
      <c r="P50" t="s">
        <v>2399</v>
      </c>
      <c r="T50" t="s">
        <v>2482</v>
      </c>
      <c r="U50" t="s">
        <v>2482</v>
      </c>
      <c r="V50" t="s">
        <v>2482</v>
      </c>
      <c r="AG50" t="s">
        <v>2617</v>
      </c>
      <c r="AH50" t="s">
        <v>2617</v>
      </c>
      <c r="AI50" t="s">
        <v>2617</v>
      </c>
      <c r="AK50" t="s">
        <v>2617</v>
      </c>
      <c r="AO50" t="s">
        <v>2793</v>
      </c>
      <c r="AR50" t="s">
        <v>2617</v>
      </c>
      <c r="AV50" t="s">
        <v>2793</v>
      </c>
      <c r="AY50" t="s">
        <v>2617</v>
      </c>
      <c r="BC50" t="s">
        <v>2793</v>
      </c>
      <c r="BI50" t="s">
        <v>2793</v>
      </c>
      <c r="BJ50" t="s">
        <v>2793</v>
      </c>
      <c r="BK50" t="s">
        <v>2793</v>
      </c>
      <c r="BL50" t="s">
        <v>2793</v>
      </c>
      <c r="BM50" t="s">
        <v>2793</v>
      </c>
      <c r="DA50" t="s">
        <v>3111</v>
      </c>
      <c r="DB50" t="s">
        <v>3111</v>
      </c>
      <c r="DC50" t="s">
        <v>3111</v>
      </c>
      <c r="DD50" t="s">
        <v>3111</v>
      </c>
      <c r="DE50" t="s">
        <v>3111</v>
      </c>
      <c r="DL50" t="s">
        <v>5900</v>
      </c>
      <c r="DR50" t="s">
        <v>5901</v>
      </c>
      <c r="DS50" t="s">
        <v>5902</v>
      </c>
      <c r="DY50" t="s">
        <v>5903</v>
      </c>
      <c r="DZ50" t="s">
        <v>5904</v>
      </c>
      <c r="EB50" t="s">
        <v>3412</v>
      </c>
      <c r="ER50" t="s">
        <v>5905</v>
      </c>
      <c r="EW50" t="s">
        <v>5906</v>
      </c>
      <c r="FH50" t="s">
        <v>5900</v>
      </c>
      <c r="FN50" t="s">
        <v>5901</v>
      </c>
      <c r="FO50" t="s">
        <v>5902</v>
      </c>
      <c r="FU50" t="s">
        <v>5903</v>
      </c>
      <c r="FV50" t="s">
        <v>5904</v>
      </c>
      <c r="FX50" t="s">
        <v>3412</v>
      </c>
      <c r="GN50" t="s">
        <v>5905</v>
      </c>
      <c r="GS50" t="s">
        <v>5906</v>
      </c>
      <c r="HL50" t="s">
        <v>3215</v>
      </c>
      <c r="IL50" t="s">
        <v>3404</v>
      </c>
      <c r="IP50" t="s">
        <v>3673</v>
      </c>
      <c r="JK50" t="s">
        <v>3812</v>
      </c>
      <c r="JL50" t="s">
        <v>3812</v>
      </c>
      <c r="JM50" t="s">
        <v>3812</v>
      </c>
      <c r="JN50" t="s">
        <v>3812</v>
      </c>
      <c r="JO50" t="s">
        <v>3812</v>
      </c>
      <c r="KN50" t="s">
        <v>4758</v>
      </c>
      <c r="KO50" t="s">
        <v>4758</v>
      </c>
      <c r="KP50" t="s">
        <v>4758</v>
      </c>
      <c r="KQ50" t="s">
        <v>4758</v>
      </c>
      <c r="KR50" t="s">
        <v>4758</v>
      </c>
      <c r="KU50" t="s">
        <v>3446</v>
      </c>
    </row>
    <row r="51" ht="12.75" customHeight="1" spans="1:307">
      <c r="A51" t="s">
        <v>5907</v>
      </c>
      <c r="B51" t="s">
        <v>5908</v>
      </c>
      <c r="E51" t="s">
        <v>1686</v>
      </c>
      <c r="N51" t="s">
        <v>2400</v>
      </c>
      <c r="O51" t="s">
        <v>2400</v>
      </c>
      <c r="P51" t="s">
        <v>2400</v>
      </c>
      <c r="T51" t="s">
        <v>2483</v>
      </c>
      <c r="U51" t="s">
        <v>2483</v>
      </c>
      <c r="V51" t="s">
        <v>2483</v>
      </c>
      <c r="AG51" t="s">
        <v>2366</v>
      </c>
      <c r="AH51" t="s">
        <v>2366</v>
      </c>
      <c r="AI51" t="s">
        <v>2366</v>
      </c>
      <c r="AK51" t="s">
        <v>2366</v>
      </c>
      <c r="AO51" t="s">
        <v>2794</v>
      </c>
      <c r="AR51" t="s">
        <v>2366</v>
      </c>
      <c r="AV51" t="s">
        <v>2794</v>
      </c>
      <c r="AY51" t="s">
        <v>2366</v>
      </c>
      <c r="BC51" t="s">
        <v>2794</v>
      </c>
      <c r="BI51" t="s">
        <v>2794</v>
      </c>
      <c r="BJ51" t="s">
        <v>2794</v>
      </c>
      <c r="BK51" t="s">
        <v>2794</v>
      </c>
      <c r="BL51" t="s">
        <v>2794</v>
      </c>
      <c r="BM51" t="s">
        <v>2794</v>
      </c>
      <c r="DA51" t="s">
        <v>3112</v>
      </c>
      <c r="DB51" t="s">
        <v>3112</v>
      </c>
      <c r="DC51" t="s">
        <v>3112</v>
      </c>
      <c r="DD51" t="s">
        <v>3112</v>
      </c>
      <c r="DE51" t="s">
        <v>3112</v>
      </c>
      <c r="DL51" t="s">
        <v>5909</v>
      </c>
      <c r="DR51" t="s">
        <v>5910</v>
      </c>
      <c r="DS51" t="s">
        <v>5911</v>
      </c>
      <c r="DY51" t="s">
        <v>5912</v>
      </c>
      <c r="DZ51" t="s">
        <v>3569</v>
      </c>
      <c r="EB51" t="s">
        <v>3413</v>
      </c>
      <c r="ER51" t="s">
        <v>5913</v>
      </c>
      <c r="EW51" t="s">
        <v>5914</v>
      </c>
      <c r="FH51" t="s">
        <v>5909</v>
      </c>
      <c r="FN51" t="s">
        <v>5910</v>
      </c>
      <c r="FO51" t="s">
        <v>5911</v>
      </c>
      <c r="FU51" t="s">
        <v>5912</v>
      </c>
      <c r="FV51" t="s">
        <v>3569</v>
      </c>
      <c r="FX51" t="s">
        <v>3413</v>
      </c>
      <c r="GN51" t="s">
        <v>5913</v>
      </c>
      <c r="GS51" t="s">
        <v>5914</v>
      </c>
      <c r="HL51" t="s">
        <v>3216</v>
      </c>
      <c r="IL51" t="s">
        <v>3405</v>
      </c>
      <c r="IP51" t="s">
        <v>3674</v>
      </c>
      <c r="JK51" t="s">
        <v>3813</v>
      </c>
      <c r="JL51" t="s">
        <v>3813</v>
      </c>
      <c r="JM51" t="s">
        <v>3813</v>
      </c>
      <c r="JN51" t="s">
        <v>3813</v>
      </c>
      <c r="JO51" t="s">
        <v>3813</v>
      </c>
      <c r="KN51" t="s">
        <v>4759</v>
      </c>
      <c r="KO51" t="s">
        <v>4759</v>
      </c>
      <c r="KP51" t="s">
        <v>4759</v>
      </c>
      <c r="KQ51" t="s">
        <v>4759</v>
      </c>
      <c r="KR51" t="s">
        <v>4759</v>
      </c>
      <c r="KU51" t="s">
        <v>3448</v>
      </c>
    </row>
    <row r="52" ht="12.75" customHeight="1" spans="1:307">
      <c r="A52" t="s">
        <v>5915</v>
      </c>
      <c r="B52" t="s">
        <v>5916</v>
      </c>
      <c r="E52" t="s">
        <v>2174</v>
      </c>
      <c r="N52" t="s">
        <v>2401</v>
      </c>
      <c r="O52" t="s">
        <v>2401</v>
      </c>
      <c r="P52" t="s">
        <v>2401</v>
      </c>
      <c r="T52" t="s">
        <v>2484</v>
      </c>
      <c r="U52" t="s">
        <v>2484</v>
      </c>
      <c r="V52" t="s">
        <v>2484</v>
      </c>
      <c r="AG52" t="s">
        <v>2618</v>
      </c>
      <c r="AH52" t="s">
        <v>2618</v>
      </c>
      <c r="AI52" t="s">
        <v>2618</v>
      </c>
      <c r="AK52" t="s">
        <v>2618</v>
      </c>
      <c r="AO52" t="s">
        <v>1161</v>
      </c>
      <c r="AR52" t="s">
        <v>2618</v>
      </c>
      <c r="AV52" t="s">
        <v>1161</v>
      </c>
      <c r="AY52" t="s">
        <v>2618</v>
      </c>
      <c r="BC52" t="s">
        <v>1161</v>
      </c>
      <c r="BI52" t="s">
        <v>1161</v>
      </c>
      <c r="BJ52" t="s">
        <v>1161</v>
      </c>
      <c r="BK52" t="s">
        <v>1161</v>
      </c>
      <c r="BL52" t="s">
        <v>1161</v>
      </c>
      <c r="BM52" t="s">
        <v>1161</v>
      </c>
      <c r="DL52" t="s">
        <v>5917</v>
      </c>
      <c r="DR52" t="s">
        <v>5918</v>
      </c>
      <c r="DS52" t="s">
        <v>5919</v>
      </c>
      <c r="DY52" t="s">
        <v>5920</v>
      </c>
      <c r="DZ52" t="s">
        <v>3575</v>
      </c>
      <c r="EB52" t="s">
        <v>3414</v>
      </c>
      <c r="ER52" t="s">
        <v>5921</v>
      </c>
      <c r="EW52" t="s">
        <v>5922</v>
      </c>
      <c r="FH52" t="s">
        <v>5917</v>
      </c>
      <c r="FN52" t="s">
        <v>5918</v>
      </c>
      <c r="FO52" t="s">
        <v>5919</v>
      </c>
      <c r="FU52" t="s">
        <v>5920</v>
      </c>
      <c r="FV52" t="s">
        <v>3575</v>
      </c>
      <c r="FX52" t="s">
        <v>3414</v>
      </c>
      <c r="GN52" t="s">
        <v>5921</v>
      </c>
      <c r="GS52" t="s">
        <v>5922</v>
      </c>
      <c r="HL52" t="s">
        <v>3217</v>
      </c>
      <c r="IL52" t="s">
        <v>761</v>
      </c>
      <c r="IP52" t="s">
        <v>3675</v>
      </c>
      <c r="JK52" t="s">
        <v>3814</v>
      </c>
      <c r="JL52" t="s">
        <v>3814</v>
      </c>
      <c r="JM52" t="s">
        <v>3814</v>
      </c>
      <c r="JN52" t="s">
        <v>3814</v>
      </c>
      <c r="JO52" t="s">
        <v>3814</v>
      </c>
      <c r="KN52" t="s">
        <v>4760</v>
      </c>
      <c r="KO52" t="s">
        <v>4760</v>
      </c>
      <c r="KP52" t="s">
        <v>4760</v>
      </c>
      <c r="KQ52" t="s">
        <v>4760</v>
      </c>
      <c r="KR52" t="s">
        <v>4760</v>
      </c>
      <c r="KU52" t="s">
        <v>3451</v>
      </c>
    </row>
    <row r="53" ht="12.75" customHeight="1" spans="1:307">
      <c r="A53" t="s">
        <v>5923</v>
      </c>
      <c r="B53" t="s">
        <v>5924</v>
      </c>
      <c r="E53" t="s">
        <v>2114</v>
      </c>
      <c r="N53" t="s">
        <v>2402</v>
      </c>
      <c r="O53" t="s">
        <v>2402</v>
      </c>
      <c r="P53" t="s">
        <v>2402</v>
      </c>
      <c r="T53" t="s">
        <v>2485</v>
      </c>
      <c r="U53" t="s">
        <v>2485</v>
      </c>
      <c r="V53" t="s">
        <v>2485</v>
      </c>
      <c r="AG53" t="s">
        <v>2091</v>
      </c>
      <c r="AH53" t="s">
        <v>2091</v>
      </c>
      <c r="AI53" t="s">
        <v>2091</v>
      </c>
      <c r="AK53" t="s">
        <v>2091</v>
      </c>
      <c r="AO53" t="s">
        <v>1223</v>
      </c>
      <c r="AR53" t="s">
        <v>2091</v>
      </c>
      <c r="AV53" t="s">
        <v>1223</v>
      </c>
      <c r="AY53" t="s">
        <v>2091</v>
      </c>
      <c r="BC53" t="s">
        <v>1223</v>
      </c>
      <c r="BI53" t="s">
        <v>1223</v>
      </c>
      <c r="BJ53" t="s">
        <v>1223</v>
      </c>
      <c r="BK53" t="s">
        <v>1223</v>
      </c>
      <c r="BL53" t="s">
        <v>1223</v>
      </c>
      <c r="BM53" t="s">
        <v>1223</v>
      </c>
      <c r="DR53" t="s">
        <v>5925</v>
      </c>
      <c r="DS53" t="s">
        <v>5926</v>
      </c>
      <c r="DY53" t="s">
        <v>5927</v>
      </c>
      <c r="DZ53" t="s">
        <v>3576</v>
      </c>
      <c r="EB53" t="s">
        <v>3416</v>
      </c>
      <c r="ER53" t="s">
        <v>5928</v>
      </c>
      <c r="EW53" t="s">
        <v>5929</v>
      </c>
      <c r="FN53" t="s">
        <v>5925</v>
      </c>
      <c r="FO53" t="s">
        <v>5926</v>
      </c>
      <c r="FU53" t="s">
        <v>5927</v>
      </c>
      <c r="FV53" t="s">
        <v>3576</v>
      </c>
      <c r="FX53" t="s">
        <v>3416</v>
      </c>
      <c r="GN53" t="s">
        <v>5928</v>
      </c>
      <c r="GS53" t="s">
        <v>5929</v>
      </c>
      <c r="HL53" t="s">
        <v>3218</v>
      </c>
      <c r="IL53" t="s">
        <v>3406</v>
      </c>
      <c r="IP53" t="s">
        <v>3676</v>
      </c>
      <c r="JK53" t="s">
        <v>3815</v>
      </c>
      <c r="JL53" t="s">
        <v>3815</v>
      </c>
      <c r="JM53" t="s">
        <v>3815</v>
      </c>
      <c r="JN53" t="s">
        <v>3815</v>
      </c>
      <c r="JO53" t="s">
        <v>3815</v>
      </c>
      <c r="KN53" t="s">
        <v>4761</v>
      </c>
      <c r="KO53" t="s">
        <v>4761</v>
      </c>
      <c r="KP53" t="s">
        <v>4761</v>
      </c>
      <c r="KQ53" t="s">
        <v>4761</v>
      </c>
      <c r="KR53" t="s">
        <v>4761</v>
      </c>
      <c r="KU53" t="s">
        <v>3453</v>
      </c>
    </row>
    <row r="54" ht="12.75" customHeight="1" spans="1:307">
      <c r="A54" t="s">
        <v>5930</v>
      </c>
      <c r="B54" t="s">
        <v>5931</v>
      </c>
      <c r="E54" t="s">
        <v>2043</v>
      </c>
      <c r="N54" t="s">
        <v>2403</v>
      </c>
      <c r="O54" t="s">
        <v>2403</v>
      </c>
      <c r="P54" t="s">
        <v>2403</v>
      </c>
      <c r="T54" t="s">
        <v>2486</v>
      </c>
      <c r="U54" t="s">
        <v>2486</v>
      </c>
      <c r="V54" t="s">
        <v>2486</v>
      </c>
      <c r="AG54" t="s">
        <v>2619</v>
      </c>
      <c r="AH54" t="s">
        <v>2619</v>
      </c>
      <c r="AI54" t="s">
        <v>2619</v>
      </c>
      <c r="AK54" t="s">
        <v>2619</v>
      </c>
      <c r="AO54" t="s">
        <v>1305</v>
      </c>
      <c r="AR54" t="s">
        <v>2619</v>
      </c>
      <c r="AV54" t="s">
        <v>1305</v>
      </c>
      <c r="AY54" t="s">
        <v>2619</v>
      </c>
      <c r="BC54" t="s">
        <v>1305</v>
      </c>
      <c r="BI54" t="s">
        <v>1305</v>
      </c>
      <c r="BJ54" t="s">
        <v>1305</v>
      </c>
      <c r="BK54" t="s">
        <v>1305</v>
      </c>
      <c r="BL54" t="s">
        <v>1305</v>
      </c>
      <c r="BM54" t="s">
        <v>1305</v>
      </c>
      <c r="DR54" t="s">
        <v>5932</v>
      </c>
      <c r="DY54" t="s">
        <v>5933</v>
      </c>
      <c r="DZ54" t="s">
        <v>3586</v>
      </c>
      <c r="EB54" t="s">
        <v>3417</v>
      </c>
      <c r="ER54" t="s">
        <v>5934</v>
      </c>
      <c r="EW54" t="s">
        <v>5935</v>
      </c>
      <c r="FN54" t="s">
        <v>5932</v>
      </c>
      <c r="FU54" t="s">
        <v>5933</v>
      </c>
      <c r="FV54" t="s">
        <v>3586</v>
      </c>
      <c r="FX54" t="s">
        <v>3417</v>
      </c>
      <c r="GN54" t="s">
        <v>5934</v>
      </c>
      <c r="GS54" t="s">
        <v>5935</v>
      </c>
      <c r="HL54" t="s">
        <v>3219</v>
      </c>
      <c r="IL54" t="s">
        <v>3407</v>
      </c>
      <c r="IP54" t="s">
        <v>3677</v>
      </c>
      <c r="JK54" t="s">
        <v>3816</v>
      </c>
      <c r="JL54" t="s">
        <v>3816</v>
      </c>
      <c r="JM54" t="s">
        <v>3816</v>
      </c>
      <c r="JN54" t="s">
        <v>3816</v>
      </c>
      <c r="JO54" t="s">
        <v>3816</v>
      </c>
      <c r="KN54" t="s">
        <v>4762</v>
      </c>
      <c r="KO54" t="s">
        <v>4762</v>
      </c>
      <c r="KP54" t="s">
        <v>4762</v>
      </c>
      <c r="KQ54" t="s">
        <v>4762</v>
      </c>
      <c r="KR54" t="s">
        <v>4762</v>
      </c>
      <c r="KU54" t="s">
        <v>3454</v>
      </c>
    </row>
    <row r="55" ht="12.75" customHeight="1" spans="1:307">
      <c r="A55" t="s">
        <v>5936</v>
      </c>
      <c r="B55" t="s">
        <v>5936</v>
      </c>
      <c r="E55" t="s">
        <v>1841</v>
      </c>
      <c r="N55" t="s">
        <v>2404</v>
      </c>
      <c r="O55" t="s">
        <v>2404</v>
      </c>
      <c r="P55" t="s">
        <v>2404</v>
      </c>
      <c r="T55" t="s">
        <v>2487</v>
      </c>
      <c r="U55" t="s">
        <v>2487</v>
      </c>
      <c r="V55" t="s">
        <v>2487</v>
      </c>
      <c r="AG55" t="s">
        <v>1180</v>
      </c>
      <c r="AH55" t="s">
        <v>1180</v>
      </c>
      <c r="AI55" t="s">
        <v>1180</v>
      </c>
      <c r="AK55" t="s">
        <v>1180</v>
      </c>
      <c r="AO55" t="s">
        <v>2795</v>
      </c>
      <c r="AR55" t="s">
        <v>1180</v>
      </c>
      <c r="AV55" t="s">
        <v>2795</v>
      </c>
      <c r="AY55" t="s">
        <v>1180</v>
      </c>
      <c r="BC55" t="s">
        <v>2795</v>
      </c>
      <c r="BI55" t="s">
        <v>2795</v>
      </c>
      <c r="BJ55" t="s">
        <v>2795</v>
      </c>
      <c r="BK55" t="s">
        <v>2795</v>
      </c>
      <c r="BL55" t="s">
        <v>2795</v>
      </c>
      <c r="BM55" t="s">
        <v>2795</v>
      </c>
      <c r="DR55" t="s">
        <v>5937</v>
      </c>
      <c r="DY55" t="s">
        <v>5938</v>
      </c>
      <c r="DZ55" t="s">
        <v>3589</v>
      </c>
      <c r="EB55" t="s">
        <v>4820</v>
      </c>
      <c r="ER55" t="s">
        <v>5939</v>
      </c>
      <c r="EW55" t="s">
        <v>5940</v>
      </c>
      <c r="FN55" t="s">
        <v>5937</v>
      </c>
      <c r="FU55" t="s">
        <v>5938</v>
      </c>
      <c r="FV55" t="s">
        <v>3589</v>
      </c>
      <c r="FX55" t="s">
        <v>4820</v>
      </c>
      <c r="GN55" t="s">
        <v>5939</v>
      </c>
      <c r="GS55" t="s">
        <v>5940</v>
      </c>
      <c r="HL55" t="s">
        <v>3220</v>
      </c>
      <c r="IL55" t="s">
        <v>3408</v>
      </c>
      <c r="IP55" t="s">
        <v>3678</v>
      </c>
      <c r="JK55" t="s">
        <v>3817</v>
      </c>
      <c r="JL55" t="s">
        <v>3817</v>
      </c>
      <c r="JM55" t="s">
        <v>3817</v>
      </c>
      <c r="JN55" t="s">
        <v>3817</v>
      </c>
      <c r="JO55" t="s">
        <v>3817</v>
      </c>
      <c r="KN55" t="s">
        <v>4763</v>
      </c>
      <c r="KO55" t="s">
        <v>4763</v>
      </c>
      <c r="KP55" t="s">
        <v>4763</v>
      </c>
      <c r="KQ55" t="s">
        <v>4763</v>
      </c>
      <c r="KR55" t="s">
        <v>4763</v>
      </c>
      <c r="KU55" t="s">
        <v>3455</v>
      </c>
    </row>
    <row r="56" ht="12.75" customHeight="1" spans="1:307">
      <c r="A56" t="s">
        <v>5941</v>
      </c>
      <c r="B56" t="s">
        <v>5942</v>
      </c>
      <c r="E56" t="s">
        <v>2075</v>
      </c>
      <c r="N56" t="s">
        <v>2405</v>
      </c>
      <c r="O56" t="s">
        <v>2405</v>
      </c>
      <c r="P56" t="s">
        <v>2405</v>
      </c>
      <c r="T56" t="s">
        <v>2488</v>
      </c>
      <c r="U56" t="s">
        <v>2488</v>
      </c>
      <c r="V56" t="s">
        <v>2488</v>
      </c>
      <c r="AG56" t="s">
        <v>2620</v>
      </c>
      <c r="AH56" t="s">
        <v>2620</v>
      </c>
      <c r="AI56" t="s">
        <v>2620</v>
      </c>
      <c r="AK56" t="s">
        <v>2620</v>
      </c>
      <c r="AO56" t="s">
        <v>2796</v>
      </c>
      <c r="AR56" t="s">
        <v>2620</v>
      </c>
      <c r="AV56" t="s">
        <v>2796</v>
      </c>
      <c r="AY56" t="s">
        <v>2620</v>
      </c>
      <c r="BC56" t="s">
        <v>2796</v>
      </c>
      <c r="BI56" t="s">
        <v>2796</v>
      </c>
      <c r="BJ56" t="s">
        <v>2796</v>
      </c>
      <c r="BK56" t="s">
        <v>2796</v>
      </c>
      <c r="BL56" t="s">
        <v>2796</v>
      </c>
      <c r="BM56" t="s">
        <v>2796</v>
      </c>
      <c r="DR56" t="s">
        <v>5943</v>
      </c>
      <c r="DY56" t="s">
        <v>5944</v>
      </c>
      <c r="DZ56" t="s">
        <v>3591</v>
      </c>
      <c r="EB56" t="s">
        <v>3419</v>
      </c>
      <c r="ER56" t="s">
        <v>5945</v>
      </c>
      <c r="EW56" t="s">
        <v>5946</v>
      </c>
      <c r="FN56" t="s">
        <v>5943</v>
      </c>
      <c r="FU56" t="s">
        <v>5944</v>
      </c>
      <c r="FV56" t="s">
        <v>3591</v>
      </c>
      <c r="FX56" t="s">
        <v>3419</v>
      </c>
      <c r="GN56" t="s">
        <v>5945</v>
      </c>
      <c r="GS56" t="s">
        <v>5946</v>
      </c>
      <c r="HL56" t="s">
        <v>3221</v>
      </c>
      <c r="IL56" t="s">
        <v>3409</v>
      </c>
      <c r="IP56" t="s">
        <v>3679</v>
      </c>
      <c r="JK56" t="s">
        <v>3818</v>
      </c>
      <c r="JL56" t="s">
        <v>3818</v>
      </c>
      <c r="JM56" t="s">
        <v>3818</v>
      </c>
      <c r="JN56" t="s">
        <v>3818</v>
      </c>
      <c r="JO56" t="s">
        <v>3818</v>
      </c>
      <c r="KN56" t="s">
        <v>4764</v>
      </c>
      <c r="KO56" t="s">
        <v>4764</v>
      </c>
      <c r="KP56" t="s">
        <v>4764</v>
      </c>
      <c r="KQ56" t="s">
        <v>4764</v>
      </c>
      <c r="KR56" t="s">
        <v>4764</v>
      </c>
      <c r="KU56" t="s">
        <v>3456</v>
      </c>
    </row>
    <row r="57" ht="12.75" customHeight="1" spans="1:307">
      <c r="A57" t="s">
        <v>5947</v>
      </c>
      <c r="B57" t="s">
        <v>5948</v>
      </c>
      <c r="E57" t="s">
        <v>2113</v>
      </c>
      <c r="N57" t="s">
        <v>2406</v>
      </c>
      <c r="O57" t="s">
        <v>2406</v>
      </c>
      <c r="P57" t="s">
        <v>2406</v>
      </c>
      <c r="T57" t="s">
        <v>2489</v>
      </c>
      <c r="U57" t="s">
        <v>2489</v>
      </c>
      <c r="V57" t="s">
        <v>2489</v>
      </c>
      <c r="AG57" t="s">
        <v>2621</v>
      </c>
      <c r="AH57" t="s">
        <v>2621</v>
      </c>
      <c r="AI57" t="s">
        <v>2621</v>
      </c>
      <c r="AK57" t="s">
        <v>2621</v>
      </c>
      <c r="AO57" t="s">
        <v>1142</v>
      </c>
      <c r="AR57" t="s">
        <v>2621</v>
      </c>
      <c r="AV57" t="s">
        <v>1142</v>
      </c>
      <c r="AY57" t="s">
        <v>2621</v>
      </c>
      <c r="BC57" t="s">
        <v>1142</v>
      </c>
      <c r="BI57" t="s">
        <v>1142</v>
      </c>
      <c r="BJ57" t="s">
        <v>1142</v>
      </c>
      <c r="BK57" t="s">
        <v>1142</v>
      </c>
      <c r="BL57" t="s">
        <v>1142</v>
      </c>
      <c r="BM57" t="s">
        <v>1142</v>
      </c>
      <c r="DR57" t="s">
        <v>5949</v>
      </c>
      <c r="DY57" t="s">
        <v>5950</v>
      </c>
      <c r="DZ57" t="s">
        <v>3592</v>
      </c>
      <c r="EB57" t="s">
        <v>3420</v>
      </c>
      <c r="EW57" t="s">
        <v>5951</v>
      </c>
      <c r="FN57" t="s">
        <v>5949</v>
      </c>
      <c r="FU57" t="s">
        <v>5950</v>
      </c>
      <c r="FV57" t="s">
        <v>3592</v>
      </c>
      <c r="FX57" t="s">
        <v>3420</v>
      </c>
      <c r="GS57" t="s">
        <v>5951</v>
      </c>
      <c r="HL57" t="s">
        <v>3222</v>
      </c>
      <c r="IL57" t="s">
        <v>3410</v>
      </c>
      <c r="IP57" t="s">
        <v>3680</v>
      </c>
      <c r="JK57" t="s">
        <v>3819</v>
      </c>
      <c r="JL57" t="s">
        <v>3819</v>
      </c>
      <c r="JM57" t="s">
        <v>3819</v>
      </c>
      <c r="JN57" t="s">
        <v>3819</v>
      </c>
      <c r="JO57" t="s">
        <v>3819</v>
      </c>
      <c r="KN57" t="s">
        <v>4765</v>
      </c>
      <c r="KO57" t="s">
        <v>4765</v>
      </c>
      <c r="KP57" t="s">
        <v>4765</v>
      </c>
      <c r="KQ57" t="s">
        <v>4765</v>
      </c>
      <c r="KR57" t="s">
        <v>4765</v>
      </c>
      <c r="KU57" t="s">
        <v>3459</v>
      </c>
    </row>
    <row r="58" ht="12.75" customHeight="1" spans="1:307">
      <c r="A58" t="s">
        <v>3071</v>
      </c>
      <c r="B58" t="s">
        <v>5952</v>
      </c>
      <c r="E58" t="s">
        <v>1630</v>
      </c>
      <c r="N58" t="s">
        <v>2407</v>
      </c>
      <c r="O58" t="s">
        <v>2407</v>
      </c>
      <c r="P58" t="s">
        <v>2407</v>
      </c>
      <c r="T58" t="s">
        <v>2490</v>
      </c>
      <c r="U58" t="s">
        <v>2490</v>
      </c>
      <c r="V58" t="s">
        <v>2490</v>
      </c>
      <c r="AG58" t="s">
        <v>2096</v>
      </c>
      <c r="AH58" t="s">
        <v>2096</v>
      </c>
      <c r="AI58" t="s">
        <v>2096</v>
      </c>
      <c r="AK58" t="s">
        <v>2096</v>
      </c>
      <c r="AO58" t="s">
        <v>576</v>
      </c>
      <c r="AR58" t="s">
        <v>2096</v>
      </c>
      <c r="AV58" t="s">
        <v>576</v>
      </c>
      <c r="AY58" t="s">
        <v>2096</v>
      </c>
      <c r="BC58" t="s">
        <v>576</v>
      </c>
      <c r="BI58" t="s">
        <v>576</v>
      </c>
      <c r="BJ58" t="s">
        <v>576</v>
      </c>
      <c r="BK58" t="s">
        <v>576</v>
      </c>
      <c r="BL58" t="s">
        <v>576</v>
      </c>
      <c r="BM58" t="s">
        <v>576</v>
      </c>
      <c r="DR58" t="s">
        <v>5953</v>
      </c>
      <c r="DY58" t="s">
        <v>5954</v>
      </c>
      <c r="DZ58" t="s">
        <v>3598</v>
      </c>
      <c r="EB58" t="s">
        <v>3421</v>
      </c>
      <c r="EW58" t="s">
        <v>5955</v>
      </c>
      <c r="FN58" t="s">
        <v>5953</v>
      </c>
      <c r="FU58" t="s">
        <v>5954</v>
      </c>
      <c r="FV58" t="s">
        <v>3598</v>
      </c>
      <c r="FX58" t="s">
        <v>3421</v>
      </c>
      <c r="GS58" t="s">
        <v>5955</v>
      </c>
      <c r="HL58" t="s">
        <v>3223</v>
      </c>
      <c r="IL58" t="s">
        <v>3411</v>
      </c>
      <c r="IP58" t="s">
        <v>3681</v>
      </c>
      <c r="JK58" t="s">
        <v>3820</v>
      </c>
      <c r="JL58" t="s">
        <v>3820</v>
      </c>
      <c r="JM58" t="s">
        <v>3820</v>
      </c>
      <c r="JN58" t="s">
        <v>3820</v>
      </c>
      <c r="JO58" t="s">
        <v>3820</v>
      </c>
      <c r="KN58" t="s">
        <v>4766</v>
      </c>
      <c r="KO58" t="s">
        <v>4766</v>
      </c>
      <c r="KP58" t="s">
        <v>4766</v>
      </c>
      <c r="KQ58" t="s">
        <v>4766</v>
      </c>
      <c r="KR58" t="s">
        <v>4766</v>
      </c>
      <c r="KU58" t="s">
        <v>3460</v>
      </c>
    </row>
    <row r="59" ht="12.75" customHeight="1" spans="1:307">
      <c r="A59" t="s">
        <v>3068</v>
      </c>
      <c r="B59" t="s">
        <v>5956</v>
      </c>
      <c r="E59" t="s">
        <v>1753</v>
      </c>
      <c r="N59" t="s">
        <v>2408</v>
      </c>
      <c r="O59" t="s">
        <v>2408</v>
      </c>
      <c r="P59" t="s">
        <v>2408</v>
      </c>
      <c r="T59" t="s">
        <v>2491</v>
      </c>
      <c r="U59" t="s">
        <v>2491</v>
      </c>
      <c r="V59" t="s">
        <v>2491</v>
      </c>
      <c r="AG59" t="s">
        <v>1677</v>
      </c>
      <c r="AH59" t="s">
        <v>1677</v>
      </c>
      <c r="AI59" t="s">
        <v>1677</v>
      </c>
      <c r="AK59" t="s">
        <v>1677</v>
      </c>
      <c r="AO59" t="s">
        <v>2797</v>
      </c>
      <c r="AR59" t="s">
        <v>1677</v>
      </c>
      <c r="AV59" t="s">
        <v>2797</v>
      </c>
      <c r="AY59" t="s">
        <v>1677</v>
      </c>
      <c r="BC59" t="s">
        <v>2797</v>
      </c>
      <c r="BI59" t="s">
        <v>2797</v>
      </c>
      <c r="BJ59" t="s">
        <v>2797</v>
      </c>
      <c r="BK59" t="s">
        <v>2797</v>
      </c>
      <c r="BL59" t="s">
        <v>2797</v>
      </c>
      <c r="BM59" t="s">
        <v>2797</v>
      </c>
      <c r="DR59" t="s">
        <v>5957</v>
      </c>
      <c r="DY59" t="s">
        <v>5958</v>
      </c>
      <c r="DZ59" t="s">
        <v>3359</v>
      </c>
      <c r="EB59" t="s">
        <v>3422</v>
      </c>
      <c r="EW59" t="s">
        <v>5959</v>
      </c>
      <c r="FN59" t="s">
        <v>5957</v>
      </c>
      <c r="FU59" t="s">
        <v>5958</v>
      </c>
      <c r="FV59" t="s">
        <v>3359</v>
      </c>
      <c r="FX59" t="s">
        <v>3422</v>
      </c>
      <c r="GS59" t="s">
        <v>5959</v>
      </c>
      <c r="HL59" t="s">
        <v>3224</v>
      </c>
      <c r="IL59" t="s">
        <v>3412</v>
      </c>
      <c r="IP59" t="s">
        <v>3682</v>
      </c>
      <c r="JK59" t="s">
        <v>3821</v>
      </c>
      <c r="JL59" t="s">
        <v>3821</v>
      </c>
      <c r="JM59" t="s">
        <v>3821</v>
      </c>
      <c r="JN59" t="s">
        <v>3821</v>
      </c>
      <c r="JO59" t="s">
        <v>3821</v>
      </c>
      <c r="KN59" t="s">
        <v>4767</v>
      </c>
      <c r="KO59" t="s">
        <v>4767</v>
      </c>
      <c r="KP59" t="s">
        <v>4767</v>
      </c>
      <c r="KQ59" t="s">
        <v>4767</v>
      </c>
      <c r="KR59" t="s">
        <v>4767</v>
      </c>
      <c r="KU59" t="s">
        <v>3461</v>
      </c>
    </row>
    <row r="60" ht="12.75" customHeight="1" spans="1:307">
      <c r="A60" t="s">
        <v>5960</v>
      </c>
      <c r="B60" t="s">
        <v>5961</v>
      </c>
      <c r="E60" t="s">
        <v>1877</v>
      </c>
      <c r="N60" t="s">
        <v>2409</v>
      </c>
      <c r="O60" t="s">
        <v>2409</v>
      </c>
      <c r="P60" t="s">
        <v>2409</v>
      </c>
      <c r="T60" t="s">
        <v>2492</v>
      </c>
      <c r="U60" t="s">
        <v>2492</v>
      </c>
      <c r="V60" t="s">
        <v>2492</v>
      </c>
      <c r="AG60" t="s">
        <v>2622</v>
      </c>
      <c r="AH60" t="s">
        <v>2622</v>
      </c>
      <c r="AI60" t="s">
        <v>2622</v>
      </c>
      <c r="AK60" t="s">
        <v>2622</v>
      </c>
      <c r="AO60" t="s">
        <v>2798</v>
      </c>
      <c r="AR60" t="s">
        <v>2622</v>
      </c>
      <c r="AV60" t="s">
        <v>2798</v>
      </c>
      <c r="AY60" t="s">
        <v>2622</v>
      </c>
      <c r="BC60" t="s">
        <v>2798</v>
      </c>
      <c r="BI60" t="s">
        <v>2798</v>
      </c>
      <c r="BJ60" t="s">
        <v>2798</v>
      </c>
      <c r="BK60" t="s">
        <v>2798</v>
      </c>
      <c r="BL60" t="s">
        <v>2798</v>
      </c>
      <c r="BM60" t="s">
        <v>2798</v>
      </c>
      <c r="DR60" t="s">
        <v>5962</v>
      </c>
      <c r="DY60" t="s">
        <v>5963</v>
      </c>
      <c r="DZ60" t="s">
        <v>3603</v>
      </c>
      <c r="EB60" t="s">
        <v>3423</v>
      </c>
      <c r="EW60" t="s">
        <v>5964</v>
      </c>
      <c r="FN60" t="s">
        <v>5962</v>
      </c>
      <c r="FU60" t="s">
        <v>5963</v>
      </c>
      <c r="FV60" t="s">
        <v>3603</v>
      </c>
      <c r="FX60" t="s">
        <v>3423</v>
      </c>
      <c r="GS60" t="s">
        <v>5964</v>
      </c>
      <c r="HL60" t="s">
        <v>3225</v>
      </c>
      <c r="IL60" t="s">
        <v>3413</v>
      </c>
      <c r="IP60" t="s">
        <v>3683</v>
      </c>
      <c r="JK60" t="s">
        <v>3822</v>
      </c>
      <c r="JL60" t="s">
        <v>3822</v>
      </c>
      <c r="JM60" t="s">
        <v>3822</v>
      </c>
      <c r="JN60" t="s">
        <v>3822</v>
      </c>
      <c r="JO60" t="s">
        <v>3822</v>
      </c>
      <c r="KN60" t="s">
        <v>4768</v>
      </c>
      <c r="KO60" t="s">
        <v>4768</v>
      </c>
      <c r="KP60" t="s">
        <v>4768</v>
      </c>
      <c r="KQ60" t="s">
        <v>4768</v>
      </c>
      <c r="KR60" t="s">
        <v>4768</v>
      </c>
      <c r="KU60" t="s">
        <v>3462</v>
      </c>
    </row>
    <row r="61" ht="12.75" customHeight="1" spans="1:307">
      <c r="A61" t="s">
        <v>5965</v>
      </c>
      <c r="B61" t="s">
        <v>5965</v>
      </c>
      <c r="E61" t="s">
        <v>1592</v>
      </c>
      <c r="N61" t="s">
        <v>2410</v>
      </c>
      <c r="O61" t="s">
        <v>2410</v>
      </c>
      <c r="P61" t="s">
        <v>2410</v>
      </c>
      <c r="T61" t="s">
        <v>2493</v>
      </c>
      <c r="U61" t="s">
        <v>2493</v>
      </c>
      <c r="V61" t="s">
        <v>2493</v>
      </c>
      <c r="AG61" t="s">
        <v>2623</v>
      </c>
      <c r="AH61" t="s">
        <v>2623</v>
      </c>
      <c r="AI61" t="s">
        <v>2623</v>
      </c>
      <c r="AK61" t="s">
        <v>2623</v>
      </c>
      <c r="AO61" t="s">
        <v>2799</v>
      </c>
      <c r="AR61" t="s">
        <v>2623</v>
      </c>
      <c r="AV61" t="s">
        <v>2799</v>
      </c>
      <c r="AY61" t="s">
        <v>2623</v>
      </c>
      <c r="BC61" t="s">
        <v>2799</v>
      </c>
      <c r="BI61" t="s">
        <v>2799</v>
      </c>
      <c r="BJ61" t="s">
        <v>2799</v>
      </c>
      <c r="BK61" t="s">
        <v>2799</v>
      </c>
      <c r="BL61" t="s">
        <v>2799</v>
      </c>
      <c r="BM61" t="s">
        <v>2799</v>
      </c>
      <c r="DR61" t="s">
        <v>5966</v>
      </c>
      <c r="DY61" t="s">
        <v>5967</v>
      </c>
      <c r="DZ61" t="s">
        <v>3606</v>
      </c>
      <c r="EB61" t="s">
        <v>3424</v>
      </c>
      <c r="EW61" t="s">
        <v>5968</v>
      </c>
      <c r="FN61" t="s">
        <v>5966</v>
      </c>
      <c r="FU61" t="s">
        <v>5967</v>
      </c>
      <c r="FV61" t="s">
        <v>3606</v>
      </c>
      <c r="FX61" t="s">
        <v>3424</v>
      </c>
      <c r="GS61" t="s">
        <v>5968</v>
      </c>
      <c r="HL61" t="s">
        <v>3226</v>
      </c>
      <c r="IL61" t="s">
        <v>3414</v>
      </c>
      <c r="IP61" t="s">
        <v>3684</v>
      </c>
      <c r="JK61" t="s">
        <v>3823</v>
      </c>
      <c r="JL61" t="s">
        <v>3823</v>
      </c>
      <c r="JM61" t="s">
        <v>3823</v>
      </c>
      <c r="JN61" t="s">
        <v>3823</v>
      </c>
      <c r="JO61" t="s">
        <v>3823</v>
      </c>
      <c r="KN61" t="s">
        <v>4769</v>
      </c>
      <c r="KO61" t="s">
        <v>4769</v>
      </c>
      <c r="KP61" t="s">
        <v>4769</v>
      </c>
      <c r="KQ61" t="s">
        <v>4769</v>
      </c>
      <c r="KR61" t="s">
        <v>4769</v>
      </c>
      <c r="KU61" t="s">
        <v>3466</v>
      </c>
    </row>
    <row r="62" ht="12.75" customHeight="1" spans="1:307">
      <c r="A62" t="s">
        <v>5969</v>
      </c>
      <c r="B62" t="s">
        <v>5970</v>
      </c>
      <c r="E62" t="s">
        <v>1666</v>
      </c>
      <c r="N62" t="s">
        <v>2411</v>
      </c>
      <c r="O62" t="s">
        <v>2411</v>
      </c>
      <c r="P62" t="s">
        <v>2411</v>
      </c>
      <c r="T62" t="s">
        <v>2494</v>
      </c>
      <c r="U62" t="s">
        <v>2494</v>
      </c>
      <c r="V62" t="s">
        <v>2494</v>
      </c>
      <c r="AG62" t="s">
        <v>2624</v>
      </c>
      <c r="AH62" t="s">
        <v>2624</v>
      </c>
      <c r="AI62" t="s">
        <v>2624</v>
      </c>
      <c r="AK62" t="s">
        <v>2624</v>
      </c>
      <c r="AO62" t="s">
        <v>1268</v>
      </c>
      <c r="AR62" t="s">
        <v>2624</v>
      </c>
      <c r="AV62" t="s">
        <v>1268</v>
      </c>
      <c r="AY62" t="s">
        <v>2624</v>
      </c>
      <c r="BC62" t="s">
        <v>1268</v>
      </c>
      <c r="BI62" t="s">
        <v>1268</v>
      </c>
      <c r="BJ62" t="s">
        <v>1268</v>
      </c>
      <c r="BK62" t="s">
        <v>1268</v>
      </c>
      <c r="BL62" t="s">
        <v>1268</v>
      </c>
      <c r="BM62" t="s">
        <v>1268</v>
      </c>
      <c r="DR62" t="s">
        <v>5971</v>
      </c>
      <c r="DY62" t="s">
        <v>5972</v>
      </c>
      <c r="DZ62" t="s">
        <v>5973</v>
      </c>
      <c r="EB62" t="s">
        <v>3425</v>
      </c>
      <c r="EW62" t="s">
        <v>5974</v>
      </c>
      <c r="FN62" t="s">
        <v>5971</v>
      </c>
      <c r="FU62" t="s">
        <v>5972</v>
      </c>
      <c r="FV62" t="s">
        <v>5973</v>
      </c>
      <c r="FX62" t="s">
        <v>3425</v>
      </c>
      <c r="GS62" t="s">
        <v>5974</v>
      </c>
      <c r="HL62" t="s">
        <v>3227</v>
      </c>
      <c r="IL62" t="s">
        <v>3415</v>
      </c>
      <c r="IP62" t="s">
        <v>3685</v>
      </c>
      <c r="JK62" t="s">
        <v>3824</v>
      </c>
      <c r="JL62" t="s">
        <v>3824</v>
      </c>
      <c r="JM62" t="s">
        <v>3824</v>
      </c>
      <c r="JN62" t="s">
        <v>3824</v>
      </c>
      <c r="JO62" t="s">
        <v>3824</v>
      </c>
      <c r="KN62" t="s">
        <v>4770</v>
      </c>
      <c r="KO62" t="s">
        <v>4770</v>
      </c>
      <c r="KP62" t="s">
        <v>4770</v>
      </c>
      <c r="KQ62" t="s">
        <v>4770</v>
      </c>
      <c r="KR62" t="s">
        <v>4770</v>
      </c>
      <c r="KU62" t="s">
        <v>3469</v>
      </c>
    </row>
    <row r="63" ht="12.75" customHeight="1" spans="1:307">
      <c r="A63" t="s">
        <v>5975</v>
      </c>
      <c r="B63" t="s">
        <v>5976</v>
      </c>
      <c r="E63" t="s">
        <v>1772</v>
      </c>
      <c r="N63" t="s">
        <v>2412</v>
      </c>
      <c r="O63" t="s">
        <v>2412</v>
      </c>
      <c r="P63" t="s">
        <v>2412</v>
      </c>
      <c r="T63" t="s">
        <v>2495</v>
      </c>
      <c r="U63" t="s">
        <v>2495</v>
      </c>
      <c r="V63" t="s">
        <v>2495</v>
      </c>
      <c r="AG63" t="s">
        <v>2625</v>
      </c>
      <c r="AH63" t="s">
        <v>2625</v>
      </c>
      <c r="AI63" t="s">
        <v>2625</v>
      </c>
      <c r="AK63" t="s">
        <v>2625</v>
      </c>
      <c r="AO63" t="s">
        <v>1171</v>
      </c>
      <c r="AR63" t="s">
        <v>2625</v>
      </c>
      <c r="AV63" t="s">
        <v>1171</v>
      </c>
      <c r="AY63" t="s">
        <v>2625</v>
      </c>
      <c r="BC63" t="s">
        <v>1171</v>
      </c>
      <c r="BI63" t="s">
        <v>1171</v>
      </c>
      <c r="BJ63" t="s">
        <v>1171</v>
      </c>
      <c r="BK63" t="s">
        <v>1171</v>
      </c>
      <c r="BL63" t="s">
        <v>1171</v>
      </c>
      <c r="BM63" t="s">
        <v>1171</v>
      </c>
      <c r="DR63" t="s">
        <v>5977</v>
      </c>
      <c r="DY63" t="s">
        <v>5978</v>
      </c>
      <c r="DZ63" t="s">
        <v>3611</v>
      </c>
      <c r="EB63" t="s">
        <v>3426</v>
      </c>
      <c r="EW63" t="s">
        <v>5979</v>
      </c>
      <c r="FN63" t="s">
        <v>5977</v>
      </c>
      <c r="FU63" t="s">
        <v>5978</v>
      </c>
      <c r="FV63" t="s">
        <v>3611</v>
      </c>
      <c r="FX63" t="s">
        <v>3426</v>
      </c>
      <c r="GS63" t="s">
        <v>5979</v>
      </c>
      <c r="HL63" t="s">
        <v>3228</v>
      </c>
      <c r="IL63" t="s">
        <v>3416</v>
      </c>
      <c r="IP63" t="s">
        <v>3686</v>
      </c>
      <c r="JK63" t="s">
        <v>3825</v>
      </c>
      <c r="JL63" t="s">
        <v>3825</v>
      </c>
      <c r="JM63" t="s">
        <v>3825</v>
      </c>
      <c r="JN63" t="s">
        <v>3825</v>
      </c>
      <c r="JO63" t="s">
        <v>3825</v>
      </c>
      <c r="KN63" t="s">
        <v>4771</v>
      </c>
      <c r="KO63" t="s">
        <v>4771</v>
      </c>
      <c r="KP63" t="s">
        <v>4771</v>
      </c>
      <c r="KQ63" t="s">
        <v>4771</v>
      </c>
      <c r="KR63" t="s">
        <v>4771</v>
      </c>
      <c r="KU63" t="s">
        <v>3470</v>
      </c>
    </row>
    <row r="64" ht="12.75" customHeight="1" spans="1:307">
      <c r="A64" t="s">
        <v>5980</v>
      </c>
      <c r="B64" t="s">
        <v>5981</v>
      </c>
      <c r="E64" t="s">
        <v>1664</v>
      </c>
      <c r="N64" t="s">
        <v>2413</v>
      </c>
      <c r="O64" t="s">
        <v>2413</v>
      </c>
      <c r="P64" t="s">
        <v>2413</v>
      </c>
      <c r="T64" t="s">
        <v>2496</v>
      </c>
      <c r="U64" t="s">
        <v>2496</v>
      </c>
      <c r="V64" t="s">
        <v>2496</v>
      </c>
      <c r="AG64" t="s">
        <v>2099</v>
      </c>
      <c r="AH64" t="s">
        <v>2099</v>
      </c>
      <c r="AI64" t="s">
        <v>2099</v>
      </c>
      <c r="AK64" t="s">
        <v>2099</v>
      </c>
      <c r="AO64" t="s">
        <v>2800</v>
      </c>
      <c r="AR64" t="s">
        <v>2099</v>
      </c>
      <c r="AV64" t="s">
        <v>2800</v>
      </c>
      <c r="AY64" t="s">
        <v>2099</v>
      </c>
      <c r="BC64" t="s">
        <v>2800</v>
      </c>
      <c r="BI64" t="s">
        <v>2800</v>
      </c>
      <c r="BJ64" t="s">
        <v>2800</v>
      </c>
      <c r="BK64" t="s">
        <v>2800</v>
      </c>
      <c r="BL64" t="s">
        <v>2800</v>
      </c>
      <c r="BM64" t="s">
        <v>2800</v>
      </c>
      <c r="DR64" t="s">
        <v>5982</v>
      </c>
      <c r="DY64" t="s">
        <v>5983</v>
      </c>
      <c r="EB64" t="s">
        <v>3427</v>
      </c>
      <c r="EW64" t="s">
        <v>5984</v>
      </c>
      <c r="FN64" t="s">
        <v>5982</v>
      </c>
      <c r="FU64" t="s">
        <v>5983</v>
      </c>
      <c r="FX64" t="s">
        <v>3427</v>
      </c>
      <c r="GS64" t="s">
        <v>5984</v>
      </c>
      <c r="HL64" t="s">
        <v>3229</v>
      </c>
      <c r="IL64" t="s">
        <v>3417</v>
      </c>
      <c r="IP64" t="s">
        <v>3687</v>
      </c>
      <c r="JK64" t="s">
        <v>3826</v>
      </c>
      <c r="JL64" t="s">
        <v>3826</v>
      </c>
      <c r="JM64" t="s">
        <v>3826</v>
      </c>
      <c r="JN64" t="s">
        <v>3826</v>
      </c>
      <c r="JO64" t="s">
        <v>3826</v>
      </c>
      <c r="KN64" t="s">
        <v>4772</v>
      </c>
      <c r="KO64" t="s">
        <v>4772</v>
      </c>
      <c r="KP64" t="s">
        <v>4772</v>
      </c>
      <c r="KQ64" t="s">
        <v>4772</v>
      </c>
      <c r="KR64" t="s">
        <v>4772</v>
      </c>
      <c r="KU64" t="s">
        <v>3472</v>
      </c>
    </row>
    <row r="65" ht="12.75" customHeight="1" spans="1:307">
      <c r="A65" t="s">
        <v>1762</v>
      </c>
      <c r="B65" t="s">
        <v>1762</v>
      </c>
      <c r="E65" t="s">
        <v>1616</v>
      </c>
      <c r="N65" t="s">
        <v>2414</v>
      </c>
      <c r="O65" t="s">
        <v>2414</v>
      </c>
      <c r="P65" t="s">
        <v>2414</v>
      </c>
      <c r="T65" t="s">
        <v>2497</v>
      </c>
      <c r="U65" t="s">
        <v>2497</v>
      </c>
      <c r="V65" t="s">
        <v>2497</v>
      </c>
      <c r="AG65" t="s">
        <v>2626</v>
      </c>
      <c r="AH65" t="s">
        <v>2626</v>
      </c>
      <c r="AI65" t="s">
        <v>2626</v>
      </c>
      <c r="AK65" t="s">
        <v>2626</v>
      </c>
      <c r="AO65" t="s">
        <v>2801</v>
      </c>
      <c r="AR65" t="s">
        <v>2626</v>
      </c>
      <c r="AV65" t="s">
        <v>2801</v>
      </c>
      <c r="AY65" t="s">
        <v>2626</v>
      </c>
      <c r="BC65" t="s">
        <v>2801</v>
      </c>
      <c r="BI65" t="s">
        <v>2801</v>
      </c>
      <c r="BJ65" t="s">
        <v>2801</v>
      </c>
      <c r="BK65" t="s">
        <v>2801</v>
      </c>
      <c r="BL65" t="s">
        <v>2801</v>
      </c>
      <c r="BM65" t="s">
        <v>2801</v>
      </c>
      <c r="DR65" t="s">
        <v>5985</v>
      </c>
      <c r="DY65" t="s">
        <v>5986</v>
      </c>
      <c r="EB65" t="s">
        <v>3428</v>
      </c>
      <c r="EW65" t="s">
        <v>5987</v>
      </c>
      <c r="FN65" t="s">
        <v>5985</v>
      </c>
      <c r="FU65" t="s">
        <v>5986</v>
      </c>
      <c r="FX65" t="s">
        <v>3428</v>
      </c>
      <c r="GS65" t="s">
        <v>5987</v>
      </c>
      <c r="HL65" t="s">
        <v>3230</v>
      </c>
      <c r="IL65" t="s">
        <v>3418</v>
      </c>
      <c r="IP65" t="s">
        <v>3688</v>
      </c>
      <c r="JK65" t="s">
        <v>3827</v>
      </c>
      <c r="JL65" t="s">
        <v>3827</v>
      </c>
      <c r="JM65" t="s">
        <v>3827</v>
      </c>
      <c r="JN65" t="s">
        <v>3827</v>
      </c>
      <c r="JO65" t="s">
        <v>3827</v>
      </c>
      <c r="KN65" t="s">
        <v>4773</v>
      </c>
      <c r="KO65" t="s">
        <v>4773</v>
      </c>
      <c r="KP65" t="s">
        <v>4773</v>
      </c>
      <c r="KQ65" t="s">
        <v>4773</v>
      </c>
      <c r="KR65" t="s">
        <v>4773</v>
      </c>
      <c r="KU65" t="s">
        <v>3473</v>
      </c>
    </row>
    <row r="66" ht="12.75" customHeight="1" spans="1:307">
      <c r="A66" t="s">
        <v>5988</v>
      </c>
      <c r="B66" t="s">
        <v>5989</v>
      </c>
      <c r="E66" t="s">
        <v>2090</v>
      </c>
      <c r="N66" t="s">
        <v>2415</v>
      </c>
      <c r="O66" t="s">
        <v>2415</v>
      </c>
      <c r="P66" t="s">
        <v>2415</v>
      </c>
      <c r="T66" t="s">
        <v>2498</v>
      </c>
      <c r="U66" t="s">
        <v>2498</v>
      </c>
      <c r="V66" t="s">
        <v>2498</v>
      </c>
      <c r="AG66" t="s">
        <v>2294</v>
      </c>
      <c r="AH66" t="s">
        <v>2294</v>
      </c>
      <c r="AI66" t="s">
        <v>2294</v>
      </c>
      <c r="AK66" t="s">
        <v>2294</v>
      </c>
      <c r="AO66" t="s">
        <v>2802</v>
      </c>
      <c r="AR66" t="s">
        <v>2294</v>
      </c>
      <c r="AV66" t="s">
        <v>2802</v>
      </c>
      <c r="AY66" t="s">
        <v>2294</v>
      </c>
      <c r="BC66" t="s">
        <v>2802</v>
      </c>
      <c r="BI66" t="s">
        <v>2802</v>
      </c>
      <c r="BJ66" t="s">
        <v>2802</v>
      </c>
      <c r="BK66" t="s">
        <v>2802</v>
      </c>
      <c r="BL66" t="s">
        <v>2802</v>
      </c>
      <c r="BM66" t="s">
        <v>2802</v>
      </c>
      <c r="DR66" t="s">
        <v>5990</v>
      </c>
      <c r="DY66" t="s">
        <v>5991</v>
      </c>
      <c r="EB66" t="s">
        <v>3429</v>
      </c>
      <c r="EW66" t="s">
        <v>5992</v>
      </c>
      <c r="FN66" t="s">
        <v>5990</v>
      </c>
      <c r="FU66" t="s">
        <v>5991</v>
      </c>
      <c r="FX66" t="s">
        <v>3429</v>
      </c>
      <c r="GS66" t="s">
        <v>5992</v>
      </c>
      <c r="HL66" t="s">
        <v>3231</v>
      </c>
      <c r="IL66" t="s">
        <v>3419</v>
      </c>
      <c r="IP66" t="s">
        <v>3689</v>
      </c>
      <c r="JK66" t="s">
        <v>3828</v>
      </c>
      <c r="JL66" t="s">
        <v>3828</v>
      </c>
      <c r="JM66" t="s">
        <v>3828</v>
      </c>
      <c r="JN66" t="s">
        <v>3828</v>
      </c>
      <c r="JO66" t="s">
        <v>3828</v>
      </c>
      <c r="KN66" t="s">
        <v>4774</v>
      </c>
      <c r="KO66" t="s">
        <v>4774</v>
      </c>
      <c r="KP66" t="s">
        <v>4774</v>
      </c>
      <c r="KQ66" t="s">
        <v>4774</v>
      </c>
      <c r="KR66" t="s">
        <v>4774</v>
      </c>
      <c r="KU66" t="s">
        <v>3478</v>
      </c>
    </row>
    <row r="67" ht="12.75" customHeight="1" spans="1:307">
      <c r="A67" t="s">
        <v>3101</v>
      </c>
      <c r="B67" t="s">
        <v>5993</v>
      </c>
      <c r="E67" t="s">
        <v>1965</v>
      </c>
      <c r="N67" t="s">
        <v>2416</v>
      </c>
      <c r="O67" t="s">
        <v>2416</v>
      </c>
      <c r="P67" t="s">
        <v>2416</v>
      </c>
      <c r="T67" t="s">
        <v>2499</v>
      </c>
      <c r="U67" t="s">
        <v>2499</v>
      </c>
      <c r="V67" t="s">
        <v>2499</v>
      </c>
      <c r="AG67" t="s">
        <v>2627</v>
      </c>
      <c r="AH67" t="s">
        <v>2627</v>
      </c>
      <c r="AI67" t="s">
        <v>2627</v>
      </c>
      <c r="AK67" t="s">
        <v>2627</v>
      </c>
      <c r="AR67" t="s">
        <v>2627</v>
      </c>
      <c r="AY67" t="s">
        <v>2627</v>
      </c>
      <c r="DR67" t="s">
        <v>5994</v>
      </c>
      <c r="DY67" t="s">
        <v>5995</v>
      </c>
      <c r="EB67" t="s">
        <v>3430</v>
      </c>
      <c r="EW67" t="s">
        <v>5996</v>
      </c>
      <c r="FN67" t="s">
        <v>5994</v>
      </c>
      <c r="FU67" t="s">
        <v>5995</v>
      </c>
      <c r="FX67" t="s">
        <v>3430</v>
      </c>
      <c r="GS67" t="s">
        <v>5996</v>
      </c>
      <c r="HL67" t="s">
        <v>3232</v>
      </c>
      <c r="IL67" t="s">
        <v>3420</v>
      </c>
      <c r="IP67" t="s">
        <v>3690</v>
      </c>
      <c r="JK67" t="s">
        <v>3829</v>
      </c>
      <c r="JL67" t="s">
        <v>3829</v>
      </c>
      <c r="JM67" t="s">
        <v>3829</v>
      </c>
      <c r="JN67" t="s">
        <v>3829</v>
      </c>
      <c r="JO67" t="s">
        <v>3829</v>
      </c>
      <c r="KN67" t="s">
        <v>4775</v>
      </c>
      <c r="KO67" t="s">
        <v>4775</v>
      </c>
      <c r="KP67" t="s">
        <v>4775</v>
      </c>
      <c r="KQ67" t="s">
        <v>4775</v>
      </c>
      <c r="KR67" t="s">
        <v>4775</v>
      </c>
      <c r="KU67" t="s">
        <v>4822</v>
      </c>
    </row>
    <row r="68" ht="12.75" customHeight="1" spans="1:307">
      <c r="A68" t="s">
        <v>5997</v>
      </c>
      <c r="B68" t="s">
        <v>5998</v>
      </c>
      <c r="E68" t="s">
        <v>1962</v>
      </c>
      <c r="N68" t="s">
        <v>2417</v>
      </c>
      <c r="O68" t="s">
        <v>2417</v>
      </c>
      <c r="P68" t="s">
        <v>2417</v>
      </c>
      <c r="T68" t="s">
        <v>2500</v>
      </c>
      <c r="U68" t="s">
        <v>2500</v>
      </c>
      <c r="V68" t="s">
        <v>2500</v>
      </c>
      <c r="AG68" t="s">
        <v>2103</v>
      </c>
      <c r="AH68" t="s">
        <v>2103</v>
      </c>
      <c r="AI68" t="s">
        <v>2103</v>
      </c>
      <c r="AK68" t="s">
        <v>2103</v>
      </c>
      <c r="AR68" t="s">
        <v>2103</v>
      </c>
      <c r="AY68" t="s">
        <v>2103</v>
      </c>
      <c r="DR68" t="s">
        <v>5999</v>
      </c>
      <c r="DY68" t="s">
        <v>6000</v>
      </c>
      <c r="EB68" t="s">
        <v>3433</v>
      </c>
      <c r="EW68" t="s">
        <v>6001</v>
      </c>
      <c r="FN68" t="s">
        <v>5999</v>
      </c>
      <c r="FU68" t="s">
        <v>6000</v>
      </c>
      <c r="FX68" t="s">
        <v>3433</v>
      </c>
      <c r="GS68" t="s">
        <v>6001</v>
      </c>
      <c r="HL68" t="s">
        <v>3233</v>
      </c>
      <c r="IL68" t="s">
        <v>3421</v>
      </c>
      <c r="IP68" t="s">
        <v>3691</v>
      </c>
      <c r="JK68" t="s">
        <v>3830</v>
      </c>
      <c r="JL68" t="s">
        <v>3830</v>
      </c>
      <c r="JM68" t="s">
        <v>3830</v>
      </c>
      <c r="JN68" t="s">
        <v>3830</v>
      </c>
      <c r="JO68" t="s">
        <v>3830</v>
      </c>
      <c r="KN68" t="s">
        <v>4776</v>
      </c>
      <c r="KO68" t="s">
        <v>4776</v>
      </c>
      <c r="KP68" t="s">
        <v>4776</v>
      </c>
      <c r="KQ68" t="s">
        <v>4776</v>
      </c>
      <c r="KR68" t="s">
        <v>4776</v>
      </c>
      <c r="KU68" t="s">
        <v>3482</v>
      </c>
    </row>
    <row r="69" ht="12.75" customHeight="1" spans="1:307">
      <c r="A69" t="s">
        <v>6002</v>
      </c>
      <c r="B69" t="s">
        <v>6003</v>
      </c>
      <c r="E69" t="s">
        <v>1787</v>
      </c>
      <c r="N69" t="s">
        <v>2418</v>
      </c>
      <c r="O69" t="s">
        <v>2418</v>
      </c>
      <c r="P69" t="s">
        <v>2418</v>
      </c>
      <c r="T69" t="s">
        <v>2501</v>
      </c>
      <c r="U69" t="s">
        <v>2501</v>
      </c>
      <c r="V69" t="s">
        <v>2501</v>
      </c>
      <c r="AG69" t="s">
        <v>2628</v>
      </c>
      <c r="AH69" t="s">
        <v>2628</v>
      </c>
      <c r="AI69" t="s">
        <v>2628</v>
      </c>
      <c r="AK69" t="s">
        <v>2628</v>
      </c>
      <c r="AR69" t="s">
        <v>2628</v>
      </c>
      <c r="AY69" t="s">
        <v>2628</v>
      </c>
      <c r="DR69" t="s">
        <v>6004</v>
      </c>
      <c r="DY69" t="s">
        <v>6005</v>
      </c>
      <c r="EB69" t="s">
        <v>3434</v>
      </c>
      <c r="EW69" t="s">
        <v>6006</v>
      </c>
      <c r="FN69" t="s">
        <v>6004</v>
      </c>
      <c r="FU69" t="s">
        <v>6005</v>
      </c>
      <c r="FX69" t="s">
        <v>3434</v>
      </c>
      <c r="GS69" t="s">
        <v>6006</v>
      </c>
      <c r="HL69" t="s">
        <v>3234</v>
      </c>
      <c r="IL69" t="s">
        <v>3422</v>
      </c>
      <c r="IP69" t="s">
        <v>3692</v>
      </c>
      <c r="JK69" t="s">
        <v>3831</v>
      </c>
      <c r="JL69" t="s">
        <v>3831</v>
      </c>
      <c r="JM69" t="s">
        <v>3831</v>
      </c>
      <c r="JN69" t="s">
        <v>3831</v>
      </c>
      <c r="JO69" t="s">
        <v>3831</v>
      </c>
      <c r="KN69" t="s">
        <v>4777</v>
      </c>
      <c r="KO69" t="s">
        <v>4777</v>
      </c>
      <c r="KP69" t="s">
        <v>4777</v>
      </c>
      <c r="KQ69" t="s">
        <v>4777</v>
      </c>
      <c r="KR69" t="s">
        <v>4777</v>
      </c>
      <c r="KU69" t="s">
        <v>3484</v>
      </c>
    </row>
    <row r="70" ht="12.75" customHeight="1" spans="1:307">
      <c r="A70" t="s">
        <v>3079</v>
      </c>
      <c r="B70" t="s">
        <v>6007</v>
      </c>
      <c r="E70" t="s">
        <v>1964</v>
      </c>
      <c r="N70" t="s">
        <v>2419</v>
      </c>
      <c r="O70" t="s">
        <v>2419</v>
      </c>
      <c r="P70" t="s">
        <v>2419</v>
      </c>
      <c r="T70" t="s">
        <v>2502</v>
      </c>
      <c r="U70" t="s">
        <v>2502</v>
      </c>
      <c r="V70" t="s">
        <v>2502</v>
      </c>
      <c r="AG70" t="s">
        <v>2629</v>
      </c>
      <c r="AH70" t="s">
        <v>2629</v>
      </c>
      <c r="AI70" t="s">
        <v>2629</v>
      </c>
      <c r="AK70" t="s">
        <v>2629</v>
      </c>
      <c r="AR70" t="s">
        <v>2629</v>
      </c>
      <c r="AY70" t="s">
        <v>2629</v>
      </c>
      <c r="DR70" t="s">
        <v>6008</v>
      </c>
      <c r="DY70" t="s">
        <v>6009</v>
      </c>
      <c r="EB70" t="s">
        <v>3435</v>
      </c>
      <c r="EW70" t="s">
        <v>6010</v>
      </c>
      <c r="FN70" t="s">
        <v>6008</v>
      </c>
      <c r="FU70" t="s">
        <v>6009</v>
      </c>
      <c r="FX70" t="s">
        <v>3435</v>
      </c>
      <c r="GS70" t="s">
        <v>6010</v>
      </c>
      <c r="HL70" t="s">
        <v>3235</v>
      </c>
      <c r="IL70" t="s">
        <v>3423</v>
      </c>
      <c r="IP70" t="s">
        <v>3693</v>
      </c>
      <c r="JK70" t="s">
        <v>3832</v>
      </c>
      <c r="JL70" t="s">
        <v>3832</v>
      </c>
      <c r="JM70" t="s">
        <v>3832</v>
      </c>
      <c r="JN70" t="s">
        <v>3832</v>
      </c>
      <c r="JO70" t="s">
        <v>3832</v>
      </c>
      <c r="KN70" t="s">
        <v>4778</v>
      </c>
      <c r="KO70" t="s">
        <v>4778</v>
      </c>
      <c r="KP70" t="s">
        <v>4778</v>
      </c>
      <c r="KQ70" t="s">
        <v>4778</v>
      </c>
      <c r="KR70" t="s">
        <v>4778</v>
      </c>
      <c r="KU70" t="s">
        <v>3485</v>
      </c>
    </row>
    <row r="71" ht="12.75" customHeight="1" spans="1:307">
      <c r="A71" t="s">
        <v>6011</v>
      </c>
      <c r="B71" t="s">
        <v>6012</v>
      </c>
      <c r="E71" t="s">
        <v>1641</v>
      </c>
      <c r="N71" t="s">
        <v>2420</v>
      </c>
      <c r="O71" t="s">
        <v>2420</v>
      </c>
      <c r="P71" t="s">
        <v>2420</v>
      </c>
      <c r="T71" t="s">
        <v>2503</v>
      </c>
      <c r="U71" t="s">
        <v>2503</v>
      </c>
      <c r="V71" t="s">
        <v>2503</v>
      </c>
      <c r="AG71" t="s">
        <v>2630</v>
      </c>
      <c r="AH71" t="s">
        <v>2630</v>
      </c>
      <c r="AI71" t="s">
        <v>2630</v>
      </c>
      <c r="AK71" t="s">
        <v>2630</v>
      </c>
      <c r="AR71" t="s">
        <v>2630</v>
      </c>
      <c r="AY71" t="s">
        <v>2630</v>
      </c>
      <c r="DR71" t="s">
        <v>6013</v>
      </c>
      <c r="DY71" t="s">
        <v>6014</v>
      </c>
      <c r="EB71" t="s">
        <v>3436</v>
      </c>
      <c r="EW71" t="s">
        <v>6015</v>
      </c>
      <c r="FN71" t="s">
        <v>6013</v>
      </c>
      <c r="FU71" t="s">
        <v>6014</v>
      </c>
      <c r="FX71" t="s">
        <v>3436</v>
      </c>
      <c r="GS71" t="s">
        <v>6015</v>
      </c>
      <c r="HL71" t="s">
        <v>3236</v>
      </c>
      <c r="IL71" t="s">
        <v>3424</v>
      </c>
      <c r="IP71" t="s">
        <v>3694</v>
      </c>
      <c r="JK71" t="s">
        <v>3833</v>
      </c>
      <c r="JL71" t="s">
        <v>3833</v>
      </c>
      <c r="JM71" t="s">
        <v>3833</v>
      </c>
      <c r="JN71" t="s">
        <v>3833</v>
      </c>
      <c r="JO71" t="s">
        <v>3833</v>
      </c>
      <c r="KN71" t="s">
        <v>4779</v>
      </c>
      <c r="KO71" t="s">
        <v>4779</v>
      </c>
      <c r="KP71" t="s">
        <v>4779</v>
      </c>
      <c r="KQ71" t="s">
        <v>4779</v>
      </c>
      <c r="KR71" t="s">
        <v>4779</v>
      </c>
      <c r="KU71" t="s">
        <v>3487</v>
      </c>
    </row>
    <row r="72" ht="12.75" customHeight="1" spans="1:307">
      <c r="A72" t="s">
        <v>6016</v>
      </c>
      <c r="B72" t="s">
        <v>6017</v>
      </c>
      <c r="E72" t="s">
        <v>2230</v>
      </c>
      <c r="N72" t="s">
        <v>2421</v>
      </c>
      <c r="O72" t="s">
        <v>2421</v>
      </c>
      <c r="P72" t="s">
        <v>2421</v>
      </c>
      <c r="T72" t="s">
        <v>2504</v>
      </c>
      <c r="U72" t="s">
        <v>2504</v>
      </c>
      <c r="V72" t="s">
        <v>2504</v>
      </c>
      <c r="AG72" t="s">
        <v>1366</v>
      </c>
      <c r="AH72" t="s">
        <v>1366</v>
      </c>
      <c r="AI72" t="s">
        <v>1366</v>
      </c>
      <c r="AK72" t="s">
        <v>1366</v>
      </c>
      <c r="AR72" t="s">
        <v>1366</v>
      </c>
      <c r="AY72" t="s">
        <v>1366</v>
      </c>
      <c r="DR72" t="s">
        <v>6018</v>
      </c>
      <c r="DY72" t="s">
        <v>6019</v>
      </c>
      <c r="EB72" t="s">
        <v>3440</v>
      </c>
      <c r="EW72" t="s">
        <v>6020</v>
      </c>
      <c r="FN72" t="s">
        <v>6018</v>
      </c>
      <c r="FU72" t="s">
        <v>6019</v>
      </c>
      <c r="FX72" t="s">
        <v>3440</v>
      </c>
      <c r="GS72" t="s">
        <v>6020</v>
      </c>
      <c r="HL72" t="s">
        <v>3237</v>
      </c>
      <c r="IL72" t="s">
        <v>3425</v>
      </c>
      <c r="IP72" t="s">
        <v>3695</v>
      </c>
      <c r="JK72" t="s">
        <v>3834</v>
      </c>
      <c r="JL72" t="s">
        <v>3834</v>
      </c>
      <c r="JM72" t="s">
        <v>3834</v>
      </c>
      <c r="JN72" t="s">
        <v>3834</v>
      </c>
      <c r="JO72" t="s">
        <v>3834</v>
      </c>
      <c r="KN72" t="s">
        <v>4780</v>
      </c>
      <c r="KO72" t="s">
        <v>4780</v>
      </c>
      <c r="KP72" t="s">
        <v>4780</v>
      </c>
      <c r="KQ72" t="s">
        <v>4780</v>
      </c>
      <c r="KR72" t="s">
        <v>4780</v>
      </c>
      <c r="KU72" t="s">
        <v>3488</v>
      </c>
    </row>
    <row r="73" ht="12.75" customHeight="1" spans="1:307">
      <c r="A73" t="s">
        <v>6021</v>
      </c>
      <c r="B73" t="s">
        <v>6021</v>
      </c>
      <c r="E73" t="s">
        <v>1983</v>
      </c>
      <c r="T73" t="s">
        <v>2505</v>
      </c>
      <c r="U73" t="s">
        <v>2505</v>
      </c>
      <c r="V73" t="s">
        <v>2505</v>
      </c>
      <c r="AG73" t="s">
        <v>2631</v>
      </c>
      <c r="AH73" t="s">
        <v>2631</v>
      </c>
      <c r="AI73" t="s">
        <v>2631</v>
      </c>
      <c r="AK73" t="s">
        <v>2631</v>
      </c>
      <c r="AR73" t="s">
        <v>2631</v>
      </c>
      <c r="AY73" t="s">
        <v>2631</v>
      </c>
      <c r="DR73" t="s">
        <v>6022</v>
      </c>
      <c r="DY73" t="s">
        <v>6023</v>
      </c>
      <c r="EB73" t="s">
        <v>3441</v>
      </c>
      <c r="EW73" t="s">
        <v>6024</v>
      </c>
      <c r="FN73" t="s">
        <v>6022</v>
      </c>
      <c r="FU73" t="s">
        <v>6023</v>
      </c>
      <c r="FX73" t="s">
        <v>3441</v>
      </c>
      <c r="GS73" t="s">
        <v>6024</v>
      </c>
      <c r="HL73" t="s">
        <v>3238</v>
      </c>
      <c r="IL73" t="s">
        <v>3426</v>
      </c>
      <c r="IP73" t="s">
        <v>3696</v>
      </c>
      <c r="JK73" t="s">
        <v>3835</v>
      </c>
      <c r="JL73" t="s">
        <v>3835</v>
      </c>
      <c r="JM73" t="s">
        <v>3835</v>
      </c>
      <c r="JN73" t="s">
        <v>3835</v>
      </c>
      <c r="JO73" t="s">
        <v>3835</v>
      </c>
      <c r="KN73" t="s">
        <v>4781</v>
      </c>
      <c r="KO73" t="s">
        <v>4781</v>
      </c>
      <c r="KP73" t="s">
        <v>4781</v>
      </c>
      <c r="KQ73" t="s">
        <v>4781</v>
      </c>
      <c r="KR73" t="s">
        <v>4781</v>
      </c>
      <c r="KU73" t="s">
        <v>3489</v>
      </c>
    </row>
    <row r="74" ht="12.75" customHeight="1" spans="1:307">
      <c r="A74" t="s">
        <v>6025</v>
      </c>
      <c r="B74" t="s">
        <v>6026</v>
      </c>
      <c r="E74" t="s">
        <v>1862</v>
      </c>
      <c r="T74" t="s">
        <v>2506</v>
      </c>
      <c r="U74" t="s">
        <v>2506</v>
      </c>
      <c r="V74" t="s">
        <v>2506</v>
      </c>
      <c r="AG74" t="s">
        <v>2106</v>
      </c>
      <c r="AH74" t="s">
        <v>2106</v>
      </c>
      <c r="AI74" t="s">
        <v>2106</v>
      </c>
      <c r="AK74" t="s">
        <v>2106</v>
      </c>
      <c r="AR74" t="s">
        <v>2106</v>
      </c>
      <c r="AY74" t="s">
        <v>2106</v>
      </c>
      <c r="DR74" t="s">
        <v>6027</v>
      </c>
      <c r="DY74" t="s">
        <v>6028</v>
      </c>
      <c r="EB74" t="s">
        <v>3442</v>
      </c>
      <c r="EW74" t="s">
        <v>6029</v>
      </c>
      <c r="FN74" t="s">
        <v>6027</v>
      </c>
      <c r="FU74" t="s">
        <v>6028</v>
      </c>
      <c r="FX74" t="s">
        <v>3442</v>
      </c>
      <c r="GS74" t="s">
        <v>6029</v>
      </c>
      <c r="HL74" t="s">
        <v>3239</v>
      </c>
      <c r="IL74" t="s">
        <v>3427</v>
      </c>
      <c r="IP74" t="s">
        <v>3697</v>
      </c>
      <c r="JK74" t="s">
        <v>3836</v>
      </c>
      <c r="JL74" t="s">
        <v>3836</v>
      </c>
      <c r="JM74" t="s">
        <v>3836</v>
      </c>
      <c r="JN74" t="s">
        <v>3836</v>
      </c>
      <c r="JO74" t="s">
        <v>3836</v>
      </c>
      <c r="KN74" t="s">
        <v>4782</v>
      </c>
      <c r="KO74" t="s">
        <v>4782</v>
      </c>
      <c r="KP74" t="s">
        <v>4782</v>
      </c>
      <c r="KQ74" t="s">
        <v>4782</v>
      </c>
      <c r="KR74" t="s">
        <v>4782</v>
      </c>
      <c r="KU74" t="s">
        <v>3491</v>
      </c>
    </row>
    <row r="75" ht="12.75" customHeight="1" spans="1:307">
      <c r="A75" t="s">
        <v>6030</v>
      </c>
      <c r="B75" t="s">
        <v>6031</v>
      </c>
      <c r="E75" t="s">
        <v>2098</v>
      </c>
      <c r="T75" t="s">
        <v>2507</v>
      </c>
      <c r="U75" t="s">
        <v>2507</v>
      </c>
      <c r="V75" t="s">
        <v>2507</v>
      </c>
      <c r="AG75" t="s">
        <v>1175</v>
      </c>
      <c r="AH75" t="s">
        <v>1175</v>
      </c>
      <c r="AI75" t="s">
        <v>1175</v>
      </c>
      <c r="AK75" t="s">
        <v>1175</v>
      </c>
      <c r="AR75" t="s">
        <v>1175</v>
      </c>
      <c r="AY75" t="s">
        <v>1175</v>
      </c>
      <c r="DR75" t="s">
        <v>6032</v>
      </c>
      <c r="DY75" t="s">
        <v>6033</v>
      </c>
      <c r="EB75" t="s">
        <v>3443</v>
      </c>
      <c r="EW75" t="s">
        <v>6034</v>
      </c>
      <c r="FN75" t="s">
        <v>6032</v>
      </c>
      <c r="FU75" t="s">
        <v>6033</v>
      </c>
      <c r="FX75" t="s">
        <v>3443</v>
      </c>
      <c r="GS75" t="s">
        <v>6034</v>
      </c>
      <c r="HL75" t="s">
        <v>3240</v>
      </c>
      <c r="IL75" t="s">
        <v>3428</v>
      </c>
      <c r="IP75" t="s">
        <v>3698</v>
      </c>
      <c r="JK75" t="s">
        <v>3837</v>
      </c>
      <c r="JL75" t="s">
        <v>3837</v>
      </c>
      <c r="JM75" t="s">
        <v>3837</v>
      </c>
      <c r="JN75" t="s">
        <v>3837</v>
      </c>
      <c r="JO75" t="s">
        <v>3837</v>
      </c>
      <c r="KN75" t="s">
        <v>4783</v>
      </c>
      <c r="KO75" t="s">
        <v>4783</v>
      </c>
      <c r="KP75" t="s">
        <v>4783</v>
      </c>
      <c r="KQ75" t="s">
        <v>4783</v>
      </c>
      <c r="KR75" t="s">
        <v>4783</v>
      </c>
      <c r="KU75" t="s">
        <v>3492</v>
      </c>
    </row>
    <row r="76" ht="12.75" customHeight="1" spans="1:307">
      <c r="A76" t="s">
        <v>3074</v>
      </c>
      <c r="B76" t="s">
        <v>6035</v>
      </c>
      <c r="E76" t="s">
        <v>1807</v>
      </c>
      <c r="T76" t="s">
        <v>2508</v>
      </c>
      <c r="U76" t="s">
        <v>2508</v>
      </c>
      <c r="V76" t="s">
        <v>2508</v>
      </c>
      <c r="AG76" t="s">
        <v>2632</v>
      </c>
      <c r="AH76" t="s">
        <v>2632</v>
      </c>
      <c r="AI76" t="s">
        <v>2632</v>
      </c>
      <c r="AK76" t="s">
        <v>2632</v>
      </c>
      <c r="AR76" t="s">
        <v>2632</v>
      </c>
      <c r="AY76" t="s">
        <v>2632</v>
      </c>
      <c r="DR76" t="s">
        <v>6036</v>
      </c>
      <c r="DY76" t="s">
        <v>6037</v>
      </c>
      <c r="EB76" t="s">
        <v>3445</v>
      </c>
      <c r="EW76" t="s">
        <v>6038</v>
      </c>
      <c r="FN76" t="s">
        <v>6036</v>
      </c>
      <c r="FU76" t="s">
        <v>6037</v>
      </c>
      <c r="FX76" t="s">
        <v>3445</v>
      </c>
      <c r="GS76" t="s">
        <v>6038</v>
      </c>
      <c r="HL76" t="s">
        <v>3241</v>
      </c>
      <c r="IL76" t="s">
        <v>3429</v>
      </c>
      <c r="IP76" t="s">
        <v>3699</v>
      </c>
      <c r="JK76" t="s">
        <v>3838</v>
      </c>
      <c r="JL76" t="s">
        <v>3838</v>
      </c>
      <c r="JM76" t="s">
        <v>3838</v>
      </c>
      <c r="JN76" t="s">
        <v>3838</v>
      </c>
      <c r="JO76" t="s">
        <v>3838</v>
      </c>
      <c r="KN76" t="s">
        <v>4784</v>
      </c>
      <c r="KO76" t="s">
        <v>4784</v>
      </c>
      <c r="KP76" t="s">
        <v>4784</v>
      </c>
      <c r="KQ76" t="s">
        <v>4784</v>
      </c>
      <c r="KR76" t="s">
        <v>4784</v>
      </c>
      <c r="KU76" t="s">
        <v>3495</v>
      </c>
    </row>
    <row r="77" ht="12.75" customHeight="1" spans="1:307">
      <c r="A77" t="s">
        <v>3092</v>
      </c>
      <c r="B77" t="s">
        <v>3092</v>
      </c>
      <c r="E77" t="s">
        <v>2059</v>
      </c>
      <c r="T77" t="s">
        <v>2509</v>
      </c>
      <c r="U77" t="s">
        <v>2509</v>
      </c>
      <c r="V77" t="s">
        <v>2509</v>
      </c>
      <c r="AG77" t="s">
        <v>2633</v>
      </c>
      <c r="AH77" t="s">
        <v>2633</v>
      </c>
      <c r="AI77" t="s">
        <v>2633</v>
      </c>
      <c r="AK77" t="s">
        <v>2633</v>
      </c>
      <c r="AR77" t="s">
        <v>2633</v>
      </c>
      <c r="AY77" t="s">
        <v>2633</v>
      </c>
      <c r="DR77" t="s">
        <v>6039</v>
      </c>
      <c r="DY77" t="s">
        <v>6040</v>
      </c>
      <c r="EB77" t="s">
        <v>3446</v>
      </c>
      <c r="EW77" t="s">
        <v>6041</v>
      </c>
      <c r="FN77" t="s">
        <v>6039</v>
      </c>
      <c r="FU77" t="s">
        <v>6040</v>
      </c>
      <c r="FX77" t="s">
        <v>3446</v>
      </c>
      <c r="GS77" t="s">
        <v>6041</v>
      </c>
      <c r="HL77" t="s">
        <v>3242</v>
      </c>
      <c r="IL77" t="s">
        <v>3430</v>
      </c>
      <c r="IP77" t="s">
        <v>3700</v>
      </c>
      <c r="JK77" t="s">
        <v>3839</v>
      </c>
      <c r="JL77" t="s">
        <v>3839</v>
      </c>
      <c r="JM77" t="s">
        <v>3839</v>
      </c>
      <c r="JN77" t="s">
        <v>3839</v>
      </c>
      <c r="JO77" t="s">
        <v>3839</v>
      </c>
      <c r="KN77" t="s">
        <v>4785</v>
      </c>
      <c r="KO77" t="s">
        <v>4785</v>
      </c>
      <c r="KP77" t="s">
        <v>4785</v>
      </c>
      <c r="KQ77" t="s">
        <v>4785</v>
      </c>
      <c r="KR77" t="s">
        <v>4785</v>
      </c>
      <c r="KU77" t="s">
        <v>3496</v>
      </c>
    </row>
    <row r="78" ht="12.75" customHeight="1" spans="1:307">
      <c r="A78" t="s">
        <v>6042</v>
      </c>
      <c r="B78" t="s">
        <v>6043</v>
      </c>
      <c r="E78" t="s">
        <v>1757</v>
      </c>
      <c r="T78" t="s">
        <v>2510</v>
      </c>
      <c r="U78" t="s">
        <v>2510</v>
      </c>
      <c r="V78" t="s">
        <v>2510</v>
      </c>
      <c r="AG78" t="s">
        <v>2634</v>
      </c>
      <c r="AH78" t="s">
        <v>2634</v>
      </c>
      <c r="AI78" t="s">
        <v>2634</v>
      </c>
      <c r="AK78" t="s">
        <v>2634</v>
      </c>
      <c r="AR78" t="s">
        <v>2634</v>
      </c>
      <c r="AY78" t="s">
        <v>2634</v>
      </c>
      <c r="DR78" t="s">
        <v>6044</v>
      </c>
      <c r="DY78" t="s">
        <v>6045</v>
      </c>
      <c r="EB78" t="s">
        <v>3448</v>
      </c>
      <c r="EW78" t="s">
        <v>6046</v>
      </c>
      <c r="FN78" t="s">
        <v>6044</v>
      </c>
      <c r="FU78" t="s">
        <v>6045</v>
      </c>
      <c r="FX78" t="s">
        <v>3448</v>
      </c>
      <c r="GS78" t="s">
        <v>6046</v>
      </c>
      <c r="HL78" t="s">
        <v>3243</v>
      </c>
      <c r="IL78" t="s">
        <v>3431</v>
      </c>
      <c r="IP78" t="s">
        <v>3701</v>
      </c>
      <c r="JK78" t="s">
        <v>3840</v>
      </c>
      <c r="JL78" t="s">
        <v>3840</v>
      </c>
      <c r="JM78" t="s">
        <v>3840</v>
      </c>
      <c r="JN78" t="s">
        <v>3840</v>
      </c>
      <c r="JO78" t="s">
        <v>3840</v>
      </c>
      <c r="KN78" t="s">
        <v>4786</v>
      </c>
      <c r="KO78" t="s">
        <v>4786</v>
      </c>
      <c r="KP78" t="s">
        <v>4786</v>
      </c>
      <c r="KQ78" t="s">
        <v>4786</v>
      </c>
      <c r="KR78" t="s">
        <v>4786</v>
      </c>
      <c r="KU78" t="s">
        <v>3499</v>
      </c>
    </row>
    <row r="79" ht="12.75" customHeight="1" spans="1:307">
      <c r="A79" t="s">
        <v>6047</v>
      </c>
      <c r="B79" t="s">
        <v>6048</v>
      </c>
      <c r="E79" t="s">
        <v>2067</v>
      </c>
      <c r="T79" t="s">
        <v>2511</v>
      </c>
      <c r="U79" t="s">
        <v>2511</v>
      </c>
      <c r="V79" t="s">
        <v>2511</v>
      </c>
      <c r="AG79" t="s">
        <v>2125</v>
      </c>
      <c r="AH79" t="s">
        <v>2125</v>
      </c>
      <c r="AI79" t="s">
        <v>2125</v>
      </c>
      <c r="AK79" t="s">
        <v>2125</v>
      </c>
      <c r="AR79" t="s">
        <v>2125</v>
      </c>
      <c r="AY79" t="s">
        <v>2125</v>
      </c>
      <c r="DR79" t="s">
        <v>6049</v>
      </c>
      <c r="DY79" t="s">
        <v>6050</v>
      </c>
      <c r="EB79" t="s">
        <v>3450</v>
      </c>
      <c r="EW79" t="s">
        <v>6051</v>
      </c>
      <c r="FN79" t="s">
        <v>6049</v>
      </c>
      <c r="FU79" t="s">
        <v>6050</v>
      </c>
      <c r="FX79" t="s">
        <v>3450</v>
      </c>
      <c r="GS79" t="s">
        <v>6051</v>
      </c>
      <c r="HL79" t="s">
        <v>3244</v>
      </c>
      <c r="IL79" t="s">
        <v>3432</v>
      </c>
      <c r="IP79" t="s">
        <v>3702</v>
      </c>
      <c r="JK79" t="s">
        <v>3841</v>
      </c>
      <c r="JL79" t="s">
        <v>3841</v>
      </c>
      <c r="JM79" t="s">
        <v>3841</v>
      </c>
      <c r="JN79" t="s">
        <v>3841</v>
      </c>
      <c r="JO79" t="s">
        <v>3841</v>
      </c>
      <c r="KN79" t="s">
        <v>4787</v>
      </c>
      <c r="KO79" t="s">
        <v>4787</v>
      </c>
      <c r="KP79" t="s">
        <v>4787</v>
      </c>
      <c r="KQ79" t="s">
        <v>4787</v>
      </c>
      <c r="KR79" t="s">
        <v>4787</v>
      </c>
      <c r="KU79" t="s">
        <v>3502</v>
      </c>
    </row>
    <row r="80" ht="12.75" customHeight="1" spans="1:307">
      <c r="A80" t="s">
        <v>6052</v>
      </c>
      <c r="B80" t="s">
        <v>6053</v>
      </c>
      <c r="E80" t="s">
        <v>1981</v>
      </c>
      <c r="T80" t="s">
        <v>2512</v>
      </c>
      <c r="U80" t="s">
        <v>2512</v>
      </c>
      <c r="V80" t="s">
        <v>2512</v>
      </c>
      <c r="AG80" t="s">
        <v>2635</v>
      </c>
      <c r="AH80" t="s">
        <v>2635</v>
      </c>
      <c r="AI80" t="s">
        <v>2635</v>
      </c>
      <c r="AK80" t="s">
        <v>2635</v>
      </c>
      <c r="AR80" t="s">
        <v>2635</v>
      </c>
      <c r="AY80" t="s">
        <v>2635</v>
      </c>
      <c r="DR80" t="s">
        <v>6054</v>
      </c>
      <c r="DY80" t="s">
        <v>6055</v>
      </c>
      <c r="EB80" t="s">
        <v>3451</v>
      </c>
      <c r="EW80" t="s">
        <v>6056</v>
      </c>
      <c r="FN80" t="s">
        <v>6054</v>
      </c>
      <c r="FU80" t="s">
        <v>6055</v>
      </c>
      <c r="FX80" t="s">
        <v>3451</v>
      </c>
      <c r="GS80" t="s">
        <v>6056</v>
      </c>
      <c r="HL80" t="s">
        <v>3245</v>
      </c>
      <c r="IL80" t="s">
        <v>3433</v>
      </c>
      <c r="IP80" t="s">
        <v>3703</v>
      </c>
      <c r="JK80" t="s">
        <v>3842</v>
      </c>
      <c r="JL80" t="s">
        <v>3842</v>
      </c>
      <c r="JM80" t="s">
        <v>3842</v>
      </c>
      <c r="JN80" t="s">
        <v>3842</v>
      </c>
      <c r="JO80" t="s">
        <v>3842</v>
      </c>
      <c r="KN80" t="s">
        <v>4788</v>
      </c>
      <c r="KO80" t="s">
        <v>4788</v>
      </c>
      <c r="KP80" t="s">
        <v>4788</v>
      </c>
      <c r="KQ80" t="s">
        <v>4788</v>
      </c>
      <c r="KR80" t="s">
        <v>4788</v>
      </c>
      <c r="KU80" t="s">
        <v>4823</v>
      </c>
    </row>
    <row r="81" ht="12.75" customHeight="1" spans="1:307">
      <c r="A81" t="s">
        <v>6057</v>
      </c>
      <c r="B81" t="s">
        <v>6058</v>
      </c>
      <c r="E81" t="s">
        <v>1761</v>
      </c>
      <c r="T81" t="s">
        <v>2513</v>
      </c>
      <c r="U81" t="s">
        <v>2513</v>
      </c>
      <c r="V81" t="s">
        <v>2513</v>
      </c>
      <c r="AG81" t="s">
        <v>2636</v>
      </c>
      <c r="AH81" t="s">
        <v>2636</v>
      </c>
      <c r="AI81" t="s">
        <v>2636</v>
      </c>
      <c r="AK81" t="s">
        <v>2636</v>
      </c>
      <c r="AR81" t="s">
        <v>2636</v>
      </c>
      <c r="AY81" t="s">
        <v>2636</v>
      </c>
      <c r="DR81" t="s">
        <v>6059</v>
      </c>
      <c r="DY81" t="s">
        <v>6060</v>
      </c>
      <c r="EB81" t="s">
        <v>3453</v>
      </c>
      <c r="EW81" t="s">
        <v>6061</v>
      </c>
      <c r="FN81" t="s">
        <v>6059</v>
      </c>
      <c r="FU81" t="s">
        <v>6060</v>
      </c>
      <c r="FX81" t="s">
        <v>3453</v>
      </c>
      <c r="GS81" t="s">
        <v>6061</v>
      </c>
      <c r="HL81" t="s">
        <v>613</v>
      </c>
      <c r="IL81" t="s">
        <v>3434</v>
      </c>
      <c r="IP81" t="s">
        <v>3704</v>
      </c>
      <c r="JK81" t="s">
        <v>3843</v>
      </c>
      <c r="JL81" t="s">
        <v>3843</v>
      </c>
      <c r="JM81" t="s">
        <v>3843</v>
      </c>
      <c r="JN81" t="s">
        <v>3843</v>
      </c>
      <c r="JO81" t="s">
        <v>3843</v>
      </c>
      <c r="KN81" t="s">
        <v>4789</v>
      </c>
      <c r="KO81" t="s">
        <v>4789</v>
      </c>
      <c r="KP81" t="s">
        <v>4789</v>
      </c>
      <c r="KQ81" t="s">
        <v>4789</v>
      </c>
      <c r="KR81" t="s">
        <v>4789</v>
      </c>
      <c r="KU81" t="s">
        <v>3505</v>
      </c>
    </row>
    <row r="82" ht="12.75" customHeight="1" spans="1:307">
      <c r="A82" t="s">
        <v>6062</v>
      </c>
      <c r="B82" t="s">
        <v>6063</v>
      </c>
      <c r="E82" t="s">
        <v>1842</v>
      </c>
      <c r="T82" t="s">
        <v>2514</v>
      </c>
      <c r="U82" t="s">
        <v>2514</v>
      </c>
      <c r="V82" t="s">
        <v>2514</v>
      </c>
      <c r="AG82" t="s">
        <v>2128</v>
      </c>
      <c r="AH82" t="s">
        <v>2128</v>
      </c>
      <c r="AI82" t="s">
        <v>2128</v>
      </c>
      <c r="AK82" t="s">
        <v>2128</v>
      </c>
      <c r="AR82" t="s">
        <v>2128</v>
      </c>
      <c r="AY82" t="s">
        <v>2128</v>
      </c>
      <c r="DR82" t="s">
        <v>6064</v>
      </c>
      <c r="DY82" t="s">
        <v>6065</v>
      </c>
      <c r="EB82" t="s">
        <v>3454</v>
      </c>
      <c r="EW82" t="s">
        <v>6066</v>
      </c>
      <c r="FN82" t="s">
        <v>6064</v>
      </c>
      <c r="FU82" t="s">
        <v>6065</v>
      </c>
      <c r="FX82" t="s">
        <v>3454</v>
      </c>
      <c r="GS82" t="s">
        <v>6066</v>
      </c>
      <c r="HL82" t="s">
        <v>3246</v>
      </c>
      <c r="IL82" t="s">
        <v>3435</v>
      </c>
      <c r="IP82" t="s">
        <v>3705</v>
      </c>
      <c r="JK82" t="s">
        <v>3844</v>
      </c>
      <c r="JL82" t="s">
        <v>3844</v>
      </c>
      <c r="JM82" t="s">
        <v>3844</v>
      </c>
      <c r="JN82" t="s">
        <v>3844</v>
      </c>
      <c r="JO82" t="s">
        <v>3844</v>
      </c>
      <c r="KN82" t="s">
        <v>4790</v>
      </c>
      <c r="KO82" t="s">
        <v>4790</v>
      </c>
      <c r="KP82" t="s">
        <v>4790</v>
      </c>
      <c r="KQ82" t="s">
        <v>4790</v>
      </c>
      <c r="KR82" t="s">
        <v>4790</v>
      </c>
      <c r="KU82" t="s">
        <v>3506</v>
      </c>
    </row>
    <row r="83" ht="12.75" customHeight="1" spans="1:307">
      <c r="A83" t="s">
        <v>6067</v>
      </c>
      <c r="B83" t="s">
        <v>6068</v>
      </c>
      <c r="E83" t="s">
        <v>1905</v>
      </c>
      <c r="T83" t="s">
        <v>2515</v>
      </c>
      <c r="U83" t="s">
        <v>2515</v>
      </c>
      <c r="V83" t="s">
        <v>2515</v>
      </c>
      <c r="AG83" t="s">
        <v>2637</v>
      </c>
      <c r="AH83" t="s">
        <v>2637</v>
      </c>
      <c r="AI83" t="s">
        <v>2637</v>
      </c>
      <c r="AK83" t="s">
        <v>2637</v>
      </c>
      <c r="AR83" t="s">
        <v>2637</v>
      </c>
      <c r="AY83" t="s">
        <v>2637</v>
      </c>
      <c r="DR83" t="s">
        <v>6069</v>
      </c>
      <c r="DY83" t="s">
        <v>6070</v>
      </c>
      <c r="EB83" t="s">
        <v>3455</v>
      </c>
      <c r="EW83" t="s">
        <v>6071</v>
      </c>
      <c r="FN83" t="s">
        <v>6069</v>
      </c>
      <c r="FU83" t="s">
        <v>6070</v>
      </c>
      <c r="FX83" t="s">
        <v>3455</v>
      </c>
      <c r="GS83" t="s">
        <v>6071</v>
      </c>
      <c r="HL83" t="s">
        <v>3247</v>
      </c>
      <c r="IL83" t="s">
        <v>3436</v>
      </c>
      <c r="IP83" t="s">
        <v>3706</v>
      </c>
      <c r="JK83" t="s">
        <v>3845</v>
      </c>
      <c r="JL83" t="s">
        <v>3845</v>
      </c>
      <c r="JM83" t="s">
        <v>3845</v>
      </c>
      <c r="JN83" t="s">
        <v>3845</v>
      </c>
      <c r="JO83" t="s">
        <v>3845</v>
      </c>
      <c r="KN83" t="s">
        <v>4791</v>
      </c>
      <c r="KO83" t="s">
        <v>4791</v>
      </c>
      <c r="KP83" t="s">
        <v>4791</v>
      </c>
      <c r="KQ83" t="s">
        <v>4791</v>
      </c>
      <c r="KR83" t="s">
        <v>4791</v>
      </c>
      <c r="KU83" t="s">
        <v>3507</v>
      </c>
    </row>
    <row r="84" ht="12.75" customHeight="1" spans="1:307">
      <c r="A84" t="s">
        <v>6072</v>
      </c>
      <c r="B84" t="s">
        <v>6073</v>
      </c>
      <c r="E84" t="s">
        <v>1979</v>
      </c>
      <c r="T84" t="s">
        <v>2516</v>
      </c>
      <c r="U84" t="s">
        <v>2516</v>
      </c>
      <c r="V84" t="s">
        <v>2516</v>
      </c>
      <c r="AG84" t="s">
        <v>1206</v>
      </c>
      <c r="AH84" t="s">
        <v>1206</v>
      </c>
      <c r="AI84" t="s">
        <v>1206</v>
      </c>
      <c r="AK84" t="s">
        <v>1206</v>
      </c>
      <c r="AR84" t="s">
        <v>1206</v>
      </c>
      <c r="AY84" t="s">
        <v>1206</v>
      </c>
      <c r="DR84" t="s">
        <v>6074</v>
      </c>
      <c r="DY84" t="s">
        <v>6075</v>
      </c>
      <c r="EB84" t="s">
        <v>3456</v>
      </c>
      <c r="EW84" t="s">
        <v>6076</v>
      </c>
      <c r="FN84" t="s">
        <v>6074</v>
      </c>
      <c r="FU84" t="s">
        <v>6075</v>
      </c>
      <c r="FX84" t="s">
        <v>3456</v>
      </c>
      <c r="GS84" t="s">
        <v>6076</v>
      </c>
      <c r="HL84" t="s">
        <v>3248</v>
      </c>
      <c r="IL84" t="s">
        <v>3437</v>
      </c>
      <c r="IP84" t="s">
        <v>3707</v>
      </c>
      <c r="JK84" t="s">
        <v>3846</v>
      </c>
      <c r="JL84" t="s">
        <v>3846</v>
      </c>
      <c r="JM84" t="s">
        <v>3846</v>
      </c>
      <c r="JN84" t="s">
        <v>3846</v>
      </c>
      <c r="JO84" t="s">
        <v>3846</v>
      </c>
      <c r="KN84" t="s">
        <v>4792</v>
      </c>
      <c r="KO84" t="s">
        <v>4792</v>
      </c>
      <c r="KP84" t="s">
        <v>4792</v>
      </c>
      <c r="KQ84" t="s">
        <v>4792</v>
      </c>
      <c r="KR84" t="s">
        <v>4792</v>
      </c>
      <c r="KU84" t="s">
        <v>3508</v>
      </c>
    </row>
    <row r="85" ht="12.75" customHeight="1" spans="1:307">
      <c r="A85" t="s">
        <v>6077</v>
      </c>
      <c r="B85" t="s">
        <v>6078</v>
      </c>
      <c r="E85" t="s">
        <v>1990</v>
      </c>
      <c r="T85" t="s">
        <v>2517</v>
      </c>
      <c r="U85" t="s">
        <v>2517</v>
      </c>
      <c r="V85" t="s">
        <v>2517</v>
      </c>
      <c r="AG85" t="s">
        <v>2131</v>
      </c>
      <c r="AH85" t="s">
        <v>2131</v>
      </c>
      <c r="AI85" t="s">
        <v>2131</v>
      </c>
      <c r="AK85" t="s">
        <v>2131</v>
      </c>
      <c r="AR85" t="s">
        <v>2131</v>
      </c>
      <c r="AY85" t="s">
        <v>2131</v>
      </c>
      <c r="DR85" t="s">
        <v>6079</v>
      </c>
      <c r="DY85" t="s">
        <v>6080</v>
      </c>
      <c r="EB85" t="s">
        <v>3459</v>
      </c>
      <c r="EW85" t="s">
        <v>6081</v>
      </c>
      <c r="FN85" t="s">
        <v>6079</v>
      </c>
      <c r="FU85" t="s">
        <v>6080</v>
      </c>
      <c r="FX85" t="s">
        <v>3459</v>
      </c>
      <c r="GS85" t="s">
        <v>6081</v>
      </c>
      <c r="HL85" t="s">
        <v>3249</v>
      </c>
      <c r="IL85" t="s">
        <v>3438</v>
      </c>
      <c r="IP85" t="s">
        <v>3708</v>
      </c>
      <c r="JK85" t="s">
        <v>3847</v>
      </c>
      <c r="JL85" t="s">
        <v>3847</v>
      </c>
      <c r="JM85" t="s">
        <v>3847</v>
      </c>
      <c r="JN85" t="s">
        <v>3847</v>
      </c>
      <c r="JO85" t="s">
        <v>3847</v>
      </c>
      <c r="KN85" t="s">
        <v>4793</v>
      </c>
      <c r="KO85" t="s">
        <v>4793</v>
      </c>
      <c r="KP85" t="s">
        <v>4793</v>
      </c>
      <c r="KQ85" t="s">
        <v>4793</v>
      </c>
      <c r="KR85" t="s">
        <v>4793</v>
      </c>
      <c r="KU85" t="s">
        <v>3512</v>
      </c>
    </row>
    <row r="86" ht="12.75" customHeight="1" spans="1:307">
      <c r="A86" t="s">
        <v>6082</v>
      </c>
      <c r="B86" t="s">
        <v>6083</v>
      </c>
      <c r="E86" t="s">
        <v>2171</v>
      </c>
      <c r="T86" t="s">
        <v>2518</v>
      </c>
      <c r="U86" t="s">
        <v>2518</v>
      </c>
      <c r="V86" t="s">
        <v>2518</v>
      </c>
      <c r="AG86" t="s">
        <v>2638</v>
      </c>
      <c r="AH86" t="s">
        <v>2638</v>
      </c>
      <c r="AI86" t="s">
        <v>2638</v>
      </c>
      <c r="AK86" t="s">
        <v>2638</v>
      </c>
      <c r="AR86" t="s">
        <v>2638</v>
      </c>
      <c r="AY86" t="s">
        <v>2638</v>
      </c>
      <c r="DR86" t="s">
        <v>6084</v>
      </c>
      <c r="DY86" t="s">
        <v>6085</v>
      </c>
      <c r="EB86" t="s">
        <v>3460</v>
      </c>
      <c r="EW86" t="s">
        <v>6086</v>
      </c>
      <c r="FN86" t="s">
        <v>6084</v>
      </c>
      <c r="FU86" t="s">
        <v>6085</v>
      </c>
      <c r="FX86" t="s">
        <v>3460</v>
      </c>
      <c r="GS86" t="s">
        <v>6086</v>
      </c>
      <c r="HL86" t="s">
        <v>3250</v>
      </c>
      <c r="IL86" t="s">
        <v>3439</v>
      </c>
      <c r="IP86" t="s">
        <v>3709</v>
      </c>
      <c r="JK86" t="s">
        <v>3848</v>
      </c>
      <c r="JL86" t="s">
        <v>3848</v>
      </c>
      <c r="JM86" t="s">
        <v>3848</v>
      </c>
      <c r="JN86" t="s">
        <v>3848</v>
      </c>
      <c r="JO86" t="s">
        <v>3848</v>
      </c>
      <c r="KN86" t="s">
        <v>4794</v>
      </c>
      <c r="KO86" t="s">
        <v>4794</v>
      </c>
      <c r="KP86" t="s">
        <v>4794</v>
      </c>
      <c r="KQ86" t="s">
        <v>4794</v>
      </c>
      <c r="KR86" t="s">
        <v>4794</v>
      </c>
      <c r="KU86" t="s">
        <v>3513</v>
      </c>
    </row>
    <row r="87" ht="12.75" customHeight="1" spans="1:307">
      <c r="A87" t="s">
        <v>6087</v>
      </c>
      <c r="B87" t="s">
        <v>6088</v>
      </c>
      <c r="E87" t="s">
        <v>1589</v>
      </c>
      <c r="T87" t="s">
        <v>2519</v>
      </c>
      <c r="U87" t="s">
        <v>2519</v>
      </c>
      <c r="V87" t="s">
        <v>2519</v>
      </c>
      <c r="AG87" t="s">
        <v>2135</v>
      </c>
      <c r="AH87" t="s">
        <v>2135</v>
      </c>
      <c r="AI87" t="s">
        <v>2135</v>
      </c>
      <c r="AK87" t="s">
        <v>2135</v>
      </c>
      <c r="AR87" t="s">
        <v>2135</v>
      </c>
      <c r="AY87" t="s">
        <v>2135</v>
      </c>
      <c r="DR87" t="s">
        <v>6089</v>
      </c>
      <c r="DY87" t="s">
        <v>6090</v>
      </c>
      <c r="EB87" t="s">
        <v>3461</v>
      </c>
      <c r="EW87" t="s">
        <v>6091</v>
      </c>
      <c r="FN87" t="s">
        <v>6089</v>
      </c>
      <c r="FU87" t="s">
        <v>6090</v>
      </c>
      <c r="FX87" t="s">
        <v>3461</v>
      </c>
      <c r="GS87" t="s">
        <v>6091</v>
      </c>
      <c r="HL87" t="s">
        <v>3251</v>
      </c>
      <c r="IL87" t="s">
        <v>3440</v>
      </c>
      <c r="IP87" t="s">
        <v>3710</v>
      </c>
      <c r="JK87" t="s">
        <v>3849</v>
      </c>
      <c r="JL87" t="s">
        <v>3849</v>
      </c>
      <c r="JM87" t="s">
        <v>3849</v>
      </c>
      <c r="JN87" t="s">
        <v>3849</v>
      </c>
      <c r="JO87" t="s">
        <v>3849</v>
      </c>
      <c r="KN87" t="s">
        <v>4795</v>
      </c>
      <c r="KO87" t="s">
        <v>4795</v>
      </c>
      <c r="KP87" t="s">
        <v>4795</v>
      </c>
      <c r="KQ87" t="s">
        <v>4795</v>
      </c>
      <c r="KR87" t="s">
        <v>4795</v>
      </c>
      <c r="KU87" t="s">
        <v>3516</v>
      </c>
    </row>
    <row r="88" ht="12.75" customHeight="1" spans="1:307">
      <c r="A88" t="s">
        <v>6092</v>
      </c>
      <c r="B88" t="s">
        <v>6093</v>
      </c>
      <c r="E88" t="s">
        <v>1999</v>
      </c>
      <c r="T88" t="s">
        <v>2520</v>
      </c>
      <c r="U88" t="s">
        <v>2520</v>
      </c>
      <c r="V88" t="s">
        <v>2520</v>
      </c>
      <c r="AG88" t="s">
        <v>2639</v>
      </c>
      <c r="AH88" t="s">
        <v>2639</v>
      </c>
      <c r="AI88" t="s">
        <v>2639</v>
      </c>
      <c r="AK88" t="s">
        <v>2639</v>
      </c>
      <c r="AR88" t="s">
        <v>2639</v>
      </c>
      <c r="AY88" t="s">
        <v>2639</v>
      </c>
      <c r="DR88" t="s">
        <v>6094</v>
      </c>
      <c r="DY88" t="s">
        <v>6095</v>
      </c>
      <c r="EB88" t="s">
        <v>3462</v>
      </c>
      <c r="EW88" t="s">
        <v>6096</v>
      </c>
      <c r="FN88" t="s">
        <v>6094</v>
      </c>
      <c r="FU88" t="s">
        <v>6095</v>
      </c>
      <c r="FX88" t="s">
        <v>3462</v>
      </c>
      <c r="GS88" t="s">
        <v>6096</v>
      </c>
      <c r="HL88" t="s">
        <v>3252</v>
      </c>
      <c r="IL88" t="s">
        <v>3441</v>
      </c>
      <c r="IP88" t="s">
        <v>3711</v>
      </c>
      <c r="JK88" t="s">
        <v>3850</v>
      </c>
      <c r="JL88" t="s">
        <v>3850</v>
      </c>
      <c r="JM88" t="s">
        <v>3850</v>
      </c>
      <c r="JN88" t="s">
        <v>3850</v>
      </c>
      <c r="JO88" t="s">
        <v>3850</v>
      </c>
      <c r="KN88" t="s">
        <v>4796</v>
      </c>
      <c r="KO88" t="s">
        <v>4796</v>
      </c>
      <c r="KP88" t="s">
        <v>4796</v>
      </c>
      <c r="KQ88" t="s">
        <v>4796</v>
      </c>
      <c r="KR88" t="s">
        <v>4796</v>
      </c>
      <c r="KU88" t="s">
        <v>3517</v>
      </c>
    </row>
    <row r="89" ht="12.75" customHeight="1" spans="1:307">
      <c r="A89" t="s">
        <v>6097</v>
      </c>
      <c r="B89" t="s">
        <v>6098</v>
      </c>
      <c r="E89" t="s">
        <v>1880</v>
      </c>
      <c r="T89" t="s">
        <v>2521</v>
      </c>
      <c r="U89" t="s">
        <v>2521</v>
      </c>
      <c r="V89" t="s">
        <v>2521</v>
      </c>
      <c r="AG89" t="s">
        <v>2640</v>
      </c>
      <c r="AH89" t="s">
        <v>2640</v>
      </c>
      <c r="AI89" t="s">
        <v>2640</v>
      </c>
      <c r="AK89" t="s">
        <v>2640</v>
      </c>
      <c r="AR89" t="s">
        <v>2640</v>
      </c>
      <c r="AY89" t="s">
        <v>2640</v>
      </c>
      <c r="DR89" t="s">
        <v>6099</v>
      </c>
      <c r="DY89" t="s">
        <v>6100</v>
      </c>
      <c r="EB89" t="s">
        <v>6101</v>
      </c>
      <c r="EW89" t="s">
        <v>6102</v>
      </c>
      <c r="FN89" t="s">
        <v>6099</v>
      </c>
      <c r="FU89" t="s">
        <v>6100</v>
      </c>
      <c r="FX89" t="s">
        <v>6101</v>
      </c>
      <c r="GS89" t="s">
        <v>6102</v>
      </c>
      <c r="HL89" t="s">
        <v>3253</v>
      </c>
      <c r="IL89" t="s">
        <v>3442</v>
      </c>
      <c r="IP89" t="s">
        <v>3712</v>
      </c>
      <c r="JK89" t="s">
        <v>3851</v>
      </c>
      <c r="JL89" t="s">
        <v>3851</v>
      </c>
      <c r="JM89" t="s">
        <v>3851</v>
      </c>
      <c r="JN89" t="s">
        <v>3851</v>
      </c>
      <c r="JO89" t="s">
        <v>3851</v>
      </c>
      <c r="KN89" t="s">
        <v>4797</v>
      </c>
      <c r="KO89" t="s">
        <v>4797</v>
      </c>
      <c r="KP89" t="s">
        <v>4797</v>
      </c>
      <c r="KQ89" t="s">
        <v>4797</v>
      </c>
      <c r="KR89" t="s">
        <v>4797</v>
      </c>
      <c r="KU89" t="s">
        <v>3518</v>
      </c>
    </row>
    <row r="90" ht="12.75" customHeight="1" spans="1:307">
      <c r="A90" t="s">
        <v>6103</v>
      </c>
      <c r="B90" t="s">
        <v>6103</v>
      </c>
      <c r="E90" t="s">
        <v>1918</v>
      </c>
      <c r="T90" t="s">
        <v>2522</v>
      </c>
      <c r="U90" t="s">
        <v>2522</v>
      </c>
      <c r="V90" t="s">
        <v>2522</v>
      </c>
      <c r="AG90" t="s">
        <v>2137</v>
      </c>
      <c r="AH90" t="s">
        <v>2137</v>
      </c>
      <c r="AI90" t="s">
        <v>2137</v>
      </c>
      <c r="AK90" t="s">
        <v>2137</v>
      </c>
      <c r="AR90" t="s">
        <v>2137</v>
      </c>
      <c r="AY90" t="s">
        <v>2137</v>
      </c>
      <c r="DR90" t="s">
        <v>6104</v>
      </c>
      <c r="DY90" t="s">
        <v>6105</v>
      </c>
      <c r="EB90" t="s">
        <v>3463</v>
      </c>
      <c r="EW90" t="s">
        <v>6106</v>
      </c>
      <c r="FN90" t="s">
        <v>6104</v>
      </c>
      <c r="FU90" t="s">
        <v>6105</v>
      </c>
      <c r="FX90" t="s">
        <v>3463</v>
      </c>
      <c r="GS90" t="s">
        <v>6106</v>
      </c>
      <c r="HL90" t="s">
        <v>3254</v>
      </c>
      <c r="IL90" t="s">
        <v>3443</v>
      </c>
      <c r="IP90" t="s">
        <v>3713</v>
      </c>
      <c r="JK90" t="s">
        <v>3852</v>
      </c>
      <c r="JL90" t="s">
        <v>3852</v>
      </c>
      <c r="JM90" t="s">
        <v>3852</v>
      </c>
      <c r="JN90" t="s">
        <v>3852</v>
      </c>
      <c r="JO90" t="s">
        <v>3852</v>
      </c>
      <c r="KN90" t="s">
        <v>4798</v>
      </c>
      <c r="KO90" t="s">
        <v>4798</v>
      </c>
      <c r="KP90" t="s">
        <v>4798</v>
      </c>
      <c r="KQ90" t="s">
        <v>4798</v>
      </c>
      <c r="KR90" t="s">
        <v>4798</v>
      </c>
      <c r="KU90" t="s">
        <v>4824</v>
      </c>
    </row>
    <row r="91" ht="12.75" customHeight="1" spans="1:307">
      <c r="A91" t="s">
        <v>6107</v>
      </c>
      <c r="B91" t="s">
        <v>6108</v>
      </c>
      <c r="E91" t="s">
        <v>1758</v>
      </c>
      <c r="T91" t="s">
        <v>2523</v>
      </c>
      <c r="U91" t="s">
        <v>2523</v>
      </c>
      <c r="V91" t="s">
        <v>2523</v>
      </c>
      <c r="AG91" t="s">
        <v>2641</v>
      </c>
      <c r="AH91" t="s">
        <v>2641</v>
      </c>
      <c r="AI91" t="s">
        <v>2641</v>
      </c>
      <c r="AK91" t="s">
        <v>2641</v>
      </c>
      <c r="AR91" t="s">
        <v>2641</v>
      </c>
      <c r="AY91" t="s">
        <v>2641</v>
      </c>
      <c r="DR91" t="s">
        <v>6109</v>
      </c>
      <c r="DY91" t="s">
        <v>6110</v>
      </c>
      <c r="EB91" t="s">
        <v>3464</v>
      </c>
      <c r="EW91" t="s">
        <v>6111</v>
      </c>
      <c r="FN91" t="s">
        <v>6109</v>
      </c>
      <c r="FU91" t="s">
        <v>6110</v>
      </c>
      <c r="FX91" t="s">
        <v>3464</v>
      </c>
      <c r="GS91" t="s">
        <v>6111</v>
      </c>
      <c r="HL91" t="s">
        <v>3255</v>
      </c>
      <c r="IL91" t="s">
        <v>3444</v>
      </c>
      <c r="IP91" t="s">
        <v>3714</v>
      </c>
      <c r="JK91" t="s">
        <v>3853</v>
      </c>
      <c r="JL91" t="s">
        <v>3853</v>
      </c>
      <c r="JM91" t="s">
        <v>3853</v>
      </c>
      <c r="JN91" t="s">
        <v>3853</v>
      </c>
      <c r="JO91" t="s">
        <v>3853</v>
      </c>
      <c r="KN91" t="s">
        <v>4799</v>
      </c>
      <c r="KO91" t="s">
        <v>4799</v>
      </c>
      <c r="KP91" t="s">
        <v>4799</v>
      </c>
      <c r="KQ91" t="s">
        <v>4799</v>
      </c>
      <c r="KR91" t="s">
        <v>4799</v>
      </c>
      <c r="KU91" t="s">
        <v>3523</v>
      </c>
    </row>
    <row r="92" ht="12.75" customHeight="1" spans="1:307">
      <c r="A92" t="s">
        <v>6112</v>
      </c>
      <c r="B92" t="s">
        <v>6113</v>
      </c>
      <c r="E92" t="s">
        <v>1716</v>
      </c>
      <c r="T92" t="s">
        <v>2524</v>
      </c>
      <c r="U92" t="s">
        <v>2524</v>
      </c>
      <c r="V92" t="s">
        <v>2524</v>
      </c>
      <c r="AG92" t="s">
        <v>2140</v>
      </c>
      <c r="AH92" t="s">
        <v>2140</v>
      </c>
      <c r="AI92" t="s">
        <v>2140</v>
      </c>
      <c r="AK92" t="s">
        <v>2140</v>
      </c>
      <c r="AR92" t="s">
        <v>2140</v>
      </c>
      <c r="AY92" t="s">
        <v>2140</v>
      </c>
      <c r="DR92" t="s">
        <v>6114</v>
      </c>
      <c r="DY92" t="s">
        <v>6115</v>
      </c>
      <c r="EB92" t="s">
        <v>3465</v>
      </c>
      <c r="EW92" t="s">
        <v>6116</v>
      </c>
      <c r="FN92" t="s">
        <v>6114</v>
      </c>
      <c r="FU92" t="s">
        <v>6115</v>
      </c>
      <c r="FX92" t="s">
        <v>3465</v>
      </c>
      <c r="GS92" t="s">
        <v>6116</v>
      </c>
      <c r="HL92" t="s">
        <v>3256</v>
      </c>
      <c r="IL92" t="s">
        <v>3445</v>
      </c>
      <c r="IP92" t="s">
        <v>3715</v>
      </c>
      <c r="JK92" t="s">
        <v>3854</v>
      </c>
      <c r="JL92" t="s">
        <v>3854</v>
      </c>
      <c r="JM92" t="s">
        <v>3854</v>
      </c>
      <c r="JN92" t="s">
        <v>3854</v>
      </c>
      <c r="JO92" t="s">
        <v>3854</v>
      </c>
      <c r="KN92" t="s">
        <v>4800</v>
      </c>
      <c r="KO92" t="s">
        <v>4800</v>
      </c>
      <c r="KP92" t="s">
        <v>4800</v>
      </c>
      <c r="KQ92" t="s">
        <v>4800</v>
      </c>
      <c r="KR92" t="s">
        <v>4800</v>
      </c>
      <c r="KU92" t="s">
        <v>3524</v>
      </c>
    </row>
    <row r="93" ht="12.75" customHeight="1" spans="1:307">
      <c r="A93" t="s">
        <v>6117</v>
      </c>
      <c r="B93" t="s">
        <v>6118</v>
      </c>
      <c r="E93" t="s">
        <v>2164</v>
      </c>
      <c r="T93" t="s">
        <v>2525</v>
      </c>
      <c r="U93" t="s">
        <v>2525</v>
      </c>
      <c r="V93" t="s">
        <v>2525</v>
      </c>
      <c r="AG93" t="s">
        <v>2142</v>
      </c>
      <c r="AH93" t="s">
        <v>2142</v>
      </c>
      <c r="AI93" t="s">
        <v>2142</v>
      </c>
      <c r="AK93" t="s">
        <v>2142</v>
      </c>
      <c r="AR93" t="s">
        <v>2142</v>
      </c>
      <c r="AY93" t="s">
        <v>2142</v>
      </c>
      <c r="DR93" t="s">
        <v>6119</v>
      </c>
      <c r="DY93" t="s">
        <v>6120</v>
      </c>
      <c r="EB93" t="s">
        <v>6121</v>
      </c>
      <c r="EW93" t="s">
        <v>6122</v>
      </c>
      <c r="FN93" t="s">
        <v>6119</v>
      </c>
      <c r="FU93" t="s">
        <v>6120</v>
      </c>
      <c r="FX93" t="s">
        <v>6121</v>
      </c>
      <c r="GS93" t="s">
        <v>6122</v>
      </c>
      <c r="HL93" t="s">
        <v>3257</v>
      </c>
      <c r="IL93" t="s">
        <v>3446</v>
      </c>
      <c r="IP93" t="s">
        <v>3716</v>
      </c>
      <c r="JK93" t="s">
        <v>3855</v>
      </c>
      <c r="JL93" t="s">
        <v>3855</v>
      </c>
      <c r="JM93" t="s">
        <v>3855</v>
      </c>
      <c r="JN93" t="s">
        <v>3855</v>
      </c>
      <c r="JO93" t="s">
        <v>3855</v>
      </c>
      <c r="KN93" t="s">
        <v>4801</v>
      </c>
      <c r="KO93" t="s">
        <v>4801</v>
      </c>
      <c r="KP93" t="s">
        <v>4801</v>
      </c>
      <c r="KQ93" t="s">
        <v>4801</v>
      </c>
      <c r="KR93" t="s">
        <v>4801</v>
      </c>
      <c r="KU93" t="s">
        <v>3528</v>
      </c>
    </row>
    <row r="94" ht="12.75" customHeight="1" spans="1:307">
      <c r="A94" t="s">
        <v>6123</v>
      </c>
      <c r="B94" t="s">
        <v>6124</v>
      </c>
      <c r="E94" t="s">
        <v>1722</v>
      </c>
      <c r="T94" t="s">
        <v>2526</v>
      </c>
      <c r="U94" t="s">
        <v>2526</v>
      </c>
      <c r="V94" t="s">
        <v>2526</v>
      </c>
      <c r="AG94" t="s">
        <v>2145</v>
      </c>
      <c r="AH94" t="s">
        <v>2145</v>
      </c>
      <c r="AI94" t="s">
        <v>2145</v>
      </c>
      <c r="AK94" t="s">
        <v>2145</v>
      </c>
      <c r="AR94" t="s">
        <v>2145</v>
      </c>
      <c r="AY94" t="s">
        <v>2145</v>
      </c>
      <c r="DR94" t="s">
        <v>6125</v>
      </c>
      <c r="DY94" t="s">
        <v>6126</v>
      </c>
      <c r="EB94" t="s">
        <v>3466</v>
      </c>
      <c r="EW94" t="s">
        <v>6127</v>
      </c>
      <c r="FN94" t="s">
        <v>6125</v>
      </c>
      <c r="FU94" t="s">
        <v>6126</v>
      </c>
      <c r="FX94" t="s">
        <v>3466</v>
      </c>
      <c r="GS94" t="s">
        <v>6127</v>
      </c>
      <c r="HL94" t="s">
        <v>3258</v>
      </c>
      <c r="IL94" t="s">
        <v>3447</v>
      </c>
      <c r="IP94" t="s">
        <v>3717</v>
      </c>
      <c r="JK94" t="s">
        <v>3856</v>
      </c>
      <c r="JL94" t="s">
        <v>3856</v>
      </c>
      <c r="JM94" t="s">
        <v>3856</v>
      </c>
      <c r="JN94" t="s">
        <v>3856</v>
      </c>
      <c r="JO94" t="s">
        <v>3856</v>
      </c>
      <c r="KN94" t="s">
        <v>4802</v>
      </c>
      <c r="KO94" t="s">
        <v>4802</v>
      </c>
      <c r="KP94" t="s">
        <v>4802</v>
      </c>
      <c r="KQ94" t="s">
        <v>4802</v>
      </c>
      <c r="KR94" t="s">
        <v>4802</v>
      </c>
      <c r="KU94" t="s">
        <v>3531</v>
      </c>
    </row>
    <row r="95" ht="12.75" customHeight="1" spans="1:307">
      <c r="A95" t="s">
        <v>6128</v>
      </c>
      <c r="B95" t="s">
        <v>6129</v>
      </c>
      <c r="E95" t="s">
        <v>1838</v>
      </c>
      <c r="T95" t="s">
        <v>2527</v>
      </c>
      <c r="U95" t="s">
        <v>2527</v>
      </c>
      <c r="V95" t="s">
        <v>2527</v>
      </c>
      <c r="AG95" t="s">
        <v>2642</v>
      </c>
      <c r="AH95" t="s">
        <v>2642</v>
      </c>
      <c r="AI95" t="s">
        <v>2642</v>
      </c>
      <c r="AK95" t="s">
        <v>2642</v>
      </c>
      <c r="AR95" t="s">
        <v>2642</v>
      </c>
      <c r="AY95" t="s">
        <v>2642</v>
      </c>
      <c r="DR95" t="s">
        <v>6130</v>
      </c>
      <c r="DY95" t="s">
        <v>6131</v>
      </c>
      <c r="EB95" t="s">
        <v>3469</v>
      </c>
      <c r="EW95" t="s">
        <v>6132</v>
      </c>
      <c r="FN95" t="s">
        <v>6130</v>
      </c>
      <c r="FU95" t="s">
        <v>6131</v>
      </c>
      <c r="FX95" t="s">
        <v>3469</v>
      </c>
      <c r="GS95" t="s">
        <v>6132</v>
      </c>
      <c r="HL95" t="s">
        <v>3259</v>
      </c>
      <c r="IL95" t="s">
        <v>3448</v>
      </c>
      <c r="IP95" t="s">
        <v>3718</v>
      </c>
      <c r="JK95" t="s">
        <v>3857</v>
      </c>
      <c r="JL95" t="s">
        <v>3857</v>
      </c>
      <c r="JM95" t="s">
        <v>3857</v>
      </c>
      <c r="JN95" t="s">
        <v>3857</v>
      </c>
      <c r="JO95" t="s">
        <v>3857</v>
      </c>
      <c r="KN95" t="s">
        <v>4803</v>
      </c>
      <c r="KO95" t="s">
        <v>4803</v>
      </c>
      <c r="KP95" t="s">
        <v>4803</v>
      </c>
      <c r="KQ95" t="s">
        <v>4803</v>
      </c>
      <c r="KR95" t="s">
        <v>4803</v>
      </c>
      <c r="KU95" t="s">
        <v>3534</v>
      </c>
    </row>
    <row r="96" ht="12.75" customHeight="1" spans="1:307">
      <c r="A96" t="s">
        <v>6133</v>
      </c>
      <c r="B96" t="s">
        <v>6134</v>
      </c>
      <c r="E96" t="s">
        <v>2046</v>
      </c>
      <c r="T96" t="s">
        <v>2528</v>
      </c>
      <c r="U96" t="s">
        <v>2528</v>
      </c>
      <c r="V96" t="s">
        <v>2528</v>
      </c>
      <c r="AG96" t="s">
        <v>1170</v>
      </c>
      <c r="AH96" t="s">
        <v>1170</v>
      </c>
      <c r="AI96" t="s">
        <v>1170</v>
      </c>
      <c r="AK96" t="s">
        <v>1170</v>
      </c>
      <c r="AR96" t="s">
        <v>1170</v>
      </c>
      <c r="AY96" t="s">
        <v>1170</v>
      </c>
      <c r="DR96" t="s">
        <v>6135</v>
      </c>
      <c r="DY96" t="s">
        <v>6136</v>
      </c>
      <c r="EB96" t="s">
        <v>3470</v>
      </c>
      <c r="EW96" t="s">
        <v>6137</v>
      </c>
      <c r="FN96" t="s">
        <v>6135</v>
      </c>
      <c r="FU96" t="s">
        <v>6136</v>
      </c>
      <c r="FX96" t="s">
        <v>3470</v>
      </c>
      <c r="GS96" t="s">
        <v>6137</v>
      </c>
      <c r="HL96" t="s">
        <v>3260</v>
      </c>
      <c r="IL96" t="s">
        <v>3449</v>
      </c>
      <c r="IP96" t="s">
        <v>3719</v>
      </c>
      <c r="JK96" t="s">
        <v>3858</v>
      </c>
      <c r="JL96" t="s">
        <v>3858</v>
      </c>
      <c r="JM96" t="s">
        <v>3858</v>
      </c>
      <c r="JN96" t="s">
        <v>3858</v>
      </c>
      <c r="JO96" t="s">
        <v>3858</v>
      </c>
      <c r="KN96" t="s">
        <v>4804</v>
      </c>
      <c r="KO96" t="s">
        <v>4804</v>
      </c>
      <c r="KP96" t="s">
        <v>4804</v>
      </c>
      <c r="KQ96" t="s">
        <v>4804</v>
      </c>
      <c r="KR96" t="s">
        <v>4804</v>
      </c>
      <c r="KU96" t="s">
        <v>3535</v>
      </c>
    </row>
    <row r="97" ht="12.75" customHeight="1" spans="1:307">
      <c r="A97" t="s">
        <v>6138</v>
      </c>
      <c r="B97" t="s">
        <v>6139</v>
      </c>
      <c r="E97" t="s">
        <v>2005</v>
      </c>
      <c r="T97" t="s">
        <v>2529</v>
      </c>
      <c r="U97" t="s">
        <v>2529</v>
      </c>
      <c r="V97" t="s">
        <v>2529</v>
      </c>
      <c r="AG97" t="s">
        <v>2149</v>
      </c>
      <c r="AH97" t="s">
        <v>2149</v>
      </c>
      <c r="AI97" t="s">
        <v>2149</v>
      </c>
      <c r="AK97" t="s">
        <v>2149</v>
      </c>
      <c r="AR97" t="s">
        <v>2149</v>
      </c>
      <c r="AY97" t="s">
        <v>2149</v>
      </c>
      <c r="DR97" t="s">
        <v>6140</v>
      </c>
      <c r="DY97" t="s">
        <v>6141</v>
      </c>
      <c r="EB97" t="s">
        <v>3471</v>
      </c>
      <c r="EW97" t="s">
        <v>6142</v>
      </c>
      <c r="FN97" t="s">
        <v>6140</v>
      </c>
      <c r="FU97" t="s">
        <v>6141</v>
      </c>
      <c r="FX97" t="s">
        <v>3471</v>
      </c>
      <c r="GS97" t="s">
        <v>6142</v>
      </c>
      <c r="HL97" t="s">
        <v>3261</v>
      </c>
      <c r="IL97" t="s">
        <v>3450</v>
      </c>
      <c r="IP97" t="s">
        <v>3720</v>
      </c>
      <c r="JK97" t="s">
        <v>3859</v>
      </c>
      <c r="JL97" t="s">
        <v>3859</v>
      </c>
      <c r="JM97" t="s">
        <v>3859</v>
      </c>
      <c r="JN97" t="s">
        <v>3859</v>
      </c>
      <c r="JO97" t="s">
        <v>3859</v>
      </c>
      <c r="KN97" t="s">
        <v>4805</v>
      </c>
      <c r="KO97" t="s">
        <v>4805</v>
      </c>
      <c r="KP97" t="s">
        <v>4805</v>
      </c>
      <c r="KQ97" t="s">
        <v>4805</v>
      </c>
      <c r="KR97" t="s">
        <v>4805</v>
      </c>
      <c r="KU97" t="s">
        <v>3541</v>
      </c>
    </row>
    <row r="98" ht="12.75" customHeight="1" spans="1:307">
      <c r="A98" t="s">
        <v>3066</v>
      </c>
      <c r="B98" t="s">
        <v>6143</v>
      </c>
      <c r="E98" t="s">
        <v>2079</v>
      </c>
      <c r="T98" t="s">
        <v>2530</v>
      </c>
      <c r="U98" t="s">
        <v>2530</v>
      </c>
      <c r="V98" t="s">
        <v>2530</v>
      </c>
      <c r="AG98" t="s">
        <v>1119</v>
      </c>
      <c r="AH98" t="s">
        <v>1119</v>
      </c>
      <c r="AI98" t="s">
        <v>1119</v>
      </c>
      <c r="AK98" t="s">
        <v>1119</v>
      </c>
      <c r="AR98" t="s">
        <v>1119</v>
      </c>
      <c r="AY98" t="s">
        <v>1119</v>
      </c>
      <c r="DR98" t="s">
        <v>6144</v>
      </c>
      <c r="DY98" t="s">
        <v>6145</v>
      </c>
      <c r="EB98" t="s">
        <v>3472</v>
      </c>
      <c r="EW98" t="s">
        <v>6146</v>
      </c>
      <c r="FN98" t="s">
        <v>6144</v>
      </c>
      <c r="FU98" t="s">
        <v>6145</v>
      </c>
      <c r="FX98" t="s">
        <v>3472</v>
      </c>
      <c r="GS98" t="s">
        <v>6146</v>
      </c>
      <c r="HL98" t="s">
        <v>3262</v>
      </c>
      <c r="IL98" t="s">
        <v>3451</v>
      </c>
      <c r="IP98" t="s">
        <v>3721</v>
      </c>
      <c r="JK98" t="s">
        <v>3860</v>
      </c>
      <c r="JL98" t="s">
        <v>3860</v>
      </c>
      <c r="JM98" t="s">
        <v>3860</v>
      </c>
      <c r="JN98" t="s">
        <v>3860</v>
      </c>
      <c r="JO98" t="s">
        <v>3860</v>
      </c>
      <c r="KN98" t="s">
        <v>4806</v>
      </c>
      <c r="KO98" t="s">
        <v>4806</v>
      </c>
      <c r="KP98" t="s">
        <v>4806</v>
      </c>
      <c r="KQ98" t="s">
        <v>4806</v>
      </c>
      <c r="KR98" t="s">
        <v>4806</v>
      </c>
      <c r="KU98" t="s">
        <v>3543</v>
      </c>
    </row>
    <row r="99" ht="12.75" customHeight="1" spans="1:307">
      <c r="A99" t="s">
        <v>3112</v>
      </c>
      <c r="B99" t="s">
        <v>6147</v>
      </c>
      <c r="E99" t="s">
        <v>2093</v>
      </c>
      <c r="T99" t="s">
        <v>2531</v>
      </c>
      <c r="U99" t="s">
        <v>2531</v>
      </c>
      <c r="V99" t="s">
        <v>2531</v>
      </c>
      <c r="AG99" t="s">
        <v>2152</v>
      </c>
      <c r="AH99" t="s">
        <v>2152</v>
      </c>
      <c r="AI99" t="s">
        <v>2152</v>
      </c>
      <c r="AK99" t="s">
        <v>2152</v>
      </c>
      <c r="AR99" t="s">
        <v>2152</v>
      </c>
      <c r="AY99" t="s">
        <v>2152</v>
      </c>
      <c r="DR99" t="s">
        <v>6148</v>
      </c>
      <c r="DY99" t="s">
        <v>6149</v>
      </c>
      <c r="EB99" t="s">
        <v>3473</v>
      </c>
      <c r="EW99" t="s">
        <v>6150</v>
      </c>
      <c r="FN99" t="s">
        <v>6148</v>
      </c>
      <c r="FU99" t="s">
        <v>6149</v>
      </c>
      <c r="FX99" t="s">
        <v>3473</v>
      </c>
      <c r="GS99" t="s">
        <v>6150</v>
      </c>
      <c r="HL99" t="s">
        <v>3263</v>
      </c>
      <c r="IL99" t="s">
        <v>3452</v>
      </c>
      <c r="IP99" t="s">
        <v>3722</v>
      </c>
      <c r="JK99" t="s">
        <v>3861</v>
      </c>
      <c r="JL99" t="s">
        <v>3861</v>
      </c>
      <c r="JM99" t="s">
        <v>3861</v>
      </c>
      <c r="JN99" t="s">
        <v>3861</v>
      </c>
      <c r="JO99" t="s">
        <v>3861</v>
      </c>
      <c r="KN99" t="s">
        <v>4807</v>
      </c>
      <c r="KO99" t="s">
        <v>4807</v>
      </c>
      <c r="KP99" t="s">
        <v>4807</v>
      </c>
      <c r="KQ99" t="s">
        <v>4807</v>
      </c>
      <c r="KR99" t="s">
        <v>4807</v>
      </c>
      <c r="KU99" t="s">
        <v>4825</v>
      </c>
    </row>
    <row r="100" ht="12.75" customHeight="1" spans="1:307">
      <c r="A100" t="s">
        <v>6151</v>
      </c>
      <c r="B100" t="s">
        <v>6152</v>
      </c>
      <c r="E100" t="s">
        <v>1601</v>
      </c>
      <c r="T100" t="s">
        <v>2532</v>
      </c>
      <c r="U100" t="s">
        <v>2532</v>
      </c>
      <c r="V100" t="s">
        <v>2532</v>
      </c>
      <c r="AG100" t="s">
        <v>2643</v>
      </c>
      <c r="AH100" t="s">
        <v>2643</v>
      </c>
      <c r="AI100" t="s">
        <v>2643</v>
      </c>
      <c r="AK100" t="s">
        <v>2643</v>
      </c>
      <c r="AR100" t="s">
        <v>2643</v>
      </c>
      <c r="AY100" t="s">
        <v>2643</v>
      </c>
      <c r="DR100" t="s">
        <v>6153</v>
      </c>
      <c r="DY100" t="s">
        <v>6154</v>
      </c>
      <c r="EB100" t="s">
        <v>3475</v>
      </c>
      <c r="EW100" t="s">
        <v>6155</v>
      </c>
      <c r="FN100" t="s">
        <v>6153</v>
      </c>
      <c r="FU100" t="s">
        <v>6154</v>
      </c>
      <c r="FX100" t="s">
        <v>3475</v>
      </c>
      <c r="GS100" t="s">
        <v>6155</v>
      </c>
      <c r="HL100" t="s">
        <v>3264</v>
      </c>
      <c r="IL100" t="s">
        <v>3453</v>
      </c>
      <c r="JK100" t="s">
        <v>3862</v>
      </c>
      <c r="JL100" t="s">
        <v>3862</v>
      </c>
      <c r="JM100" t="s">
        <v>3862</v>
      </c>
      <c r="JN100" t="s">
        <v>3862</v>
      </c>
      <c r="JO100" t="s">
        <v>3862</v>
      </c>
      <c r="KN100" t="s">
        <v>4808</v>
      </c>
      <c r="KO100" t="s">
        <v>4808</v>
      </c>
      <c r="KP100" t="s">
        <v>4808</v>
      </c>
      <c r="KQ100" t="s">
        <v>4808</v>
      </c>
      <c r="KR100" t="s">
        <v>4808</v>
      </c>
      <c r="KU100" t="s">
        <v>3546</v>
      </c>
    </row>
    <row r="101" ht="12.75" customHeight="1" spans="1:307">
      <c r="A101" t="s">
        <v>6156</v>
      </c>
      <c r="B101" t="s">
        <v>6157</v>
      </c>
      <c r="E101" t="s">
        <v>1925</v>
      </c>
      <c r="T101" t="s">
        <v>2533</v>
      </c>
      <c r="U101" t="s">
        <v>2533</v>
      </c>
      <c r="V101" t="s">
        <v>2533</v>
      </c>
      <c r="AG101" t="s">
        <v>2154</v>
      </c>
      <c r="AH101" t="s">
        <v>2154</v>
      </c>
      <c r="AI101" t="s">
        <v>2154</v>
      </c>
      <c r="AK101" t="s">
        <v>2154</v>
      </c>
      <c r="AR101" t="s">
        <v>2154</v>
      </c>
      <c r="AY101" t="s">
        <v>2154</v>
      </c>
      <c r="DR101" t="s">
        <v>6158</v>
      </c>
      <c r="DY101" t="s">
        <v>6159</v>
      </c>
      <c r="EB101" t="s">
        <v>3476</v>
      </c>
      <c r="EW101" t="s">
        <v>6160</v>
      </c>
      <c r="FN101" t="s">
        <v>6158</v>
      </c>
      <c r="FU101" t="s">
        <v>6159</v>
      </c>
      <c r="FX101" t="s">
        <v>3476</v>
      </c>
      <c r="GS101" t="s">
        <v>6160</v>
      </c>
      <c r="HL101" t="s">
        <v>3265</v>
      </c>
      <c r="IL101" t="s">
        <v>3454</v>
      </c>
      <c r="JK101" t="s">
        <v>3863</v>
      </c>
      <c r="JL101" t="s">
        <v>3863</v>
      </c>
      <c r="JM101" t="s">
        <v>3863</v>
      </c>
      <c r="JN101" t="s">
        <v>3863</v>
      </c>
      <c r="JO101" t="s">
        <v>3863</v>
      </c>
      <c r="KN101" t="s">
        <v>4809</v>
      </c>
      <c r="KO101" t="s">
        <v>4809</v>
      </c>
      <c r="KP101" t="s">
        <v>4809</v>
      </c>
      <c r="KQ101" t="s">
        <v>4809</v>
      </c>
      <c r="KR101" t="s">
        <v>4809</v>
      </c>
      <c r="KU101" t="s">
        <v>3547</v>
      </c>
    </row>
    <row r="102" ht="12.75" customHeight="1" spans="1:307">
      <c r="A102" t="s">
        <v>6161</v>
      </c>
      <c r="B102" t="s">
        <v>6161</v>
      </c>
      <c r="E102" t="s">
        <v>1894</v>
      </c>
      <c r="T102" t="s">
        <v>2534</v>
      </c>
      <c r="U102" t="s">
        <v>2534</v>
      </c>
      <c r="V102" t="s">
        <v>2534</v>
      </c>
      <c r="AG102" t="s">
        <v>2157</v>
      </c>
      <c r="AH102" t="s">
        <v>2157</v>
      </c>
      <c r="AI102" t="s">
        <v>2157</v>
      </c>
      <c r="AK102" t="s">
        <v>2157</v>
      </c>
      <c r="AR102" t="s">
        <v>2157</v>
      </c>
      <c r="AY102" t="s">
        <v>2157</v>
      </c>
      <c r="DR102" t="s">
        <v>6162</v>
      </c>
      <c r="DY102" t="s">
        <v>6163</v>
      </c>
      <c r="EB102" t="s">
        <v>3477</v>
      </c>
      <c r="EW102" t="s">
        <v>6164</v>
      </c>
      <c r="FN102" t="s">
        <v>6162</v>
      </c>
      <c r="FU102" t="s">
        <v>6163</v>
      </c>
      <c r="FX102" t="s">
        <v>3477</v>
      </c>
      <c r="GS102" t="s">
        <v>6164</v>
      </c>
      <c r="HL102" t="s">
        <v>3266</v>
      </c>
      <c r="IL102" t="s">
        <v>3455</v>
      </c>
      <c r="JK102" t="s">
        <v>3864</v>
      </c>
      <c r="JL102" t="s">
        <v>3864</v>
      </c>
      <c r="JM102" t="s">
        <v>3864</v>
      </c>
      <c r="JN102" t="s">
        <v>3864</v>
      </c>
      <c r="JO102" t="s">
        <v>3864</v>
      </c>
      <c r="KN102" t="s">
        <v>4810</v>
      </c>
      <c r="KO102" t="s">
        <v>4810</v>
      </c>
      <c r="KP102" t="s">
        <v>4810</v>
      </c>
      <c r="KQ102" t="s">
        <v>4810</v>
      </c>
      <c r="KR102" t="s">
        <v>4810</v>
      </c>
      <c r="KU102" t="s">
        <v>3550</v>
      </c>
    </row>
    <row r="103" ht="12.75" customHeight="1" spans="1:307">
      <c r="A103" t="s">
        <v>1708</v>
      </c>
      <c r="B103" t="s">
        <v>6165</v>
      </c>
      <c r="E103" t="s">
        <v>1618</v>
      </c>
      <c r="T103" t="s">
        <v>2535</v>
      </c>
      <c r="U103" t="s">
        <v>2535</v>
      </c>
      <c r="V103" t="s">
        <v>2535</v>
      </c>
      <c r="AG103" t="s">
        <v>2160</v>
      </c>
      <c r="AH103" t="s">
        <v>2160</v>
      </c>
      <c r="AI103" t="s">
        <v>2160</v>
      </c>
      <c r="AK103" t="s">
        <v>2160</v>
      </c>
      <c r="AR103" t="s">
        <v>2160</v>
      </c>
      <c r="AY103" t="s">
        <v>2160</v>
      </c>
      <c r="DR103" t="s">
        <v>6166</v>
      </c>
      <c r="DY103" t="s">
        <v>6167</v>
      </c>
      <c r="EB103" t="s">
        <v>3478</v>
      </c>
      <c r="EW103" t="s">
        <v>6168</v>
      </c>
      <c r="FN103" t="s">
        <v>6166</v>
      </c>
      <c r="FU103" t="s">
        <v>6167</v>
      </c>
      <c r="FX103" t="s">
        <v>3478</v>
      </c>
      <c r="GS103" t="s">
        <v>6168</v>
      </c>
      <c r="HL103" t="s">
        <v>3267</v>
      </c>
      <c r="IL103" t="s">
        <v>3456</v>
      </c>
      <c r="JK103" t="s">
        <v>3865</v>
      </c>
      <c r="JL103" t="s">
        <v>3865</v>
      </c>
      <c r="JM103" t="s">
        <v>3865</v>
      </c>
      <c r="JN103" t="s">
        <v>3865</v>
      </c>
      <c r="JO103" t="s">
        <v>3865</v>
      </c>
      <c r="KN103" t="s">
        <v>4811</v>
      </c>
      <c r="KO103" t="s">
        <v>4811</v>
      </c>
      <c r="KP103" t="s">
        <v>4811</v>
      </c>
      <c r="KQ103" t="s">
        <v>4811</v>
      </c>
      <c r="KR103" t="s">
        <v>4811</v>
      </c>
      <c r="KU103" t="s">
        <v>3551</v>
      </c>
    </row>
    <row r="104" ht="12.75" customHeight="1" spans="1:307">
      <c r="A104" t="s">
        <v>6169</v>
      </c>
      <c r="B104" t="s">
        <v>6170</v>
      </c>
      <c r="E104" t="s">
        <v>1687</v>
      </c>
      <c r="T104" t="s">
        <v>2536</v>
      </c>
      <c r="U104" t="s">
        <v>2536</v>
      </c>
      <c r="V104" t="s">
        <v>2536</v>
      </c>
      <c r="AG104" t="s">
        <v>1210</v>
      </c>
      <c r="AH104" t="s">
        <v>1210</v>
      </c>
      <c r="AI104" t="s">
        <v>1210</v>
      </c>
      <c r="AK104" t="s">
        <v>1210</v>
      </c>
      <c r="AR104" t="s">
        <v>1210</v>
      </c>
      <c r="AY104" t="s">
        <v>1210</v>
      </c>
      <c r="DR104" t="s">
        <v>6171</v>
      </c>
      <c r="DY104" t="s">
        <v>6172</v>
      </c>
      <c r="EB104" t="s">
        <v>6173</v>
      </c>
      <c r="EW104" t="s">
        <v>6174</v>
      </c>
      <c r="FN104" t="s">
        <v>6171</v>
      </c>
      <c r="FU104" t="s">
        <v>6172</v>
      </c>
      <c r="FX104" t="s">
        <v>6173</v>
      </c>
      <c r="GS104" t="s">
        <v>6174</v>
      </c>
      <c r="HL104" t="s">
        <v>3268</v>
      </c>
      <c r="IL104" t="s">
        <v>3457</v>
      </c>
      <c r="JK104" t="s">
        <v>3866</v>
      </c>
      <c r="JL104" t="s">
        <v>3866</v>
      </c>
      <c r="JM104" t="s">
        <v>3866</v>
      </c>
      <c r="JN104" t="s">
        <v>3866</v>
      </c>
      <c r="JO104" t="s">
        <v>3866</v>
      </c>
      <c r="KU104" t="s">
        <v>3553</v>
      </c>
    </row>
    <row r="105" ht="12.75" customHeight="1" spans="1:307">
      <c r="A105" t="s">
        <v>6175</v>
      </c>
      <c r="B105" t="s">
        <v>6176</v>
      </c>
      <c r="E105" t="s">
        <v>1707</v>
      </c>
      <c r="T105" t="s">
        <v>2537</v>
      </c>
      <c r="U105" t="s">
        <v>2537</v>
      </c>
      <c r="V105" t="s">
        <v>2537</v>
      </c>
      <c r="AG105" t="s">
        <v>2644</v>
      </c>
      <c r="AH105" t="s">
        <v>2644</v>
      </c>
      <c r="AI105" t="s">
        <v>2644</v>
      </c>
      <c r="AK105" t="s">
        <v>2644</v>
      </c>
      <c r="AR105" t="s">
        <v>2644</v>
      </c>
      <c r="AY105" t="s">
        <v>2644</v>
      </c>
      <c r="DR105" t="s">
        <v>6177</v>
      </c>
      <c r="DY105" t="s">
        <v>6178</v>
      </c>
      <c r="EB105" t="s">
        <v>3480</v>
      </c>
      <c r="EW105" t="s">
        <v>6179</v>
      </c>
      <c r="FN105" t="s">
        <v>6177</v>
      </c>
      <c r="FU105" t="s">
        <v>6178</v>
      </c>
      <c r="FX105" t="s">
        <v>3480</v>
      </c>
      <c r="GS105" t="s">
        <v>6179</v>
      </c>
      <c r="HL105" t="s">
        <v>3269</v>
      </c>
      <c r="IL105" t="s">
        <v>3458</v>
      </c>
      <c r="JK105" t="s">
        <v>3867</v>
      </c>
      <c r="JL105" t="s">
        <v>3867</v>
      </c>
      <c r="JM105" t="s">
        <v>3867</v>
      </c>
      <c r="JN105" t="s">
        <v>3867</v>
      </c>
      <c r="JO105" t="s">
        <v>3867</v>
      </c>
      <c r="KU105" t="s">
        <v>3555</v>
      </c>
    </row>
    <row r="106" ht="12.75" customHeight="1" spans="1:307">
      <c r="A106" t="s">
        <v>6180</v>
      </c>
      <c r="B106" t="s">
        <v>6181</v>
      </c>
      <c r="E106" t="s">
        <v>2004</v>
      </c>
      <c r="T106" t="s">
        <v>2538</v>
      </c>
      <c r="U106" t="s">
        <v>2538</v>
      </c>
      <c r="V106" t="s">
        <v>2538</v>
      </c>
      <c r="AG106" t="s">
        <v>2645</v>
      </c>
      <c r="AH106" t="s">
        <v>2645</v>
      </c>
      <c r="AI106" t="s">
        <v>2645</v>
      </c>
      <c r="AK106" t="s">
        <v>2645</v>
      </c>
      <c r="AR106" t="s">
        <v>2645</v>
      </c>
      <c r="AY106" t="s">
        <v>2645</v>
      </c>
      <c r="DR106" t="s">
        <v>6182</v>
      </c>
      <c r="DY106" t="s">
        <v>6183</v>
      </c>
      <c r="EB106" t="s">
        <v>4822</v>
      </c>
      <c r="EW106" t="s">
        <v>6184</v>
      </c>
      <c r="FN106" t="s">
        <v>6182</v>
      </c>
      <c r="FU106" t="s">
        <v>6183</v>
      </c>
      <c r="FX106" t="s">
        <v>4822</v>
      </c>
      <c r="GS106" t="s">
        <v>6184</v>
      </c>
      <c r="HL106" t="s">
        <v>3270</v>
      </c>
      <c r="IL106" t="s">
        <v>3459</v>
      </c>
      <c r="JK106" t="s">
        <v>3868</v>
      </c>
      <c r="JL106" t="s">
        <v>3868</v>
      </c>
      <c r="JM106" t="s">
        <v>3868</v>
      </c>
      <c r="JN106" t="s">
        <v>3868</v>
      </c>
      <c r="JO106" t="s">
        <v>3868</v>
      </c>
      <c r="KU106" t="s">
        <v>3559</v>
      </c>
    </row>
    <row r="107" ht="12.75" customHeight="1" spans="1:307">
      <c r="A107" t="s">
        <v>6185</v>
      </c>
      <c r="B107" t="s">
        <v>6186</v>
      </c>
      <c r="E107" t="s">
        <v>1731</v>
      </c>
      <c r="T107" t="s">
        <v>2539</v>
      </c>
      <c r="U107" t="s">
        <v>2539</v>
      </c>
      <c r="V107" t="s">
        <v>2539</v>
      </c>
      <c r="AG107" t="s">
        <v>2646</v>
      </c>
      <c r="AH107" t="s">
        <v>2646</v>
      </c>
      <c r="AI107" t="s">
        <v>2646</v>
      </c>
      <c r="AK107" t="s">
        <v>2646</v>
      </c>
      <c r="AR107" t="s">
        <v>2646</v>
      </c>
      <c r="AY107" t="s">
        <v>2646</v>
      </c>
      <c r="DR107" t="s">
        <v>6187</v>
      </c>
      <c r="DY107" t="s">
        <v>6188</v>
      </c>
      <c r="EB107" t="s">
        <v>3482</v>
      </c>
      <c r="EW107" t="s">
        <v>6189</v>
      </c>
      <c r="FN107" t="s">
        <v>6187</v>
      </c>
      <c r="FU107" t="s">
        <v>6188</v>
      </c>
      <c r="FX107" t="s">
        <v>3482</v>
      </c>
      <c r="GS107" t="s">
        <v>6189</v>
      </c>
      <c r="HL107" t="s">
        <v>3271</v>
      </c>
      <c r="IL107" t="s">
        <v>3460</v>
      </c>
      <c r="JK107" t="s">
        <v>3869</v>
      </c>
      <c r="JL107" t="s">
        <v>3869</v>
      </c>
      <c r="JM107" t="s">
        <v>3869</v>
      </c>
      <c r="JN107" t="s">
        <v>3869</v>
      </c>
      <c r="JO107" t="s">
        <v>3869</v>
      </c>
      <c r="KU107" t="s">
        <v>3560</v>
      </c>
    </row>
    <row r="108" ht="12.75" customHeight="1" spans="1:307">
      <c r="A108" t="s">
        <v>6190</v>
      </c>
      <c r="B108" t="s">
        <v>6191</v>
      </c>
      <c r="E108" t="s">
        <v>1947</v>
      </c>
      <c r="T108" t="s">
        <v>2540</v>
      </c>
      <c r="U108" t="s">
        <v>2540</v>
      </c>
      <c r="V108" t="s">
        <v>2540</v>
      </c>
      <c r="AG108" t="s">
        <v>2165</v>
      </c>
      <c r="AH108" t="s">
        <v>2165</v>
      </c>
      <c r="AI108" t="s">
        <v>2165</v>
      </c>
      <c r="AK108" t="s">
        <v>2165</v>
      </c>
      <c r="AR108" t="s">
        <v>2165</v>
      </c>
      <c r="AY108" t="s">
        <v>2165</v>
      </c>
      <c r="DR108" t="s">
        <v>6192</v>
      </c>
      <c r="DY108" t="s">
        <v>6193</v>
      </c>
      <c r="EB108" t="s">
        <v>3483</v>
      </c>
      <c r="EW108" t="s">
        <v>6194</v>
      </c>
      <c r="FN108" t="s">
        <v>6192</v>
      </c>
      <c r="FU108" t="s">
        <v>6193</v>
      </c>
      <c r="FX108" t="s">
        <v>3483</v>
      </c>
      <c r="GS108" t="s">
        <v>6194</v>
      </c>
      <c r="HL108" t="s">
        <v>3272</v>
      </c>
      <c r="IL108" t="s">
        <v>3461</v>
      </c>
      <c r="JK108" t="s">
        <v>3870</v>
      </c>
      <c r="JL108" t="s">
        <v>3870</v>
      </c>
      <c r="JM108" t="s">
        <v>3870</v>
      </c>
      <c r="JN108" t="s">
        <v>3870</v>
      </c>
      <c r="JO108" t="s">
        <v>3870</v>
      </c>
      <c r="KU108" t="s">
        <v>4826</v>
      </c>
    </row>
    <row r="109" ht="12.75" customHeight="1" spans="1:307">
      <c r="A109" t="s">
        <v>6195</v>
      </c>
      <c r="B109" t="s">
        <v>6196</v>
      </c>
      <c r="E109" t="s">
        <v>1978</v>
      </c>
      <c r="T109" t="s">
        <v>2541</v>
      </c>
      <c r="U109" t="s">
        <v>2541</v>
      </c>
      <c r="V109" t="s">
        <v>2541</v>
      </c>
      <c r="AG109" t="s">
        <v>2168</v>
      </c>
      <c r="AH109" t="s">
        <v>2168</v>
      </c>
      <c r="AI109" t="s">
        <v>2168</v>
      </c>
      <c r="AK109" t="s">
        <v>2168</v>
      </c>
      <c r="AR109" t="s">
        <v>2168</v>
      </c>
      <c r="AY109" t="s">
        <v>2168</v>
      </c>
      <c r="DR109" t="s">
        <v>6197</v>
      </c>
      <c r="DY109" t="s">
        <v>6198</v>
      </c>
      <c r="EB109" t="s">
        <v>3484</v>
      </c>
      <c r="EW109" t="s">
        <v>6199</v>
      </c>
      <c r="FN109" t="s">
        <v>6197</v>
      </c>
      <c r="FU109" t="s">
        <v>6198</v>
      </c>
      <c r="FX109" t="s">
        <v>3484</v>
      </c>
      <c r="GS109" t="s">
        <v>6199</v>
      </c>
      <c r="HL109" t="s">
        <v>3273</v>
      </c>
      <c r="IL109" t="s">
        <v>3462</v>
      </c>
      <c r="JK109" t="s">
        <v>3871</v>
      </c>
      <c r="JL109" t="s">
        <v>3871</v>
      </c>
      <c r="JM109" t="s">
        <v>3871</v>
      </c>
      <c r="JN109" t="s">
        <v>3871</v>
      </c>
      <c r="JO109" t="s">
        <v>3871</v>
      </c>
      <c r="KU109" t="s">
        <v>3561</v>
      </c>
    </row>
    <row r="110" ht="12.75" customHeight="1" spans="1:307">
      <c r="A110" t="s">
        <v>6200</v>
      </c>
      <c r="B110" t="s">
        <v>6201</v>
      </c>
      <c r="E110" t="s">
        <v>2006</v>
      </c>
      <c r="T110" t="s">
        <v>2542</v>
      </c>
      <c r="U110" t="s">
        <v>2542</v>
      </c>
      <c r="V110" t="s">
        <v>2542</v>
      </c>
      <c r="AG110" t="s">
        <v>2172</v>
      </c>
      <c r="AH110" t="s">
        <v>2172</v>
      </c>
      <c r="AI110" t="s">
        <v>2172</v>
      </c>
      <c r="AK110" t="s">
        <v>2172</v>
      </c>
      <c r="AR110" t="s">
        <v>2172</v>
      </c>
      <c r="AY110" t="s">
        <v>2172</v>
      </c>
      <c r="DR110" t="s">
        <v>6202</v>
      </c>
      <c r="DY110" t="s">
        <v>6203</v>
      </c>
      <c r="EB110" t="s">
        <v>3485</v>
      </c>
      <c r="EW110" t="s">
        <v>6204</v>
      </c>
      <c r="FN110" t="s">
        <v>6202</v>
      </c>
      <c r="FU110" t="s">
        <v>6203</v>
      </c>
      <c r="FX110" t="s">
        <v>3485</v>
      </c>
      <c r="GS110" t="s">
        <v>6204</v>
      </c>
      <c r="HL110" t="s">
        <v>3274</v>
      </c>
      <c r="IL110" t="s">
        <v>3463</v>
      </c>
      <c r="JK110" t="s">
        <v>3872</v>
      </c>
      <c r="JL110" t="s">
        <v>3872</v>
      </c>
      <c r="JM110" t="s">
        <v>3872</v>
      </c>
      <c r="JN110" t="s">
        <v>3872</v>
      </c>
      <c r="JO110" t="s">
        <v>3872</v>
      </c>
      <c r="KU110" t="s">
        <v>3562</v>
      </c>
    </row>
    <row r="111" ht="12.75" customHeight="1" spans="1:307">
      <c r="A111" t="s">
        <v>6205</v>
      </c>
      <c r="B111" t="s">
        <v>6206</v>
      </c>
      <c r="E111" t="s">
        <v>1863</v>
      </c>
      <c r="T111" t="s">
        <v>2543</v>
      </c>
      <c r="U111" t="s">
        <v>2543</v>
      </c>
      <c r="V111" t="s">
        <v>2543</v>
      </c>
      <c r="AG111" t="s">
        <v>2647</v>
      </c>
      <c r="AH111" t="s">
        <v>2647</v>
      </c>
      <c r="AI111" t="s">
        <v>2647</v>
      </c>
      <c r="AK111" t="s">
        <v>2647</v>
      </c>
      <c r="AR111" t="s">
        <v>2647</v>
      </c>
      <c r="AY111" t="s">
        <v>2647</v>
      </c>
      <c r="DR111" t="s">
        <v>6207</v>
      </c>
      <c r="DY111" t="s">
        <v>6208</v>
      </c>
      <c r="EB111" t="s">
        <v>3486</v>
      </c>
      <c r="EW111" t="s">
        <v>6209</v>
      </c>
      <c r="FN111" t="s">
        <v>6207</v>
      </c>
      <c r="FU111" t="s">
        <v>6208</v>
      </c>
      <c r="FX111" t="s">
        <v>3486</v>
      </c>
      <c r="GS111" t="s">
        <v>6209</v>
      </c>
      <c r="HL111" t="s">
        <v>3275</v>
      </c>
      <c r="IL111" t="s">
        <v>3464</v>
      </c>
      <c r="JK111" t="s">
        <v>3873</v>
      </c>
      <c r="JL111" t="s">
        <v>3873</v>
      </c>
      <c r="JM111" t="s">
        <v>3873</v>
      </c>
      <c r="JN111" t="s">
        <v>3873</v>
      </c>
      <c r="JO111" t="s">
        <v>3873</v>
      </c>
      <c r="KU111" t="s">
        <v>3563</v>
      </c>
    </row>
    <row r="112" ht="12.75" customHeight="1" spans="1:307">
      <c r="A112" t="s">
        <v>6210</v>
      </c>
      <c r="B112" t="s">
        <v>6211</v>
      </c>
      <c r="E112" t="s">
        <v>1643</v>
      </c>
      <c r="T112" t="s">
        <v>2544</v>
      </c>
      <c r="U112" t="s">
        <v>2544</v>
      </c>
      <c r="V112" t="s">
        <v>2544</v>
      </c>
      <c r="AG112" t="s">
        <v>2177</v>
      </c>
      <c r="AH112" t="s">
        <v>2177</v>
      </c>
      <c r="AI112" t="s">
        <v>2177</v>
      </c>
      <c r="AK112" t="s">
        <v>2177</v>
      </c>
      <c r="AR112" t="s">
        <v>2177</v>
      </c>
      <c r="AY112" t="s">
        <v>2177</v>
      </c>
      <c r="DR112" t="s">
        <v>6212</v>
      </c>
      <c r="DY112" t="s">
        <v>6213</v>
      </c>
      <c r="EB112" t="s">
        <v>3487</v>
      </c>
      <c r="EW112" t="s">
        <v>6214</v>
      </c>
      <c r="FN112" t="s">
        <v>6212</v>
      </c>
      <c r="FU112" t="s">
        <v>6213</v>
      </c>
      <c r="FX112" t="s">
        <v>3487</v>
      </c>
      <c r="GS112" t="s">
        <v>6214</v>
      </c>
      <c r="HL112" t="s">
        <v>3276</v>
      </c>
      <c r="IL112" t="s">
        <v>3465</v>
      </c>
      <c r="JK112" t="s">
        <v>3874</v>
      </c>
      <c r="JL112" t="s">
        <v>3874</v>
      </c>
      <c r="JM112" t="s">
        <v>3874</v>
      </c>
      <c r="JN112" t="s">
        <v>3874</v>
      </c>
      <c r="JO112" t="s">
        <v>3874</v>
      </c>
      <c r="KU112" t="s">
        <v>3564</v>
      </c>
    </row>
    <row r="113" ht="12.75" customHeight="1" spans="1:307">
      <c r="A113" t="s">
        <v>6215</v>
      </c>
      <c r="B113" t="s">
        <v>6216</v>
      </c>
      <c r="E113" t="s">
        <v>1980</v>
      </c>
      <c r="T113" t="s">
        <v>2545</v>
      </c>
      <c r="U113" t="s">
        <v>2545</v>
      </c>
      <c r="V113" t="s">
        <v>2545</v>
      </c>
      <c r="AG113" t="s">
        <v>2179</v>
      </c>
      <c r="AH113" t="s">
        <v>2179</v>
      </c>
      <c r="AI113" t="s">
        <v>2179</v>
      </c>
      <c r="AK113" t="s">
        <v>2179</v>
      </c>
      <c r="AR113" t="s">
        <v>2179</v>
      </c>
      <c r="AY113" t="s">
        <v>2179</v>
      </c>
      <c r="DR113" t="s">
        <v>6217</v>
      </c>
      <c r="DY113" t="s">
        <v>6218</v>
      </c>
      <c r="EB113" t="s">
        <v>3488</v>
      </c>
      <c r="EW113" t="s">
        <v>6219</v>
      </c>
      <c r="FN113" t="s">
        <v>6217</v>
      </c>
      <c r="FU113" t="s">
        <v>6218</v>
      </c>
      <c r="FX113" t="s">
        <v>3488</v>
      </c>
      <c r="GS113" t="s">
        <v>6219</v>
      </c>
      <c r="HL113" t="s">
        <v>3277</v>
      </c>
      <c r="IL113" t="s">
        <v>3466</v>
      </c>
      <c r="JK113" t="s">
        <v>3875</v>
      </c>
      <c r="JL113" t="s">
        <v>3875</v>
      </c>
      <c r="JM113" t="s">
        <v>3875</v>
      </c>
      <c r="JN113" t="s">
        <v>3875</v>
      </c>
      <c r="JO113" t="s">
        <v>3875</v>
      </c>
      <c r="KU113" t="s">
        <v>3565</v>
      </c>
    </row>
    <row r="114" ht="12.75" customHeight="1" spans="1:307">
      <c r="A114" t="s">
        <v>6220</v>
      </c>
      <c r="B114" t="s">
        <v>6221</v>
      </c>
      <c r="E114" t="s">
        <v>1732</v>
      </c>
      <c r="T114" t="s">
        <v>2546</v>
      </c>
      <c r="U114" t="s">
        <v>2546</v>
      </c>
      <c r="V114" t="s">
        <v>2546</v>
      </c>
      <c r="AG114" t="s">
        <v>2648</v>
      </c>
      <c r="AH114" t="s">
        <v>2648</v>
      </c>
      <c r="AI114" t="s">
        <v>2648</v>
      </c>
      <c r="AK114" t="s">
        <v>2648</v>
      </c>
      <c r="AR114" t="s">
        <v>2648</v>
      </c>
      <c r="AY114" t="s">
        <v>2648</v>
      </c>
      <c r="DR114" t="s">
        <v>6222</v>
      </c>
      <c r="DY114" t="s">
        <v>6223</v>
      </c>
      <c r="EB114" t="s">
        <v>3489</v>
      </c>
      <c r="EW114" t="s">
        <v>6224</v>
      </c>
      <c r="FN114" t="s">
        <v>6222</v>
      </c>
      <c r="FU114" t="s">
        <v>6223</v>
      </c>
      <c r="FX114" t="s">
        <v>3489</v>
      </c>
      <c r="GS114" t="s">
        <v>6224</v>
      </c>
      <c r="HL114" t="s">
        <v>3278</v>
      </c>
      <c r="IL114" t="s">
        <v>3467</v>
      </c>
      <c r="JK114" t="s">
        <v>3876</v>
      </c>
      <c r="JL114" t="s">
        <v>3876</v>
      </c>
      <c r="JM114" t="s">
        <v>3876</v>
      </c>
      <c r="JN114" t="s">
        <v>3876</v>
      </c>
      <c r="JO114" t="s">
        <v>3876</v>
      </c>
      <c r="KU114" t="s">
        <v>4827</v>
      </c>
    </row>
    <row r="115" ht="12.75" customHeight="1" spans="1:307">
      <c r="A115" t="s">
        <v>6225</v>
      </c>
      <c r="B115" t="s">
        <v>6226</v>
      </c>
      <c r="E115" t="s">
        <v>1993</v>
      </c>
      <c r="T115" t="s">
        <v>2547</v>
      </c>
      <c r="U115" t="s">
        <v>2547</v>
      </c>
      <c r="V115" t="s">
        <v>2547</v>
      </c>
      <c r="AG115" t="s">
        <v>1774</v>
      </c>
      <c r="AH115" t="s">
        <v>1774</v>
      </c>
      <c r="AI115" t="s">
        <v>1774</v>
      </c>
      <c r="AK115" t="s">
        <v>1774</v>
      </c>
      <c r="AR115" t="s">
        <v>1774</v>
      </c>
      <c r="AY115" t="s">
        <v>1774</v>
      </c>
      <c r="DR115" t="s">
        <v>6227</v>
      </c>
      <c r="DY115" t="s">
        <v>6228</v>
      </c>
      <c r="EB115" t="s">
        <v>3583</v>
      </c>
      <c r="EW115" t="s">
        <v>6229</v>
      </c>
      <c r="FN115" t="s">
        <v>6227</v>
      </c>
      <c r="FU115" t="s">
        <v>6228</v>
      </c>
      <c r="FX115" t="s">
        <v>3583</v>
      </c>
      <c r="GS115" t="s">
        <v>6229</v>
      </c>
      <c r="HL115" t="s">
        <v>3279</v>
      </c>
      <c r="IL115" t="s">
        <v>3468</v>
      </c>
      <c r="JK115" t="s">
        <v>3877</v>
      </c>
      <c r="JL115" t="s">
        <v>3877</v>
      </c>
      <c r="JM115" t="s">
        <v>3877</v>
      </c>
      <c r="JN115" t="s">
        <v>3877</v>
      </c>
      <c r="JO115" t="s">
        <v>3877</v>
      </c>
      <c r="KU115" t="s">
        <v>3568</v>
      </c>
    </row>
    <row r="116" ht="12.75" customHeight="1" spans="1:307">
      <c r="A116" t="s">
        <v>6230</v>
      </c>
      <c r="B116" t="s">
        <v>6231</v>
      </c>
      <c r="E116" t="s">
        <v>1669</v>
      </c>
      <c r="T116" t="s">
        <v>2548</v>
      </c>
      <c r="U116" t="s">
        <v>2548</v>
      </c>
      <c r="V116" t="s">
        <v>2548</v>
      </c>
      <c r="AG116" t="s">
        <v>2181</v>
      </c>
      <c r="AH116" t="s">
        <v>2181</v>
      </c>
      <c r="AI116" t="s">
        <v>2181</v>
      </c>
      <c r="AK116" t="s">
        <v>2181</v>
      </c>
      <c r="AR116" t="s">
        <v>2181</v>
      </c>
      <c r="AY116" t="s">
        <v>2181</v>
      </c>
      <c r="DR116" t="s">
        <v>6232</v>
      </c>
      <c r="DY116" t="s">
        <v>6233</v>
      </c>
      <c r="EB116" t="s">
        <v>3491</v>
      </c>
      <c r="EW116" t="s">
        <v>6234</v>
      </c>
      <c r="FN116" t="s">
        <v>6232</v>
      </c>
      <c r="FU116" t="s">
        <v>6233</v>
      </c>
      <c r="FX116" t="s">
        <v>3491</v>
      </c>
      <c r="GS116" t="s">
        <v>6234</v>
      </c>
      <c r="HL116" t="s">
        <v>3280</v>
      </c>
      <c r="IL116" t="s">
        <v>3469</v>
      </c>
      <c r="JK116" t="s">
        <v>3878</v>
      </c>
      <c r="JL116" t="s">
        <v>3878</v>
      </c>
      <c r="JM116" t="s">
        <v>3878</v>
      </c>
      <c r="JN116" t="s">
        <v>3878</v>
      </c>
      <c r="JO116" t="s">
        <v>3878</v>
      </c>
      <c r="KU116" t="s">
        <v>3569</v>
      </c>
    </row>
    <row r="117" ht="12.75" customHeight="1" spans="1:307">
      <c r="A117" t="s">
        <v>6235</v>
      </c>
      <c r="B117" t="s">
        <v>6236</v>
      </c>
      <c r="E117" t="s">
        <v>1760</v>
      </c>
      <c r="T117" t="s">
        <v>2549</v>
      </c>
      <c r="U117" t="s">
        <v>2549</v>
      </c>
      <c r="V117" t="s">
        <v>2549</v>
      </c>
      <c r="AG117" t="s">
        <v>2649</v>
      </c>
      <c r="AH117" t="s">
        <v>2649</v>
      </c>
      <c r="AI117" t="s">
        <v>2649</v>
      </c>
      <c r="AK117" t="s">
        <v>2649</v>
      </c>
      <c r="AR117" t="s">
        <v>2649</v>
      </c>
      <c r="AY117" t="s">
        <v>2649</v>
      </c>
      <c r="DR117" t="s">
        <v>6237</v>
      </c>
      <c r="DY117" t="s">
        <v>6238</v>
      </c>
      <c r="EB117" t="s">
        <v>3492</v>
      </c>
      <c r="EW117" t="s">
        <v>6239</v>
      </c>
      <c r="FN117" t="s">
        <v>6237</v>
      </c>
      <c r="FU117" t="s">
        <v>6238</v>
      </c>
      <c r="FX117" t="s">
        <v>3492</v>
      </c>
      <c r="GS117" t="s">
        <v>6239</v>
      </c>
      <c r="HL117" t="s">
        <v>3281</v>
      </c>
      <c r="IL117" t="s">
        <v>3470</v>
      </c>
      <c r="JK117" t="s">
        <v>3879</v>
      </c>
      <c r="JL117" t="s">
        <v>3879</v>
      </c>
      <c r="JM117" t="s">
        <v>3879</v>
      </c>
      <c r="JN117" t="s">
        <v>3879</v>
      </c>
      <c r="JO117" t="s">
        <v>3879</v>
      </c>
      <c r="KU117" t="s">
        <v>3575</v>
      </c>
    </row>
    <row r="118" ht="12.75" customHeight="1" spans="1:307">
      <c r="A118" t="s">
        <v>6240</v>
      </c>
      <c r="B118" t="s">
        <v>6241</v>
      </c>
      <c r="E118" t="s">
        <v>1861</v>
      </c>
      <c r="T118" t="s">
        <v>2550</v>
      </c>
      <c r="U118" t="s">
        <v>2550</v>
      </c>
      <c r="V118" t="s">
        <v>2550</v>
      </c>
      <c r="AG118" t="s">
        <v>2183</v>
      </c>
      <c r="AH118" t="s">
        <v>2183</v>
      </c>
      <c r="AI118" t="s">
        <v>2183</v>
      </c>
      <c r="AK118" t="s">
        <v>2183</v>
      </c>
      <c r="AR118" t="s">
        <v>2183</v>
      </c>
      <c r="AY118" t="s">
        <v>2183</v>
      </c>
      <c r="DR118" t="s">
        <v>6242</v>
      </c>
      <c r="DY118" t="s">
        <v>6243</v>
      </c>
      <c r="EB118" t="s">
        <v>3493</v>
      </c>
      <c r="EW118" t="s">
        <v>6244</v>
      </c>
      <c r="FN118" t="s">
        <v>6242</v>
      </c>
      <c r="FU118" t="s">
        <v>6243</v>
      </c>
      <c r="FX118" t="s">
        <v>3493</v>
      </c>
      <c r="GS118" t="s">
        <v>6244</v>
      </c>
      <c r="HL118" t="s">
        <v>3282</v>
      </c>
      <c r="IL118" t="s">
        <v>3471</v>
      </c>
      <c r="JK118" t="s">
        <v>3880</v>
      </c>
      <c r="JL118" t="s">
        <v>3880</v>
      </c>
      <c r="JM118" t="s">
        <v>3880</v>
      </c>
      <c r="JN118" t="s">
        <v>3880</v>
      </c>
      <c r="JO118" t="s">
        <v>3880</v>
      </c>
      <c r="KU118" t="s">
        <v>3576</v>
      </c>
    </row>
    <row r="119" ht="12.75" customHeight="1" spans="1:307">
      <c r="A119" t="s">
        <v>468</v>
      </c>
      <c r="B119" t="s">
        <v>468</v>
      </c>
      <c r="E119" t="s">
        <v>1741</v>
      </c>
      <c r="T119" t="s">
        <v>2551</v>
      </c>
      <c r="U119" t="s">
        <v>2551</v>
      </c>
      <c r="V119" t="s">
        <v>2551</v>
      </c>
      <c r="AG119" t="s">
        <v>1263</v>
      </c>
      <c r="AH119" t="s">
        <v>1263</v>
      </c>
      <c r="AI119" t="s">
        <v>1263</v>
      </c>
      <c r="AK119" t="s">
        <v>1263</v>
      </c>
      <c r="AR119" t="s">
        <v>1263</v>
      </c>
      <c r="AY119" t="s">
        <v>1263</v>
      </c>
      <c r="DR119" t="s">
        <v>6245</v>
      </c>
      <c r="DY119" t="s">
        <v>6246</v>
      </c>
      <c r="EB119" t="s">
        <v>3494</v>
      </c>
      <c r="EW119" t="s">
        <v>6247</v>
      </c>
      <c r="FN119" t="s">
        <v>6245</v>
      </c>
      <c r="FU119" t="s">
        <v>6246</v>
      </c>
      <c r="FX119" t="s">
        <v>3494</v>
      </c>
      <c r="GS119" t="s">
        <v>6247</v>
      </c>
      <c r="HL119" t="s">
        <v>3283</v>
      </c>
      <c r="IL119" t="s">
        <v>3472</v>
      </c>
      <c r="JK119" t="s">
        <v>3881</v>
      </c>
      <c r="JL119" t="s">
        <v>3881</v>
      </c>
      <c r="JM119" t="s">
        <v>3881</v>
      </c>
      <c r="JN119" t="s">
        <v>3881</v>
      </c>
      <c r="JO119" t="s">
        <v>3881</v>
      </c>
      <c r="KU119" t="s">
        <v>3578</v>
      </c>
    </row>
    <row r="120" ht="12.75" customHeight="1" spans="1:307">
      <c r="A120" t="s">
        <v>6248</v>
      </c>
      <c r="B120" t="s">
        <v>6147</v>
      </c>
      <c r="E120" t="s">
        <v>1699</v>
      </c>
      <c r="T120" t="s">
        <v>2552</v>
      </c>
      <c r="U120" t="s">
        <v>2552</v>
      </c>
      <c r="V120" t="s">
        <v>2552</v>
      </c>
      <c r="AG120" t="s">
        <v>1316</v>
      </c>
      <c r="AH120" t="s">
        <v>1316</v>
      </c>
      <c r="AI120" t="s">
        <v>1316</v>
      </c>
      <c r="AK120" t="s">
        <v>1316</v>
      </c>
      <c r="AR120" t="s">
        <v>1316</v>
      </c>
      <c r="AY120" t="s">
        <v>1316</v>
      </c>
      <c r="DR120" t="s">
        <v>6249</v>
      </c>
      <c r="DY120" t="s">
        <v>6250</v>
      </c>
      <c r="EB120" t="s">
        <v>3495</v>
      </c>
      <c r="EW120" t="s">
        <v>6251</v>
      </c>
      <c r="FN120" t="s">
        <v>6249</v>
      </c>
      <c r="FU120" t="s">
        <v>6250</v>
      </c>
      <c r="FX120" t="s">
        <v>3495</v>
      </c>
      <c r="GS120" t="s">
        <v>6251</v>
      </c>
      <c r="HL120" t="s">
        <v>3284</v>
      </c>
      <c r="IL120" t="s">
        <v>3473</v>
      </c>
      <c r="JK120" t="s">
        <v>3882</v>
      </c>
      <c r="JL120" t="s">
        <v>3882</v>
      </c>
      <c r="JM120" t="s">
        <v>3882</v>
      </c>
      <c r="JN120" t="s">
        <v>3882</v>
      </c>
      <c r="JO120" t="s">
        <v>3882</v>
      </c>
      <c r="KU120" t="s">
        <v>4828</v>
      </c>
    </row>
    <row r="121" ht="12.75" customHeight="1" spans="1:307">
      <c r="A121" t="s">
        <v>6252</v>
      </c>
      <c r="B121" t="s">
        <v>6253</v>
      </c>
      <c r="E121" t="s">
        <v>2277</v>
      </c>
      <c r="T121" t="s">
        <v>2553</v>
      </c>
      <c r="U121" t="s">
        <v>2553</v>
      </c>
      <c r="V121" t="s">
        <v>2553</v>
      </c>
      <c r="AG121" t="s">
        <v>2650</v>
      </c>
      <c r="AH121" t="s">
        <v>2650</v>
      </c>
      <c r="AI121" t="s">
        <v>2650</v>
      </c>
      <c r="AK121" t="s">
        <v>2650</v>
      </c>
      <c r="AR121" t="s">
        <v>2650</v>
      </c>
      <c r="AY121" t="s">
        <v>2650</v>
      </c>
      <c r="DR121" t="s">
        <v>6254</v>
      </c>
      <c r="DY121" t="s">
        <v>6255</v>
      </c>
      <c r="EB121" t="s">
        <v>3496</v>
      </c>
      <c r="EW121" t="s">
        <v>6256</v>
      </c>
      <c r="FN121" t="s">
        <v>6254</v>
      </c>
      <c r="FU121" t="s">
        <v>6255</v>
      </c>
      <c r="FX121" t="s">
        <v>3496</v>
      </c>
      <c r="GS121" t="s">
        <v>6256</v>
      </c>
      <c r="HL121" t="s">
        <v>3285</v>
      </c>
      <c r="IL121" t="s">
        <v>3474</v>
      </c>
      <c r="JK121" t="s">
        <v>3883</v>
      </c>
      <c r="JL121" t="s">
        <v>3883</v>
      </c>
      <c r="JM121" t="s">
        <v>3883</v>
      </c>
      <c r="JN121" t="s">
        <v>3883</v>
      </c>
      <c r="JO121" t="s">
        <v>3883</v>
      </c>
      <c r="KU121" t="s">
        <v>3585</v>
      </c>
    </row>
    <row r="122" ht="12.75" customHeight="1" spans="1:307">
      <c r="A122" t="s">
        <v>6257</v>
      </c>
      <c r="B122" t="s">
        <v>6258</v>
      </c>
      <c r="E122" t="s">
        <v>2240</v>
      </c>
      <c r="T122" t="s">
        <v>2554</v>
      </c>
      <c r="U122" t="s">
        <v>2554</v>
      </c>
      <c r="V122" t="s">
        <v>2554</v>
      </c>
      <c r="AG122" t="s">
        <v>2651</v>
      </c>
      <c r="AH122" t="s">
        <v>2651</v>
      </c>
      <c r="AI122" t="s">
        <v>2651</v>
      </c>
      <c r="AK122" t="s">
        <v>2651</v>
      </c>
      <c r="AR122" t="s">
        <v>2651</v>
      </c>
      <c r="AY122" t="s">
        <v>2651</v>
      </c>
      <c r="DR122" t="s">
        <v>6259</v>
      </c>
      <c r="DY122" t="s">
        <v>6260</v>
      </c>
      <c r="EB122" t="s">
        <v>3497</v>
      </c>
      <c r="EW122" t="s">
        <v>6261</v>
      </c>
      <c r="FN122" t="s">
        <v>6259</v>
      </c>
      <c r="FU122" t="s">
        <v>6260</v>
      </c>
      <c r="FX122" t="s">
        <v>3497</v>
      </c>
      <c r="GS122" t="s">
        <v>6261</v>
      </c>
      <c r="HL122" t="s">
        <v>3286</v>
      </c>
      <c r="IL122" t="s">
        <v>3475</v>
      </c>
      <c r="JK122" t="s">
        <v>3884</v>
      </c>
      <c r="JL122" t="s">
        <v>3884</v>
      </c>
      <c r="JM122" t="s">
        <v>3884</v>
      </c>
      <c r="JN122" t="s">
        <v>3884</v>
      </c>
      <c r="JO122" t="s">
        <v>3884</v>
      </c>
      <c r="KU122" t="s">
        <v>3586</v>
      </c>
    </row>
    <row r="123" ht="12.75" customHeight="1" spans="1:307">
      <c r="A123" t="s">
        <v>6262</v>
      </c>
      <c r="B123" t="s">
        <v>6263</v>
      </c>
      <c r="E123" t="s">
        <v>1640</v>
      </c>
      <c r="T123" t="s">
        <v>2555</v>
      </c>
      <c r="U123" t="s">
        <v>2555</v>
      </c>
      <c r="V123" t="s">
        <v>2555</v>
      </c>
      <c r="AG123" t="s">
        <v>2652</v>
      </c>
      <c r="AH123" t="s">
        <v>2652</v>
      </c>
      <c r="AI123" t="s">
        <v>2652</v>
      </c>
      <c r="AK123" t="s">
        <v>2652</v>
      </c>
      <c r="AR123" t="s">
        <v>2652</v>
      </c>
      <c r="AY123" t="s">
        <v>2652</v>
      </c>
      <c r="DR123" t="s">
        <v>6264</v>
      </c>
      <c r="DY123" t="s">
        <v>6265</v>
      </c>
      <c r="EB123" t="s">
        <v>3499</v>
      </c>
      <c r="EW123" t="s">
        <v>6266</v>
      </c>
      <c r="FN123" t="s">
        <v>6264</v>
      </c>
      <c r="FU123" t="s">
        <v>6265</v>
      </c>
      <c r="FX123" t="s">
        <v>3499</v>
      </c>
      <c r="GS123" t="s">
        <v>6266</v>
      </c>
      <c r="HL123" t="s">
        <v>3287</v>
      </c>
      <c r="IL123" t="s">
        <v>3476</v>
      </c>
      <c r="JK123" t="s">
        <v>3885</v>
      </c>
      <c r="JL123" t="s">
        <v>3885</v>
      </c>
      <c r="JM123" t="s">
        <v>3885</v>
      </c>
      <c r="JN123" t="s">
        <v>3885</v>
      </c>
      <c r="JO123" t="s">
        <v>3885</v>
      </c>
      <c r="KU123" t="s">
        <v>3589</v>
      </c>
    </row>
    <row r="124" ht="12.75" customHeight="1" spans="1:307">
      <c r="A124" t="s">
        <v>6267</v>
      </c>
      <c r="B124" t="s">
        <v>6267</v>
      </c>
      <c r="E124" t="s">
        <v>2017</v>
      </c>
      <c r="T124" t="s">
        <v>2556</v>
      </c>
      <c r="U124" t="s">
        <v>2556</v>
      </c>
      <c r="V124" t="s">
        <v>2556</v>
      </c>
      <c r="AG124" t="s">
        <v>2296</v>
      </c>
      <c r="AH124" t="s">
        <v>2296</v>
      </c>
      <c r="AI124" t="s">
        <v>2296</v>
      </c>
      <c r="AK124" t="s">
        <v>2296</v>
      </c>
      <c r="AR124" t="s">
        <v>2296</v>
      </c>
      <c r="AY124" t="s">
        <v>2296</v>
      </c>
      <c r="DR124" t="s">
        <v>6268</v>
      </c>
      <c r="DY124" t="s">
        <v>6269</v>
      </c>
      <c r="EB124" t="s">
        <v>3500</v>
      </c>
      <c r="EW124" t="s">
        <v>6270</v>
      </c>
      <c r="FN124" t="s">
        <v>6268</v>
      </c>
      <c r="FU124" t="s">
        <v>6269</v>
      </c>
      <c r="FX124" t="s">
        <v>3500</v>
      </c>
      <c r="GS124" t="s">
        <v>6270</v>
      </c>
      <c r="HL124" t="s">
        <v>3288</v>
      </c>
      <c r="IL124" t="s">
        <v>3477</v>
      </c>
      <c r="JK124" t="s">
        <v>3886</v>
      </c>
      <c r="JL124" t="s">
        <v>3886</v>
      </c>
      <c r="JM124" t="s">
        <v>3886</v>
      </c>
      <c r="JN124" t="s">
        <v>3886</v>
      </c>
      <c r="JO124" t="s">
        <v>3886</v>
      </c>
      <c r="KU124" t="s">
        <v>3595</v>
      </c>
    </row>
    <row r="125" ht="12.75" customHeight="1" spans="1:307">
      <c r="A125" t="s">
        <v>6271</v>
      </c>
      <c r="B125" t="s">
        <v>6272</v>
      </c>
      <c r="E125" t="s">
        <v>1828</v>
      </c>
      <c r="T125" t="s">
        <v>2557</v>
      </c>
      <c r="U125" t="s">
        <v>2557</v>
      </c>
      <c r="V125" t="s">
        <v>2557</v>
      </c>
      <c r="AG125" t="s">
        <v>2653</v>
      </c>
      <c r="AH125" t="s">
        <v>2653</v>
      </c>
      <c r="AI125" t="s">
        <v>2653</v>
      </c>
      <c r="AK125" t="s">
        <v>2653</v>
      </c>
      <c r="AR125" t="s">
        <v>2653</v>
      </c>
      <c r="AY125" t="s">
        <v>2653</v>
      </c>
      <c r="DR125" t="s">
        <v>6273</v>
      </c>
      <c r="DY125" t="s">
        <v>6274</v>
      </c>
      <c r="EB125" t="s">
        <v>3502</v>
      </c>
      <c r="EW125" t="s">
        <v>6275</v>
      </c>
      <c r="FN125" t="s">
        <v>6273</v>
      </c>
      <c r="FU125" t="s">
        <v>6274</v>
      </c>
      <c r="FX125" t="s">
        <v>3502</v>
      </c>
      <c r="GS125" t="s">
        <v>6275</v>
      </c>
      <c r="HL125" t="s">
        <v>3289</v>
      </c>
      <c r="IL125" t="s">
        <v>3478</v>
      </c>
      <c r="JK125" t="s">
        <v>3887</v>
      </c>
      <c r="JL125" t="s">
        <v>3887</v>
      </c>
      <c r="JM125" t="s">
        <v>3887</v>
      </c>
      <c r="JN125" t="s">
        <v>3887</v>
      </c>
      <c r="JO125" t="s">
        <v>3887</v>
      </c>
      <c r="KU125" t="s">
        <v>3597</v>
      </c>
    </row>
    <row r="126" ht="12.75" customHeight="1" spans="1:307">
      <c r="A126" t="s">
        <v>6276</v>
      </c>
      <c r="B126" t="s">
        <v>6276</v>
      </c>
      <c r="E126" t="s">
        <v>1858</v>
      </c>
      <c r="T126" t="s">
        <v>2558</v>
      </c>
      <c r="U126" t="s">
        <v>2558</v>
      </c>
      <c r="V126" t="s">
        <v>2558</v>
      </c>
      <c r="AG126" t="s">
        <v>1327</v>
      </c>
      <c r="AH126" t="s">
        <v>1327</v>
      </c>
      <c r="AI126" t="s">
        <v>1327</v>
      </c>
      <c r="AK126" t="s">
        <v>1327</v>
      </c>
      <c r="AR126" t="s">
        <v>1327</v>
      </c>
      <c r="AY126" t="s">
        <v>1327</v>
      </c>
      <c r="DR126" t="s">
        <v>6277</v>
      </c>
      <c r="DY126" t="s">
        <v>6278</v>
      </c>
      <c r="EB126" t="s">
        <v>4823</v>
      </c>
      <c r="EW126" t="s">
        <v>6279</v>
      </c>
      <c r="FN126" t="s">
        <v>6277</v>
      </c>
      <c r="FU126" t="s">
        <v>6278</v>
      </c>
      <c r="FX126" t="s">
        <v>4823</v>
      </c>
      <c r="GS126" t="s">
        <v>6279</v>
      </c>
      <c r="HL126" t="s">
        <v>3290</v>
      </c>
      <c r="IL126" t="s">
        <v>3479</v>
      </c>
      <c r="JK126" t="s">
        <v>3888</v>
      </c>
      <c r="JL126" t="s">
        <v>3888</v>
      </c>
      <c r="JM126" t="s">
        <v>3888</v>
      </c>
      <c r="JN126" t="s">
        <v>3888</v>
      </c>
      <c r="JO126" t="s">
        <v>3888</v>
      </c>
      <c r="KU126" t="s">
        <v>3598</v>
      </c>
    </row>
    <row r="127" ht="12.75" customHeight="1" spans="1:307">
      <c r="A127" t="s">
        <v>6280</v>
      </c>
      <c r="B127" t="s">
        <v>6281</v>
      </c>
      <c r="E127" t="s">
        <v>1881</v>
      </c>
      <c r="T127" t="s">
        <v>2559</v>
      </c>
      <c r="U127" t="s">
        <v>2559</v>
      </c>
      <c r="V127" t="s">
        <v>2559</v>
      </c>
      <c r="AG127" t="s">
        <v>2654</v>
      </c>
      <c r="AH127" t="s">
        <v>2654</v>
      </c>
      <c r="AI127" t="s">
        <v>2654</v>
      </c>
      <c r="AK127" t="s">
        <v>2654</v>
      </c>
      <c r="AR127" t="s">
        <v>2654</v>
      </c>
      <c r="AY127" t="s">
        <v>2654</v>
      </c>
      <c r="DR127" t="s">
        <v>6282</v>
      </c>
      <c r="DY127" t="s">
        <v>6283</v>
      </c>
      <c r="EB127" t="s">
        <v>3503</v>
      </c>
      <c r="EW127" t="s">
        <v>6284</v>
      </c>
      <c r="FN127" t="s">
        <v>6282</v>
      </c>
      <c r="FU127" t="s">
        <v>6283</v>
      </c>
      <c r="FX127" t="s">
        <v>3503</v>
      </c>
      <c r="GS127" t="s">
        <v>6284</v>
      </c>
      <c r="HL127" t="s">
        <v>3291</v>
      </c>
      <c r="IL127" t="s">
        <v>3480</v>
      </c>
      <c r="JK127" t="s">
        <v>3889</v>
      </c>
      <c r="JL127" t="s">
        <v>3889</v>
      </c>
      <c r="JM127" t="s">
        <v>3889</v>
      </c>
      <c r="JN127" t="s">
        <v>3889</v>
      </c>
      <c r="JO127" t="s">
        <v>3889</v>
      </c>
      <c r="KU127" t="s">
        <v>3600</v>
      </c>
    </row>
    <row r="128" ht="12.75" customHeight="1" spans="1:307">
      <c r="A128" t="s">
        <v>3097</v>
      </c>
      <c r="B128" t="s">
        <v>3097</v>
      </c>
      <c r="E128" t="s">
        <v>1971</v>
      </c>
      <c r="T128" t="s">
        <v>2560</v>
      </c>
      <c r="U128" t="s">
        <v>2560</v>
      </c>
      <c r="V128" t="s">
        <v>2560</v>
      </c>
      <c r="AG128" t="s">
        <v>2191</v>
      </c>
      <c r="AH128" t="s">
        <v>2191</v>
      </c>
      <c r="AI128" t="s">
        <v>2191</v>
      </c>
      <c r="AK128" t="s">
        <v>2191</v>
      </c>
      <c r="AR128" t="s">
        <v>2191</v>
      </c>
      <c r="AY128" t="s">
        <v>2191</v>
      </c>
      <c r="DR128" t="s">
        <v>6285</v>
      </c>
      <c r="DY128" t="s">
        <v>6286</v>
      </c>
      <c r="EB128" t="s">
        <v>3504</v>
      </c>
      <c r="EW128" t="s">
        <v>6287</v>
      </c>
      <c r="FN128" t="s">
        <v>6285</v>
      </c>
      <c r="FU128" t="s">
        <v>6286</v>
      </c>
      <c r="FX128" t="s">
        <v>3504</v>
      </c>
      <c r="GS128" t="s">
        <v>6287</v>
      </c>
      <c r="HL128" t="s">
        <v>3292</v>
      </c>
      <c r="IL128" t="s">
        <v>3481</v>
      </c>
      <c r="JK128" t="s">
        <v>3890</v>
      </c>
      <c r="JL128" t="s">
        <v>3890</v>
      </c>
      <c r="JM128" t="s">
        <v>3890</v>
      </c>
      <c r="JN128" t="s">
        <v>3890</v>
      </c>
      <c r="JO128" t="s">
        <v>3890</v>
      </c>
      <c r="KU128" t="s">
        <v>3605</v>
      </c>
    </row>
    <row r="129" ht="12.75" customHeight="1" spans="1:307">
      <c r="A129" t="s">
        <v>6288</v>
      </c>
      <c r="B129" t="s">
        <v>6288</v>
      </c>
      <c r="E129" t="s">
        <v>1839</v>
      </c>
      <c r="AG129" t="s">
        <v>2655</v>
      </c>
      <c r="AH129" t="s">
        <v>2655</v>
      </c>
      <c r="AI129" t="s">
        <v>2655</v>
      </c>
      <c r="AK129" t="s">
        <v>2655</v>
      </c>
      <c r="AR129" t="s">
        <v>2655</v>
      </c>
      <c r="AY129" t="s">
        <v>2655</v>
      </c>
      <c r="DR129" t="s">
        <v>6289</v>
      </c>
      <c r="DY129" t="s">
        <v>6290</v>
      </c>
      <c r="EB129" t="s">
        <v>3505</v>
      </c>
      <c r="EW129" t="s">
        <v>6291</v>
      </c>
      <c r="FN129" t="s">
        <v>6289</v>
      </c>
      <c r="FU129" t="s">
        <v>6290</v>
      </c>
      <c r="FX129" t="s">
        <v>3505</v>
      </c>
      <c r="GS129" t="s">
        <v>6291</v>
      </c>
      <c r="HL129" t="s">
        <v>3293</v>
      </c>
      <c r="IL129" t="s">
        <v>3482</v>
      </c>
      <c r="JK129" t="s">
        <v>3891</v>
      </c>
      <c r="JL129" t="s">
        <v>3891</v>
      </c>
      <c r="JM129" t="s">
        <v>3891</v>
      </c>
      <c r="JN129" t="s">
        <v>3891</v>
      </c>
      <c r="JO129" t="s">
        <v>3891</v>
      </c>
      <c r="KU129" t="s">
        <v>3610</v>
      </c>
    </row>
    <row r="130" ht="12.75" customHeight="1" spans="1:307">
      <c r="A130" t="s">
        <v>6292</v>
      </c>
      <c r="B130" t="s">
        <v>6293</v>
      </c>
      <c r="E130" t="s">
        <v>1899</v>
      </c>
      <c r="AG130" t="s">
        <v>1799</v>
      </c>
      <c r="AH130" t="s">
        <v>1799</v>
      </c>
      <c r="AI130" t="s">
        <v>1799</v>
      </c>
      <c r="AK130" t="s">
        <v>1799</v>
      </c>
      <c r="AR130" t="s">
        <v>1799</v>
      </c>
      <c r="AY130" t="s">
        <v>1799</v>
      </c>
      <c r="DR130" t="s">
        <v>6294</v>
      </c>
      <c r="DY130" t="s">
        <v>6295</v>
      </c>
      <c r="EB130" t="s">
        <v>3507</v>
      </c>
      <c r="EW130" t="s">
        <v>6296</v>
      </c>
      <c r="FN130" t="s">
        <v>6294</v>
      </c>
      <c r="FU130" t="s">
        <v>6295</v>
      </c>
      <c r="FX130" t="s">
        <v>3507</v>
      </c>
      <c r="GS130" t="s">
        <v>6296</v>
      </c>
      <c r="HL130" t="s">
        <v>3294</v>
      </c>
      <c r="IL130" t="s">
        <v>3483</v>
      </c>
      <c r="JK130" t="s">
        <v>3892</v>
      </c>
      <c r="JL130" t="s">
        <v>3892</v>
      </c>
      <c r="JM130" t="s">
        <v>3892</v>
      </c>
      <c r="JN130" t="s">
        <v>3892</v>
      </c>
      <c r="JO130" t="s">
        <v>3892</v>
      </c>
      <c r="KU130" t="s">
        <v>3613</v>
      </c>
    </row>
    <row r="131" ht="12.75" customHeight="1" spans="1:307">
      <c r="A131" t="s">
        <v>6297</v>
      </c>
      <c r="B131" t="s">
        <v>6298</v>
      </c>
      <c r="E131" t="s">
        <v>1864</v>
      </c>
      <c r="AG131" t="s">
        <v>2194</v>
      </c>
      <c r="AH131" t="s">
        <v>2194</v>
      </c>
      <c r="AI131" t="s">
        <v>2194</v>
      </c>
      <c r="AK131" t="s">
        <v>2194</v>
      </c>
      <c r="AR131" t="s">
        <v>2194</v>
      </c>
      <c r="AY131" t="s">
        <v>2194</v>
      </c>
      <c r="DR131" t="s">
        <v>6299</v>
      </c>
      <c r="DY131" t="s">
        <v>6300</v>
      </c>
      <c r="EB131" t="s">
        <v>3508</v>
      </c>
      <c r="EW131" t="s">
        <v>6301</v>
      </c>
      <c r="FN131" t="s">
        <v>6299</v>
      </c>
      <c r="FU131" t="s">
        <v>6300</v>
      </c>
      <c r="FX131" t="s">
        <v>3508</v>
      </c>
      <c r="GS131" t="s">
        <v>6301</v>
      </c>
      <c r="HL131" t="s">
        <v>3295</v>
      </c>
      <c r="IL131" t="s">
        <v>3484</v>
      </c>
      <c r="JK131" t="s">
        <v>3893</v>
      </c>
      <c r="JL131" t="s">
        <v>3893</v>
      </c>
      <c r="JM131" t="s">
        <v>3893</v>
      </c>
      <c r="JN131" t="s">
        <v>3893</v>
      </c>
      <c r="JO131" t="s">
        <v>3893</v>
      </c>
    </row>
    <row r="132" ht="12.75" customHeight="1" spans="1:307">
      <c r="A132" t="s">
        <v>6302</v>
      </c>
      <c r="B132" t="s">
        <v>6303</v>
      </c>
      <c r="E132" t="s">
        <v>1813</v>
      </c>
      <c r="AG132" t="s">
        <v>2196</v>
      </c>
      <c r="AH132" t="s">
        <v>2196</v>
      </c>
      <c r="AI132" t="s">
        <v>2196</v>
      </c>
      <c r="AK132" t="s">
        <v>2196</v>
      </c>
      <c r="AR132" t="s">
        <v>2196</v>
      </c>
      <c r="AY132" t="s">
        <v>2196</v>
      </c>
      <c r="DR132" t="s">
        <v>6304</v>
      </c>
      <c r="DY132" t="s">
        <v>6305</v>
      </c>
      <c r="EB132" t="s">
        <v>3509</v>
      </c>
      <c r="EW132" t="s">
        <v>6306</v>
      </c>
      <c r="FN132" t="s">
        <v>6304</v>
      </c>
      <c r="FU132" t="s">
        <v>6305</v>
      </c>
      <c r="FX132" t="s">
        <v>3509</v>
      </c>
      <c r="GS132" t="s">
        <v>6306</v>
      </c>
      <c r="HL132" t="s">
        <v>3296</v>
      </c>
      <c r="IL132" t="s">
        <v>3485</v>
      </c>
      <c r="JK132" t="s">
        <v>3894</v>
      </c>
      <c r="JL132" t="s">
        <v>3894</v>
      </c>
      <c r="JM132" t="s">
        <v>3894</v>
      </c>
      <c r="JN132" t="s">
        <v>3894</v>
      </c>
      <c r="JO132" t="s">
        <v>3894</v>
      </c>
    </row>
    <row r="133" ht="12.75" customHeight="1" spans="1:307">
      <c r="A133" t="s">
        <v>6307</v>
      </c>
      <c r="B133" t="s">
        <v>6308</v>
      </c>
      <c r="E133" t="s">
        <v>1795</v>
      </c>
      <c r="AG133" t="s">
        <v>2656</v>
      </c>
      <c r="AH133" t="s">
        <v>2656</v>
      </c>
      <c r="AI133" t="s">
        <v>2656</v>
      </c>
      <c r="AK133" t="s">
        <v>2656</v>
      </c>
      <c r="AR133" t="s">
        <v>2656</v>
      </c>
      <c r="AY133" t="s">
        <v>2656</v>
      </c>
      <c r="DR133" t="s">
        <v>6309</v>
      </c>
      <c r="DY133" t="s">
        <v>6310</v>
      </c>
      <c r="EB133" t="s">
        <v>3510</v>
      </c>
      <c r="EW133" t="s">
        <v>6311</v>
      </c>
      <c r="FN133" t="s">
        <v>6309</v>
      </c>
      <c r="FU133" t="s">
        <v>6310</v>
      </c>
      <c r="FX133" t="s">
        <v>3510</v>
      </c>
      <c r="GS133" t="s">
        <v>6311</v>
      </c>
      <c r="HL133" t="s">
        <v>3297</v>
      </c>
      <c r="IL133" t="s">
        <v>3486</v>
      </c>
      <c r="JK133" t="s">
        <v>3895</v>
      </c>
      <c r="JL133" t="s">
        <v>3895</v>
      </c>
      <c r="JM133" t="s">
        <v>3895</v>
      </c>
      <c r="JN133" t="s">
        <v>3895</v>
      </c>
      <c r="JO133" t="s">
        <v>3895</v>
      </c>
    </row>
    <row r="134" ht="12.75" customHeight="1" spans="1:307">
      <c r="A134" t="s">
        <v>6312</v>
      </c>
      <c r="B134" t="s">
        <v>6313</v>
      </c>
      <c r="E134" t="s">
        <v>1638</v>
      </c>
      <c r="AG134" t="s">
        <v>2198</v>
      </c>
      <c r="AH134" t="s">
        <v>2198</v>
      </c>
      <c r="AI134" t="s">
        <v>2198</v>
      </c>
      <c r="AK134" t="s">
        <v>2198</v>
      </c>
      <c r="AR134" t="s">
        <v>2198</v>
      </c>
      <c r="AY134" t="s">
        <v>2198</v>
      </c>
      <c r="DR134" t="s">
        <v>6314</v>
      </c>
      <c r="DY134" t="s">
        <v>6315</v>
      </c>
      <c r="EB134" t="s">
        <v>3511</v>
      </c>
      <c r="EW134" t="s">
        <v>6316</v>
      </c>
      <c r="FN134" t="s">
        <v>6314</v>
      </c>
      <c r="FU134" t="s">
        <v>6315</v>
      </c>
      <c r="FX134" t="s">
        <v>3511</v>
      </c>
      <c r="GS134" t="s">
        <v>6316</v>
      </c>
      <c r="HL134" t="s">
        <v>3298</v>
      </c>
      <c r="IL134" t="s">
        <v>3487</v>
      </c>
      <c r="JK134" t="s">
        <v>3896</v>
      </c>
      <c r="JL134" t="s">
        <v>3896</v>
      </c>
      <c r="JM134" t="s">
        <v>3896</v>
      </c>
      <c r="JN134" t="s">
        <v>3896</v>
      </c>
      <c r="JO134" t="s">
        <v>3896</v>
      </c>
    </row>
    <row r="135" ht="12.75" customHeight="1" spans="1:307">
      <c r="A135" t="s">
        <v>6317</v>
      </c>
      <c r="B135" t="s">
        <v>6318</v>
      </c>
      <c r="E135" t="s">
        <v>1600</v>
      </c>
      <c r="AG135" t="s">
        <v>1673</v>
      </c>
      <c r="AH135" t="s">
        <v>1673</v>
      </c>
      <c r="AI135" t="s">
        <v>1673</v>
      </c>
      <c r="AK135" t="s">
        <v>1673</v>
      </c>
      <c r="AR135" t="s">
        <v>1673</v>
      </c>
      <c r="AY135" t="s">
        <v>1673</v>
      </c>
      <c r="DR135" t="s">
        <v>6319</v>
      </c>
      <c r="DY135" t="s">
        <v>6320</v>
      </c>
      <c r="EB135" t="s">
        <v>3512</v>
      </c>
      <c r="EW135" t="s">
        <v>6321</v>
      </c>
      <c r="FN135" t="s">
        <v>6319</v>
      </c>
      <c r="FU135" t="s">
        <v>6320</v>
      </c>
      <c r="FX135" t="s">
        <v>3512</v>
      </c>
      <c r="GS135" t="s">
        <v>6321</v>
      </c>
      <c r="HL135" t="s">
        <v>3299</v>
      </c>
      <c r="IL135" t="s">
        <v>3488</v>
      </c>
      <c r="JK135" t="s">
        <v>3897</v>
      </c>
      <c r="JL135" t="s">
        <v>3897</v>
      </c>
      <c r="JM135" t="s">
        <v>3897</v>
      </c>
      <c r="JN135" t="s">
        <v>3897</v>
      </c>
      <c r="JO135" t="s">
        <v>3897</v>
      </c>
    </row>
    <row r="136" ht="12.75" customHeight="1" spans="1:307">
      <c r="A136" t="s">
        <v>6322</v>
      </c>
      <c r="B136" t="s">
        <v>6323</v>
      </c>
      <c r="E136" t="s">
        <v>2072</v>
      </c>
      <c r="AG136" t="s">
        <v>2657</v>
      </c>
      <c r="AH136" t="s">
        <v>2657</v>
      </c>
      <c r="AI136" t="s">
        <v>2657</v>
      </c>
      <c r="AK136" t="s">
        <v>2657</v>
      </c>
      <c r="AR136" t="s">
        <v>2657</v>
      </c>
      <c r="AY136" t="s">
        <v>2657</v>
      </c>
      <c r="DR136" t="s">
        <v>6324</v>
      </c>
      <c r="DY136" t="s">
        <v>6325</v>
      </c>
      <c r="EB136" t="s">
        <v>3513</v>
      </c>
      <c r="EW136" t="s">
        <v>6326</v>
      </c>
      <c r="FN136" t="s">
        <v>6324</v>
      </c>
      <c r="FU136" t="s">
        <v>6325</v>
      </c>
      <c r="FX136" t="s">
        <v>3513</v>
      </c>
      <c r="GS136" t="s">
        <v>6326</v>
      </c>
      <c r="HL136" t="s">
        <v>3300</v>
      </c>
      <c r="IL136" t="s">
        <v>3489</v>
      </c>
      <c r="JK136" t="s">
        <v>3898</v>
      </c>
      <c r="JL136" t="s">
        <v>3898</v>
      </c>
      <c r="JM136" t="s">
        <v>3898</v>
      </c>
      <c r="JN136" t="s">
        <v>3898</v>
      </c>
      <c r="JO136" t="s">
        <v>3898</v>
      </c>
    </row>
    <row r="137" ht="12.75" customHeight="1" spans="1:307">
      <c r="A137" t="s">
        <v>6327</v>
      </c>
      <c r="B137" t="s">
        <v>6328</v>
      </c>
      <c r="E137" t="s">
        <v>1770</v>
      </c>
      <c r="AG137" t="s">
        <v>2200</v>
      </c>
      <c r="AH137" t="s">
        <v>2200</v>
      </c>
      <c r="AI137" t="s">
        <v>2200</v>
      </c>
      <c r="AK137" t="s">
        <v>2200</v>
      </c>
      <c r="AR137" t="s">
        <v>2200</v>
      </c>
      <c r="AY137" t="s">
        <v>2200</v>
      </c>
      <c r="DR137" t="s">
        <v>6329</v>
      </c>
      <c r="DY137" t="s">
        <v>6330</v>
      </c>
      <c r="EB137" t="s">
        <v>3516</v>
      </c>
      <c r="EW137" t="s">
        <v>6331</v>
      </c>
      <c r="FN137" t="s">
        <v>6329</v>
      </c>
      <c r="FU137" t="s">
        <v>6330</v>
      </c>
      <c r="FX137" t="s">
        <v>3516</v>
      </c>
      <c r="GS137" t="s">
        <v>6331</v>
      </c>
      <c r="HL137" t="s">
        <v>3301</v>
      </c>
      <c r="IL137" t="s">
        <v>3490</v>
      </c>
      <c r="JK137" t="s">
        <v>3899</v>
      </c>
      <c r="JL137" t="s">
        <v>3899</v>
      </c>
      <c r="JM137" t="s">
        <v>3899</v>
      </c>
      <c r="JN137" t="s">
        <v>3899</v>
      </c>
      <c r="JO137" t="s">
        <v>3899</v>
      </c>
    </row>
    <row r="138" ht="12.75" customHeight="1" spans="1:307">
      <c r="A138" t="s">
        <v>6332</v>
      </c>
      <c r="B138" t="s">
        <v>6333</v>
      </c>
      <c r="E138" t="s">
        <v>1898</v>
      </c>
      <c r="AG138" t="s">
        <v>2298</v>
      </c>
      <c r="AH138" t="s">
        <v>2298</v>
      </c>
      <c r="AI138" t="s">
        <v>2298</v>
      </c>
      <c r="AK138" t="s">
        <v>2298</v>
      </c>
      <c r="AR138" t="s">
        <v>2298</v>
      </c>
      <c r="AY138" t="s">
        <v>2298</v>
      </c>
      <c r="DR138" t="s">
        <v>6334</v>
      </c>
      <c r="DY138" t="s">
        <v>6335</v>
      </c>
      <c r="EB138" t="s">
        <v>3517</v>
      </c>
      <c r="EW138" t="s">
        <v>6336</v>
      </c>
      <c r="FN138" t="s">
        <v>6334</v>
      </c>
      <c r="FU138" t="s">
        <v>6335</v>
      </c>
      <c r="FX138" t="s">
        <v>3517</v>
      </c>
      <c r="GS138" t="s">
        <v>6336</v>
      </c>
      <c r="HL138" t="s">
        <v>3302</v>
      </c>
      <c r="IL138" t="s">
        <v>3491</v>
      </c>
      <c r="JK138" t="s">
        <v>3900</v>
      </c>
      <c r="JL138" t="s">
        <v>3900</v>
      </c>
      <c r="JM138" t="s">
        <v>3900</v>
      </c>
      <c r="JN138" t="s">
        <v>3900</v>
      </c>
      <c r="JO138" t="s">
        <v>3900</v>
      </c>
    </row>
    <row r="139" ht="12.75" customHeight="1" spans="1:307">
      <c r="A139" t="s">
        <v>6337</v>
      </c>
      <c r="B139" t="s">
        <v>6338</v>
      </c>
      <c r="E139" t="s">
        <v>1700</v>
      </c>
      <c r="AG139" t="s">
        <v>2658</v>
      </c>
      <c r="AH139" t="s">
        <v>2658</v>
      </c>
      <c r="AI139" t="s">
        <v>2658</v>
      </c>
      <c r="AK139" t="s">
        <v>2658</v>
      </c>
      <c r="AR139" t="s">
        <v>2658</v>
      </c>
      <c r="AY139" t="s">
        <v>2658</v>
      </c>
      <c r="DR139" t="s">
        <v>6339</v>
      </c>
      <c r="DY139" t="s">
        <v>6340</v>
      </c>
      <c r="EB139" t="s">
        <v>3518</v>
      </c>
      <c r="EW139" t="s">
        <v>6341</v>
      </c>
      <c r="FN139" t="s">
        <v>6339</v>
      </c>
      <c r="FU139" t="s">
        <v>6340</v>
      </c>
      <c r="FX139" t="s">
        <v>3518</v>
      </c>
      <c r="GS139" t="s">
        <v>6341</v>
      </c>
      <c r="HL139" t="s">
        <v>3303</v>
      </c>
      <c r="IL139" t="s">
        <v>3492</v>
      </c>
      <c r="JK139" t="s">
        <v>3901</v>
      </c>
      <c r="JL139" t="s">
        <v>3901</v>
      </c>
      <c r="JM139" t="s">
        <v>3901</v>
      </c>
      <c r="JN139" t="s">
        <v>3901</v>
      </c>
      <c r="JO139" t="s">
        <v>3901</v>
      </c>
    </row>
    <row r="140" ht="12.75" customHeight="1" spans="1:307">
      <c r="A140" t="s">
        <v>3109</v>
      </c>
      <c r="B140" t="s">
        <v>6342</v>
      </c>
      <c r="E140" t="s">
        <v>1642</v>
      </c>
      <c r="AG140" t="s">
        <v>2659</v>
      </c>
      <c r="AH140" t="s">
        <v>2659</v>
      </c>
      <c r="AI140" t="s">
        <v>2659</v>
      </c>
      <c r="AK140" t="s">
        <v>2659</v>
      </c>
      <c r="AR140" t="s">
        <v>2659</v>
      </c>
      <c r="AY140" t="s">
        <v>2659</v>
      </c>
      <c r="DR140" t="s">
        <v>6343</v>
      </c>
      <c r="DY140" t="s">
        <v>6344</v>
      </c>
      <c r="EB140" t="s">
        <v>3519</v>
      </c>
      <c r="EW140" t="s">
        <v>6345</v>
      </c>
      <c r="FN140" t="s">
        <v>6343</v>
      </c>
      <c r="FU140" t="s">
        <v>6344</v>
      </c>
      <c r="FX140" t="s">
        <v>3519</v>
      </c>
      <c r="GS140" t="s">
        <v>6345</v>
      </c>
      <c r="HL140" t="s">
        <v>3304</v>
      </c>
      <c r="IL140" t="s">
        <v>3493</v>
      </c>
      <c r="JK140" t="s">
        <v>3902</v>
      </c>
      <c r="JL140" t="s">
        <v>3902</v>
      </c>
      <c r="JM140" t="s">
        <v>3902</v>
      </c>
      <c r="JN140" t="s">
        <v>3902</v>
      </c>
      <c r="JO140" t="s">
        <v>3902</v>
      </c>
    </row>
    <row r="141" ht="12.75" customHeight="1" spans="1:307">
      <c r="A141" t="s">
        <v>6346</v>
      </c>
      <c r="B141" t="s">
        <v>6346</v>
      </c>
      <c r="E141" t="s">
        <v>1684</v>
      </c>
      <c r="AG141" t="s">
        <v>2660</v>
      </c>
      <c r="AH141" t="s">
        <v>2660</v>
      </c>
      <c r="AI141" t="s">
        <v>2660</v>
      </c>
      <c r="AK141" t="s">
        <v>2660</v>
      </c>
      <c r="AR141" t="s">
        <v>2660</v>
      </c>
      <c r="AY141" t="s">
        <v>2660</v>
      </c>
      <c r="DR141" t="s">
        <v>6347</v>
      </c>
      <c r="DY141" t="s">
        <v>6348</v>
      </c>
      <c r="EB141" t="s">
        <v>6349</v>
      </c>
      <c r="EW141" t="s">
        <v>6350</v>
      </c>
      <c r="FN141" t="s">
        <v>6347</v>
      </c>
      <c r="FU141" t="s">
        <v>6348</v>
      </c>
      <c r="FX141" t="s">
        <v>6349</v>
      </c>
      <c r="GS141" t="s">
        <v>6350</v>
      </c>
      <c r="HL141" t="s">
        <v>3305</v>
      </c>
      <c r="IL141" t="s">
        <v>3494</v>
      </c>
      <c r="JK141" t="s">
        <v>3903</v>
      </c>
      <c r="JL141" t="s">
        <v>3903</v>
      </c>
      <c r="JM141" t="s">
        <v>3903</v>
      </c>
      <c r="JN141" t="s">
        <v>3903</v>
      </c>
      <c r="JO141" t="s">
        <v>3903</v>
      </c>
    </row>
    <row r="142" ht="12.75" customHeight="1" spans="1:307">
      <c r="A142" t="s">
        <v>6351</v>
      </c>
      <c r="B142" t="s">
        <v>6352</v>
      </c>
      <c r="E142" t="s">
        <v>1801</v>
      </c>
      <c r="AG142" t="s">
        <v>2208</v>
      </c>
      <c r="AH142" t="s">
        <v>2208</v>
      </c>
      <c r="AI142" t="s">
        <v>2208</v>
      </c>
      <c r="AK142" t="s">
        <v>2208</v>
      </c>
      <c r="AR142" t="s">
        <v>2208</v>
      </c>
      <c r="AY142" t="s">
        <v>2208</v>
      </c>
      <c r="DR142" t="s">
        <v>6353</v>
      </c>
      <c r="DY142" t="s">
        <v>6354</v>
      </c>
      <c r="EB142" t="s">
        <v>3523</v>
      </c>
      <c r="EW142" t="s">
        <v>6355</v>
      </c>
      <c r="FN142" t="s">
        <v>6353</v>
      </c>
      <c r="FU142" t="s">
        <v>6354</v>
      </c>
      <c r="FX142" t="s">
        <v>3523</v>
      </c>
      <c r="GS142" t="s">
        <v>6355</v>
      </c>
      <c r="HL142" t="s">
        <v>3306</v>
      </c>
      <c r="IL142" t="s">
        <v>3495</v>
      </c>
      <c r="JK142" t="s">
        <v>3904</v>
      </c>
      <c r="JL142" t="s">
        <v>3904</v>
      </c>
      <c r="JM142" t="s">
        <v>3904</v>
      </c>
      <c r="JN142" t="s">
        <v>3904</v>
      </c>
      <c r="JO142" t="s">
        <v>3904</v>
      </c>
    </row>
    <row r="143" ht="12.75" customHeight="1" spans="1:307">
      <c r="A143" t="s">
        <v>6356</v>
      </c>
      <c r="B143" t="s">
        <v>6357</v>
      </c>
      <c r="E143" t="s">
        <v>2120</v>
      </c>
      <c r="AG143" t="s">
        <v>2214</v>
      </c>
      <c r="AH143" t="s">
        <v>2214</v>
      </c>
      <c r="AI143" t="s">
        <v>2214</v>
      </c>
      <c r="AK143" t="s">
        <v>2214</v>
      </c>
      <c r="AR143" t="s">
        <v>2214</v>
      </c>
      <c r="AY143" t="s">
        <v>2214</v>
      </c>
      <c r="DR143" t="s">
        <v>6358</v>
      </c>
      <c r="DY143" t="s">
        <v>6359</v>
      </c>
      <c r="EB143" t="s">
        <v>3524</v>
      </c>
      <c r="EW143" t="s">
        <v>6360</v>
      </c>
      <c r="FN143" t="s">
        <v>6358</v>
      </c>
      <c r="FU143" t="s">
        <v>6359</v>
      </c>
      <c r="FX143" t="s">
        <v>3524</v>
      </c>
      <c r="GS143" t="s">
        <v>6360</v>
      </c>
      <c r="HL143" t="s">
        <v>3307</v>
      </c>
      <c r="IL143" t="s">
        <v>3496</v>
      </c>
      <c r="JK143" t="s">
        <v>3905</v>
      </c>
      <c r="JL143" t="s">
        <v>3905</v>
      </c>
      <c r="JM143" t="s">
        <v>3905</v>
      </c>
      <c r="JN143" t="s">
        <v>3905</v>
      </c>
      <c r="JO143" t="s">
        <v>3905</v>
      </c>
    </row>
    <row r="144" ht="12.75" customHeight="1" spans="1:307">
      <c r="A144" t="s">
        <v>6361</v>
      </c>
      <c r="B144" t="s">
        <v>6362</v>
      </c>
      <c r="E144" t="s">
        <v>1831</v>
      </c>
      <c r="AG144" t="s">
        <v>2661</v>
      </c>
      <c r="AH144" t="s">
        <v>2661</v>
      </c>
      <c r="AI144" t="s">
        <v>2661</v>
      </c>
      <c r="AK144" t="s">
        <v>2661</v>
      </c>
      <c r="AR144" t="s">
        <v>2661</v>
      </c>
      <c r="AY144" t="s">
        <v>2661</v>
      </c>
      <c r="DR144" t="s">
        <v>6363</v>
      </c>
      <c r="DY144" t="s">
        <v>6364</v>
      </c>
      <c r="EB144" t="s">
        <v>3525</v>
      </c>
      <c r="EW144" t="s">
        <v>6365</v>
      </c>
      <c r="FN144" t="s">
        <v>6363</v>
      </c>
      <c r="FU144" t="s">
        <v>6364</v>
      </c>
      <c r="FX144" t="s">
        <v>3525</v>
      </c>
      <c r="GS144" t="s">
        <v>6365</v>
      </c>
      <c r="HL144" t="s">
        <v>3308</v>
      </c>
      <c r="IL144" t="s">
        <v>3497</v>
      </c>
      <c r="JK144" t="s">
        <v>3906</v>
      </c>
      <c r="JL144" t="s">
        <v>3906</v>
      </c>
      <c r="JM144" t="s">
        <v>3906</v>
      </c>
      <c r="JN144" t="s">
        <v>3906</v>
      </c>
      <c r="JO144" t="s">
        <v>3906</v>
      </c>
    </row>
    <row r="145" ht="12.75" customHeight="1" spans="1:275">
      <c r="A145" t="s">
        <v>6366</v>
      </c>
      <c r="B145" t="s">
        <v>6367</v>
      </c>
      <c r="E145" t="s">
        <v>1871</v>
      </c>
      <c r="AG145" t="s">
        <v>2219</v>
      </c>
      <c r="AH145" t="s">
        <v>2219</v>
      </c>
      <c r="AI145" t="s">
        <v>2219</v>
      </c>
      <c r="AK145" t="s">
        <v>2219</v>
      </c>
      <c r="AR145" t="s">
        <v>2219</v>
      </c>
      <c r="AY145" t="s">
        <v>2219</v>
      </c>
      <c r="DR145" t="s">
        <v>6368</v>
      </c>
      <c r="DY145" t="s">
        <v>6369</v>
      </c>
      <c r="EB145" t="s">
        <v>3526</v>
      </c>
      <c r="EW145" t="s">
        <v>6370</v>
      </c>
      <c r="FN145" t="s">
        <v>6368</v>
      </c>
      <c r="FU145" t="s">
        <v>6369</v>
      </c>
      <c r="FX145" t="s">
        <v>3526</v>
      </c>
      <c r="GS145" t="s">
        <v>6370</v>
      </c>
      <c r="HL145" t="s">
        <v>3309</v>
      </c>
      <c r="IL145" t="s">
        <v>3498</v>
      </c>
      <c r="JK145" t="s">
        <v>3907</v>
      </c>
      <c r="JL145" t="s">
        <v>3907</v>
      </c>
      <c r="JM145" t="s">
        <v>3907</v>
      </c>
      <c r="JN145" t="s">
        <v>3907</v>
      </c>
      <c r="JO145" t="s">
        <v>3907</v>
      </c>
    </row>
    <row r="146" ht="12.75" customHeight="1" spans="1:275">
      <c r="A146" t="s">
        <v>1648</v>
      </c>
      <c r="B146" t="s">
        <v>6371</v>
      </c>
      <c r="E146" t="s">
        <v>1679</v>
      </c>
      <c r="AG146" t="s">
        <v>2222</v>
      </c>
      <c r="AH146" t="s">
        <v>2222</v>
      </c>
      <c r="AI146" t="s">
        <v>2222</v>
      </c>
      <c r="AK146" t="s">
        <v>2222</v>
      </c>
      <c r="AR146" t="s">
        <v>2222</v>
      </c>
      <c r="AY146" t="s">
        <v>2222</v>
      </c>
      <c r="DR146" t="s">
        <v>6372</v>
      </c>
      <c r="DY146" t="s">
        <v>6373</v>
      </c>
      <c r="EB146" t="s">
        <v>6374</v>
      </c>
      <c r="EW146" t="s">
        <v>6375</v>
      </c>
      <c r="FN146" t="s">
        <v>6372</v>
      </c>
      <c r="FU146" t="s">
        <v>6373</v>
      </c>
      <c r="FX146" t="s">
        <v>6374</v>
      </c>
      <c r="GS146" t="s">
        <v>6375</v>
      </c>
      <c r="HL146" t="s">
        <v>3310</v>
      </c>
      <c r="IL146" t="s">
        <v>3499</v>
      </c>
      <c r="JK146" t="s">
        <v>3908</v>
      </c>
      <c r="JL146" t="s">
        <v>3908</v>
      </c>
      <c r="JM146" t="s">
        <v>3908</v>
      </c>
      <c r="JN146" t="s">
        <v>3908</v>
      </c>
      <c r="JO146" t="s">
        <v>3908</v>
      </c>
    </row>
    <row r="147" ht="12.75" customHeight="1" spans="1:275">
      <c r="A147" t="s">
        <v>6376</v>
      </c>
      <c r="B147" t="s">
        <v>6376</v>
      </c>
      <c r="E147" t="s">
        <v>2022</v>
      </c>
      <c r="AG147" t="s">
        <v>1222</v>
      </c>
      <c r="AH147" t="s">
        <v>1222</v>
      </c>
      <c r="AI147" t="s">
        <v>1222</v>
      </c>
      <c r="AK147" t="s">
        <v>1222</v>
      </c>
      <c r="AR147" t="s">
        <v>1222</v>
      </c>
      <c r="AY147" t="s">
        <v>1222</v>
      </c>
      <c r="DR147" t="s">
        <v>6377</v>
      </c>
      <c r="DY147" t="s">
        <v>6378</v>
      </c>
      <c r="EB147" t="s">
        <v>3528</v>
      </c>
      <c r="EW147" t="s">
        <v>6379</v>
      </c>
      <c r="FN147" t="s">
        <v>6377</v>
      </c>
      <c r="FU147" t="s">
        <v>6378</v>
      </c>
      <c r="FX147" t="s">
        <v>3528</v>
      </c>
      <c r="GS147" t="s">
        <v>6379</v>
      </c>
      <c r="HL147" t="s">
        <v>3311</v>
      </c>
      <c r="IL147" t="s">
        <v>3500</v>
      </c>
      <c r="JK147" t="s">
        <v>3909</v>
      </c>
      <c r="JL147" t="s">
        <v>3909</v>
      </c>
      <c r="JM147" t="s">
        <v>3909</v>
      </c>
      <c r="JN147" t="s">
        <v>3909</v>
      </c>
      <c r="JO147" t="s">
        <v>3909</v>
      </c>
    </row>
    <row r="148" ht="12.75" customHeight="1" spans="1:275">
      <c r="A148" t="s">
        <v>6380</v>
      </c>
      <c r="B148" t="s">
        <v>6380</v>
      </c>
      <c r="E148" t="s">
        <v>2042</v>
      </c>
      <c r="AG148" t="s">
        <v>2662</v>
      </c>
      <c r="AH148" t="s">
        <v>2662</v>
      </c>
      <c r="AI148" t="s">
        <v>2662</v>
      </c>
      <c r="AK148" t="s">
        <v>2662</v>
      </c>
      <c r="AR148" t="s">
        <v>2662</v>
      </c>
      <c r="AY148" t="s">
        <v>2662</v>
      </c>
      <c r="DR148" t="s">
        <v>6381</v>
      </c>
      <c r="DY148" t="s">
        <v>6382</v>
      </c>
      <c r="EB148" t="s">
        <v>3529</v>
      </c>
      <c r="EW148" t="s">
        <v>6383</v>
      </c>
      <c r="FN148" t="s">
        <v>6381</v>
      </c>
      <c r="FU148" t="s">
        <v>6382</v>
      </c>
      <c r="FX148" t="s">
        <v>3529</v>
      </c>
      <c r="GS148" t="s">
        <v>6383</v>
      </c>
      <c r="HL148" t="s">
        <v>3312</v>
      </c>
      <c r="IL148" t="s">
        <v>3501</v>
      </c>
      <c r="JK148" t="s">
        <v>3910</v>
      </c>
      <c r="JL148" t="s">
        <v>3910</v>
      </c>
      <c r="JM148" t="s">
        <v>3910</v>
      </c>
      <c r="JN148" t="s">
        <v>3910</v>
      </c>
      <c r="JO148" t="s">
        <v>3910</v>
      </c>
    </row>
    <row r="149" ht="12.75" customHeight="1" spans="1:275">
      <c r="A149" t="s">
        <v>6384</v>
      </c>
      <c r="B149" t="s">
        <v>6385</v>
      </c>
      <c r="E149" t="s">
        <v>1681</v>
      </c>
      <c r="AG149" t="s">
        <v>2663</v>
      </c>
      <c r="AH149" t="s">
        <v>2663</v>
      </c>
      <c r="AI149" t="s">
        <v>2663</v>
      </c>
      <c r="AK149" t="s">
        <v>2663</v>
      </c>
      <c r="AR149" t="s">
        <v>2663</v>
      </c>
      <c r="AY149" t="s">
        <v>2663</v>
      </c>
      <c r="DR149" t="s">
        <v>6386</v>
      </c>
      <c r="DY149" t="s">
        <v>6387</v>
      </c>
      <c r="EB149" t="s">
        <v>3530</v>
      </c>
      <c r="EW149" t="s">
        <v>6388</v>
      </c>
      <c r="FN149" t="s">
        <v>6386</v>
      </c>
      <c r="FU149" t="s">
        <v>6387</v>
      </c>
      <c r="FX149" t="s">
        <v>3530</v>
      </c>
      <c r="GS149" t="s">
        <v>6388</v>
      </c>
      <c r="HL149" t="s">
        <v>3313</v>
      </c>
      <c r="IL149" t="s">
        <v>3502</v>
      </c>
      <c r="JK149" t="s">
        <v>3911</v>
      </c>
      <c r="JL149" t="s">
        <v>3911</v>
      </c>
      <c r="JM149" t="s">
        <v>3911</v>
      </c>
      <c r="JN149" t="s">
        <v>3911</v>
      </c>
      <c r="JO149" t="s">
        <v>3911</v>
      </c>
    </row>
    <row r="150" ht="12.75" customHeight="1" spans="1:275">
      <c r="A150" t="s">
        <v>3111</v>
      </c>
      <c r="B150" t="s">
        <v>3111</v>
      </c>
      <c r="E150" t="s">
        <v>1610</v>
      </c>
      <c r="AG150" t="s">
        <v>2402</v>
      </c>
      <c r="AH150" t="s">
        <v>2402</v>
      </c>
      <c r="AI150" t="s">
        <v>2402</v>
      </c>
      <c r="AK150" t="s">
        <v>2402</v>
      </c>
      <c r="AR150" t="s">
        <v>2402</v>
      </c>
      <c r="AY150" t="s">
        <v>2402</v>
      </c>
      <c r="DR150" t="s">
        <v>6389</v>
      </c>
      <c r="DY150" t="s">
        <v>6390</v>
      </c>
      <c r="EB150" t="s">
        <v>3531</v>
      </c>
      <c r="EW150" t="s">
        <v>6391</v>
      </c>
      <c r="FN150" t="s">
        <v>6389</v>
      </c>
      <c r="FU150" t="s">
        <v>6390</v>
      </c>
      <c r="FX150" t="s">
        <v>3531</v>
      </c>
      <c r="GS150" t="s">
        <v>6391</v>
      </c>
      <c r="HL150" t="s">
        <v>3314</v>
      </c>
      <c r="IL150" t="s">
        <v>3503</v>
      </c>
      <c r="JK150" t="s">
        <v>3912</v>
      </c>
      <c r="JL150" t="s">
        <v>3912</v>
      </c>
      <c r="JM150" t="s">
        <v>3912</v>
      </c>
      <c r="JN150" t="s">
        <v>3912</v>
      </c>
      <c r="JO150" t="s">
        <v>3912</v>
      </c>
    </row>
    <row r="151" ht="12.75" customHeight="1" spans="1:275">
      <c r="A151" t="s">
        <v>6392</v>
      </c>
      <c r="B151" t="s">
        <v>6393</v>
      </c>
      <c r="E151" t="s">
        <v>1991</v>
      </c>
      <c r="AG151" t="s">
        <v>2664</v>
      </c>
      <c r="AH151" t="s">
        <v>2664</v>
      </c>
      <c r="AI151" t="s">
        <v>2664</v>
      </c>
      <c r="AK151" t="s">
        <v>2664</v>
      </c>
      <c r="AR151" t="s">
        <v>2664</v>
      </c>
      <c r="AY151" t="s">
        <v>2664</v>
      </c>
      <c r="DR151" t="s">
        <v>6394</v>
      </c>
      <c r="DY151" t="s">
        <v>6395</v>
      </c>
      <c r="EB151" t="s">
        <v>3532</v>
      </c>
      <c r="EW151" t="s">
        <v>6396</v>
      </c>
      <c r="FN151" t="s">
        <v>6394</v>
      </c>
      <c r="FU151" t="s">
        <v>6395</v>
      </c>
      <c r="FX151" t="s">
        <v>3532</v>
      </c>
      <c r="GS151" t="s">
        <v>6396</v>
      </c>
      <c r="IL151" t="s">
        <v>3504</v>
      </c>
      <c r="JK151" t="s">
        <v>3913</v>
      </c>
      <c r="JL151" t="s">
        <v>3913</v>
      </c>
      <c r="JM151" t="s">
        <v>3913</v>
      </c>
      <c r="JN151" t="s">
        <v>3913</v>
      </c>
      <c r="JO151" t="s">
        <v>3913</v>
      </c>
    </row>
    <row r="152" ht="12.75" customHeight="1" spans="1:275">
      <c r="A152" t="s">
        <v>6397</v>
      </c>
      <c r="B152" t="s">
        <v>6398</v>
      </c>
      <c r="E152" t="s">
        <v>1605</v>
      </c>
      <c r="AG152" t="s">
        <v>2229</v>
      </c>
      <c r="AH152" t="s">
        <v>2229</v>
      </c>
      <c r="AI152" t="s">
        <v>2229</v>
      </c>
      <c r="AK152" t="s">
        <v>2229</v>
      </c>
      <c r="AR152" t="s">
        <v>2229</v>
      </c>
      <c r="AY152" t="s">
        <v>2229</v>
      </c>
      <c r="DR152" t="s">
        <v>6399</v>
      </c>
      <c r="DY152" t="s">
        <v>6400</v>
      </c>
      <c r="EB152" t="s">
        <v>3534</v>
      </c>
      <c r="EW152" t="s">
        <v>6401</v>
      </c>
      <c r="FN152" t="s">
        <v>6399</v>
      </c>
      <c r="FU152" t="s">
        <v>6400</v>
      </c>
      <c r="FX152" t="s">
        <v>3534</v>
      </c>
      <c r="GS152" t="s">
        <v>6401</v>
      </c>
      <c r="IL152" t="s">
        <v>3505</v>
      </c>
      <c r="JK152" t="s">
        <v>3914</v>
      </c>
      <c r="JL152" t="s">
        <v>3914</v>
      </c>
      <c r="JM152" t="s">
        <v>3914</v>
      </c>
      <c r="JN152" t="s">
        <v>3914</v>
      </c>
      <c r="JO152" t="s">
        <v>3914</v>
      </c>
    </row>
    <row r="153" ht="12.75" customHeight="1" spans="1:275">
      <c r="A153" t="s">
        <v>6402</v>
      </c>
      <c r="B153" t="s">
        <v>6403</v>
      </c>
      <c r="E153" t="s">
        <v>1860</v>
      </c>
      <c r="AG153" t="s">
        <v>2665</v>
      </c>
      <c r="AH153" t="s">
        <v>2665</v>
      </c>
      <c r="AI153" t="s">
        <v>2665</v>
      </c>
      <c r="AK153" t="s">
        <v>2665</v>
      </c>
      <c r="AR153" t="s">
        <v>2665</v>
      </c>
      <c r="AY153" t="s">
        <v>2665</v>
      </c>
      <c r="DR153" t="s">
        <v>6404</v>
      </c>
      <c r="DY153" t="s">
        <v>6405</v>
      </c>
      <c r="EB153" t="s">
        <v>3535</v>
      </c>
      <c r="EW153" t="s">
        <v>6406</v>
      </c>
      <c r="FN153" t="s">
        <v>6404</v>
      </c>
      <c r="FU153" t="s">
        <v>6405</v>
      </c>
      <c r="FX153" t="s">
        <v>3535</v>
      </c>
      <c r="GS153" t="s">
        <v>6406</v>
      </c>
      <c r="IL153" t="s">
        <v>3506</v>
      </c>
      <c r="JK153" t="s">
        <v>3915</v>
      </c>
      <c r="JL153" t="s">
        <v>3915</v>
      </c>
      <c r="JM153" t="s">
        <v>3915</v>
      </c>
      <c r="JN153" t="s">
        <v>3915</v>
      </c>
      <c r="JO153" t="s">
        <v>3915</v>
      </c>
    </row>
    <row r="154" ht="12.75" customHeight="1" spans="1:275">
      <c r="A154" t="s">
        <v>3099</v>
      </c>
      <c r="B154" t="s">
        <v>6407</v>
      </c>
      <c r="E154" t="s">
        <v>2130</v>
      </c>
      <c r="AG154" t="s">
        <v>2666</v>
      </c>
      <c r="AH154" t="s">
        <v>2666</v>
      </c>
      <c r="AI154" t="s">
        <v>2666</v>
      </c>
      <c r="AK154" t="s">
        <v>2666</v>
      </c>
      <c r="AR154" t="s">
        <v>2666</v>
      </c>
      <c r="AY154" t="s">
        <v>2666</v>
      </c>
      <c r="DR154" t="s">
        <v>6408</v>
      </c>
      <c r="DY154" t="s">
        <v>6409</v>
      </c>
      <c r="EB154" t="s">
        <v>3536</v>
      </c>
      <c r="EW154" t="s">
        <v>6410</v>
      </c>
      <c r="FN154" t="s">
        <v>6408</v>
      </c>
      <c r="FU154" t="s">
        <v>6409</v>
      </c>
      <c r="FX154" t="s">
        <v>3536</v>
      </c>
      <c r="GS154" t="s">
        <v>6410</v>
      </c>
      <c r="IL154" t="s">
        <v>3507</v>
      </c>
      <c r="JK154" t="s">
        <v>3916</v>
      </c>
      <c r="JL154" t="s">
        <v>3916</v>
      </c>
      <c r="JM154" t="s">
        <v>3916</v>
      </c>
      <c r="JN154" t="s">
        <v>3916</v>
      </c>
      <c r="JO154" t="s">
        <v>3916</v>
      </c>
    </row>
    <row r="155" ht="12.75" customHeight="1" spans="1:275">
      <c r="A155" t="s">
        <v>6411</v>
      </c>
      <c r="B155" t="s">
        <v>6411</v>
      </c>
      <c r="E155" t="s">
        <v>1823</v>
      </c>
      <c r="AG155" t="s">
        <v>1156</v>
      </c>
      <c r="AH155" t="s">
        <v>1156</v>
      </c>
      <c r="AI155" t="s">
        <v>1156</v>
      </c>
      <c r="AK155" t="s">
        <v>1156</v>
      </c>
      <c r="AR155" t="s">
        <v>1156</v>
      </c>
      <c r="AY155" t="s">
        <v>1156</v>
      </c>
      <c r="DR155" t="s">
        <v>6412</v>
      </c>
      <c r="DY155" t="s">
        <v>6413</v>
      </c>
      <c r="EB155" t="s">
        <v>3537</v>
      </c>
      <c r="EW155" t="s">
        <v>6414</v>
      </c>
      <c r="FN155" t="s">
        <v>6412</v>
      </c>
      <c r="FU155" t="s">
        <v>6413</v>
      </c>
      <c r="FX155" t="s">
        <v>3537</v>
      </c>
      <c r="GS155" t="s">
        <v>6414</v>
      </c>
      <c r="IL155" t="s">
        <v>3508</v>
      </c>
      <c r="JK155" t="s">
        <v>3917</v>
      </c>
      <c r="JL155" t="s">
        <v>3917</v>
      </c>
      <c r="JM155" t="s">
        <v>3917</v>
      </c>
      <c r="JN155" t="s">
        <v>3917</v>
      </c>
      <c r="JO155" t="s">
        <v>3917</v>
      </c>
    </row>
    <row r="156" ht="12.75" customHeight="1" spans="1:275">
      <c r="A156" t="s">
        <v>6415</v>
      </c>
      <c r="B156" t="s">
        <v>6415</v>
      </c>
      <c r="E156" t="s">
        <v>1936</v>
      </c>
      <c r="AG156" t="s">
        <v>2235</v>
      </c>
      <c r="AH156" t="s">
        <v>2235</v>
      </c>
      <c r="AI156" t="s">
        <v>2235</v>
      </c>
      <c r="AK156" t="s">
        <v>2235</v>
      </c>
      <c r="AR156" t="s">
        <v>2235</v>
      </c>
      <c r="AY156" t="s">
        <v>2235</v>
      </c>
      <c r="DR156" t="s">
        <v>5877</v>
      </c>
      <c r="DY156" t="s">
        <v>6416</v>
      </c>
      <c r="EB156" t="s">
        <v>6417</v>
      </c>
      <c r="EW156" t="s">
        <v>6418</v>
      </c>
      <c r="FN156" t="s">
        <v>5877</v>
      </c>
      <c r="FU156" t="s">
        <v>6416</v>
      </c>
      <c r="FX156" t="s">
        <v>6417</v>
      </c>
      <c r="GS156" t="s">
        <v>6418</v>
      </c>
      <c r="IL156" t="s">
        <v>3509</v>
      </c>
      <c r="JK156" t="s">
        <v>3918</v>
      </c>
      <c r="JL156" t="s">
        <v>3918</v>
      </c>
      <c r="JM156" t="s">
        <v>3918</v>
      </c>
      <c r="JN156" t="s">
        <v>3918</v>
      </c>
      <c r="JO156" t="s">
        <v>3918</v>
      </c>
    </row>
    <row r="157" ht="12.75" customHeight="1" spans="1:275">
      <c r="A157" t="s">
        <v>6419</v>
      </c>
      <c r="B157" t="s">
        <v>6420</v>
      </c>
      <c r="E157" t="s">
        <v>1596</v>
      </c>
      <c r="AG157" t="s">
        <v>273</v>
      </c>
      <c r="AH157" t="s">
        <v>273</v>
      </c>
      <c r="AI157" t="s">
        <v>273</v>
      </c>
      <c r="AK157" t="s">
        <v>273</v>
      </c>
      <c r="AR157" t="s">
        <v>273</v>
      </c>
      <c r="AY157" t="s">
        <v>273</v>
      </c>
      <c r="DR157" t="s">
        <v>6421</v>
      </c>
      <c r="DY157" t="s">
        <v>6422</v>
      </c>
      <c r="EB157" t="s">
        <v>3541</v>
      </c>
      <c r="EW157" t="s">
        <v>6423</v>
      </c>
      <c r="FN157" t="s">
        <v>6421</v>
      </c>
      <c r="FU157" t="s">
        <v>6422</v>
      </c>
      <c r="FX157" t="s">
        <v>3541</v>
      </c>
      <c r="GS157" t="s">
        <v>6423</v>
      </c>
      <c r="IL157" t="s">
        <v>3510</v>
      </c>
      <c r="JK157" t="s">
        <v>3919</v>
      </c>
      <c r="JL157" t="s">
        <v>3919</v>
      </c>
      <c r="JM157" t="s">
        <v>3919</v>
      </c>
      <c r="JN157" t="s">
        <v>3919</v>
      </c>
      <c r="JO157" t="s">
        <v>3919</v>
      </c>
    </row>
    <row r="158" ht="12.75" customHeight="1" spans="1:275">
      <c r="A158" t="s">
        <v>6424</v>
      </c>
      <c r="B158" t="s">
        <v>6425</v>
      </c>
      <c r="E158" t="s">
        <v>1846</v>
      </c>
      <c r="AG158" t="s">
        <v>1826</v>
      </c>
      <c r="AH158" t="s">
        <v>1826</v>
      </c>
      <c r="AI158" t="s">
        <v>1826</v>
      </c>
      <c r="AK158" t="s">
        <v>1826</v>
      </c>
      <c r="AR158" t="s">
        <v>1826</v>
      </c>
      <c r="AY158" t="s">
        <v>1826</v>
      </c>
      <c r="DR158" t="s">
        <v>6426</v>
      </c>
      <c r="DY158" t="s">
        <v>6427</v>
      </c>
      <c r="EB158" t="s">
        <v>5814</v>
      </c>
      <c r="EW158" t="s">
        <v>6428</v>
      </c>
      <c r="FN158" t="s">
        <v>6426</v>
      </c>
      <c r="FU158" t="s">
        <v>6427</v>
      </c>
      <c r="FX158" t="s">
        <v>5814</v>
      </c>
      <c r="GS158" t="s">
        <v>6428</v>
      </c>
      <c r="IL158" t="s">
        <v>3511</v>
      </c>
      <c r="JK158" t="s">
        <v>3920</v>
      </c>
      <c r="JL158" t="s">
        <v>3920</v>
      </c>
      <c r="JM158" t="s">
        <v>3920</v>
      </c>
      <c r="JN158" t="s">
        <v>3920</v>
      </c>
      <c r="JO158" t="s">
        <v>3920</v>
      </c>
    </row>
    <row r="159" ht="12.75" customHeight="1" spans="1:275">
      <c r="A159" t="s">
        <v>6429</v>
      </c>
      <c r="B159" t="s">
        <v>6430</v>
      </c>
      <c r="E159" t="s">
        <v>1887</v>
      </c>
      <c r="AG159" t="s">
        <v>2667</v>
      </c>
      <c r="AH159" t="s">
        <v>2667</v>
      </c>
      <c r="AI159" t="s">
        <v>2667</v>
      </c>
      <c r="AK159" t="s">
        <v>2667</v>
      </c>
      <c r="AR159" t="s">
        <v>2667</v>
      </c>
      <c r="AY159" t="s">
        <v>2667</v>
      </c>
      <c r="DR159" t="s">
        <v>6431</v>
      </c>
      <c r="DY159" t="s">
        <v>6432</v>
      </c>
      <c r="EB159" t="s">
        <v>3543</v>
      </c>
      <c r="EW159" t="s">
        <v>6433</v>
      </c>
      <c r="FN159" t="s">
        <v>6431</v>
      </c>
      <c r="FU159" t="s">
        <v>6432</v>
      </c>
      <c r="FX159" t="s">
        <v>3543</v>
      </c>
      <c r="GS159" t="s">
        <v>6433</v>
      </c>
      <c r="IL159" t="s">
        <v>3512</v>
      </c>
      <c r="JK159" t="s">
        <v>3921</v>
      </c>
      <c r="JL159" t="s">
        <v>3921</v>
      </c>
      <c r="JM159" t="s">
        <v>3921</v>
      </c>
      <c r="JN159" t="s">
        <v>3921</v>
      </c>
      <c r="JO159" t="s">
        <v>3921</v>
      </c>
    </row>
    <row r="160" ht="12.75" customHeight="1" spans="1:275">
      <c r="A160" t="s">
        <v>6434</v>
      </c>
      <c r="B160" t="s">
        <v>6435</v>
      </c>
      <c r="E160" t="s">
        <v>1814</v>
      </c>
      <c r="AG160" t="s">
        <v>2241</v>
      </c>
      <c r="AH160" t="s">
        <v>2241</v>
      </c>
      <c r="AI160" t="s">
        <v>2241</v>
      </c>
      <c r="AK160" t="s">
        <v>2241</v>
      </c>
      <c r="AR160" t="s">
        <v>2241</v>
      </c>
      <c r="AY160" t="s">
        <v>2241</v>
      </c>
      <c r="DR160" t="s">
        <v>6436</v>
      </c>
      <c r="DY160" t="s">
        <v>6437</v>
      </c>
      <c r="EB160" t="s">
        <v>3546</v>
      </c>
      <c r="EW160" t="s">
        <v>6438</v>
      </c>
      <c r="FN160" t="s">
        <v>6436</v>
      </c>
      <c r="FU160" t="s">
        <v>6437</v>
      </c>
      <c r="FX160" t="s">
        <v>3546</v>
      </c>
      <c r="GS160" t="s">
        <v>6438</v>
      </c>
      <c r="IL160" t="s">
        <v>3513</v>
      </c>
      <c r="JK160" t="s">
        <v>3922</v>
      </c>
      <c r="JL160" t="s">
        <v>3922</v>
      </c>
      <c r="JM160" t="s">
        <v>3922</v>
      </c>
      <c r="JN160" t="s">
        <v>3922</v>
      </c>
      <c r="JO160" t="s">
        <v>3922</v>
      </c>
    </row>
    <row r="161" ht="12.75" customHeight="1" spans="1:275">
      <c r="A161" t="s">
        <v>6439</v>
      </c>
      <c r="B161" t="s">
        <v>6440</v>
      </c>
      <c r="E161" t="s">
        <v>2066</v>
      </c>
      <c r="AG161" t="s">
        <v>2668</v>
      </c>
      <c r="AH161" t="s">
        <v>2668</v>
      </c>
      <c r="AI161" t="s">
        <v>2668</v>
      </c>
      <c r="AK161" t="s">
        <v>2668</v>
      </c>
      <c r="AR161" t="s">
        <v>2668</v>
      </c>
      <c r="AY161" t="s">
        <v>2668</v>
      </c>
      <c r="DR161" t="s">
        <v>6441</v>
      </c>
      <c r="DY161" t="s">
        <v>6442</v>
      </c>
      <c r="EB161" t="s">
        <v>3547</v>
      </c>
      <c r="EW161" t="s">
        <v>6443</v>
      </c>
      <c r="FN161" t="s">
        <v>6441</v>
      </c>
      <c r="FU161" t="s">
        <v>6442</v>
      </c>
      <c r="FX161" t="s">
        <v>3547</v>
      </c>
      <c r="GS161" t="s">
        <v>6443</v>
      </c>
      <c r="IL161" t="s">
        <v>3514</v>
      </c>
      <c r="JK161" t="s">
        <v>3923</v>
      </c>
      <c r="JL161" t="s">
        <v>3923</v>
      </c>
      <c r="JM161" t="s">
        <v>3923</v>
      </c>
      <c r="JN161" t="s">
        <v>3923</v>
      </c>
      <c r="JO161" t="s">
        <v>3923</v>
      </c>
    </row>
    <row r="162" ht="12.75" customHeight="1" spans="1:275">
      <c r="A162" t="s">
        <v>6444</v>
      </c>
      <c r="B162" t="s">
        <v>6445</v>
      </c>
      <c r="E162" t="s">
        <v>2035</v>
      </c>
      <c r="AG162" t="s">
        <v>2669</v>
      </c>
      <c r="AH162" t="s">
        <v>2669</v>
      </c>
      <c r="AI162" t="s">
        <v>2669</v>
      </c>
      <c r="AK162" t="s">
        <v>2669</v>
      </c>
      <c r="AR162" t="s">
        <v>2669</v>
      </c>
      <c r="AY162" t="s">
        <v>2669</v>
      </c>
      <c r="DR162" t="s">
        <v>6446</v>
      </c>
      <c r="DY162" t="s">
        <v>6447</v>
      </c>
      <c r="EB162" t="s">
        <v>3550</v>
      </c>
      <c r="EW162" t="s">
        <v>6448</v>
      </c>
      <c r="FN162" t="s">
        <v>6446</v>
      </c>
      <c r="FU162" t="s">
        <v>6447</v>
      </c>
      <c r="FX162" t="s">
        <v>3550</v>
      </c>
      <c r="GS162" t="s">
        <v>6448</v>
      </c>
      <c r="IL162" t="s">
        <v>3515</v>
      </c>
      <c r="JK162" t="s">
        <v>3924</v>
      </c>
      <c r="JL162" t="s">
        <v>3924</v>
      </c>
      <c r="JM162" t="s">
        <v>3924</v>
      </c>
      <c r="JN162" t="s">
        <v>3924</v>
      </c>
      <c r="JO162" t="s">
        <v>3924</v>
      </c>
    </row>
    <row r="163" ht="12.75" customHeight="1" spans="1:275">
      <c r="A163" t="s">
        <v>6449</v>
      </c>
      <c r="B163" t="s">
        <v>6450</v>
      </c>
      <c r="E163" t="s">
        <v>1749</v>
      </c>
      <c r="AG163" t="s">
        <v>2670</v>
      </c>
      <c r="AH163" t="s">
        <v>2670</v>
      </c>
      <c r="AI163" t="s">
        <v>2670</v>
      </c>
      <c r="AK163" t="s">
        <v>2670</v>
      </c>
      <c r="AR163" t="s">
        <v>2670</v>
      </c>
      <c r="AY163" t="s">
        <v>2670</v>
      </c>
      <c r="DR163" t="s">
        <v>6451</v>
      </c>
      <c r="DY163" t="s">
        <v>6452</v>
      </c>
      <c r="EB163" t="s">
        <v>3551</v>
      </c>
      <c r="EW163" t="s">
        <v>6453</v>
      </c>
      <c r="FN163" t="s">
        <v>6451</v>
      </c>
      <c r="FU163" t="s">
        <v>6452</v>
      </c>
      <c r="FX163" t="s">
        <v>3551</v>
      </c>
      <c r="GS163" t="s">
        <v>6453</v>
      </c>
      <c r="IL163" t="s">
        <v>3516</v>
      </c>
      <c r="JK163" t="s">
        <v>3925</v>
      </c>
      <c r="JL163" t="s">
        <v>3925</v>
      </c>
      <c r="JM163" t="s">
        <v>3925</v>
      </c>
      <c r="JN163" t="s">
        <v>3925</v>
      </c>
      <c r="JO163" t="s">
        <v>3925</v>
      </c>
    </row>
    <row r="164" ht="12.75" customHeight="1" spans="1:275">
      <c r="A164" t="s">
        <v>3084</v>
      </c>
      <c r="B164" t="s">
        <v>3084</v>
      </c>
      <c r="E164" t="s">
        <v>1745</v>
      </c>
      <c r="AG164" t="s">
        <v>2671</v>
      </c>
      <c r="AH164" t="s">
        <v>2671</v>
      </c>
      <c r="AI164" t="s">
        <v>2671</v>
      </c>
      <c r="AK164" t="s">
        <v>2671</v>
      </c>
      <c r="AR164" t="s">
        <v>2671</v>
      </c>
      <c r="AY164" t="s">
        <v>2671</v>
      </c>
      <c r="DR164" t="s">
        <v>6454</v>
      </c>
      <c r="DY164" t="s">
        <v>6455</v>
      </c>
      <c r="EB164" t="s">
        <v>3552</v>
      </c>
      <c r="EW164" t="s">
        <v>6456</v>
      </c>
      <c r="FN164" t="s">
        <v>6454</v>
      </c>
      <c r="FU164" t="s">
        <v>6455</v>
      </c>
      <c r="FX164" t="s">
        <v>3552</v>
      </c>
      <c r="GS164" t="s">
        <v>6456</v>
      </c>
      <c r="IL164" t="s">
        <v>3517</v>
      </c>
      <c r="JK164" t="s">
        <v>3926</v>
      </c>
      <c r="JL164" t="s">
        <v>3926</v>
      </c>
      <c r="JM164" t="s">
        <v>3926</v>
      </c>
      <c r="JN164" t="s">
        <v>3926</v>
      </c>
      <c r="JO164" t="s">
        <v>3926</v>
      </c>
    </row>
    <row r="165" ht="12.75" customHeight="1" spans="1:275">
      <c r="A165" t="s">
        <v>6457</v>
      </c>
      <c r="B165" t="s">
        <v>6457</v>
      </c>
      <c r="E165" t="s">
        <v>2049</v>
      </c>
      <c r="AG165" t="s">
        <v>2672</v>
      </c>
      <c r="AH165" t="s">
        <v>2672</v>
      </c>
      <c r="AI165" t="s">
        <v>2672</v>
      </c>
      <c r="AK165" t="s">
        <v>2672</v>
      </c>
      <c r="AR165" t="s">
        <v>2672</v>
      </c>
      <c r="AY165" t="s">
        <v>2672</v>
      </c>
      <c r="DY165" t="s">
        <v>6458</v>
      </c>
      <c r="EB165" t="s">
        <v>6459</v>
      </c>
      <c r="EW165" t="s">
        <v>6460</v>
      </c>
      <c r="FU165" t="s">
        <v>6458</v>
      </c>
      <c r="FX165" t="s">
        <v>6459</v>
      </c>
      <c r="GS165" t="s">
        <v>6460</v>
      </c>
      <c r="IL165" t="s">
        <v>3518</v>
      </c>
      <c r="JK165" t="s">
        <v>3927</v>
      </c>
      <c r="JL165" t="s">
        <v>3927</v>
      </c>
      <c r="JM165" t="s">
        <v>3927</v>
      </c>
      <c r="JN165" t="s">
        <v>3927</v>
      </c>
      <c r="JO165" t="s">
        <v>3927</v>
      </c>
    </row>
    <row r="166" ht="12.75" customHeight="1" spans="1:275">
      <c r="A166" t="s">
        <v>3107</v>
      </c>
      <c r="B166" t="s">
        <v>3107</v>
      </c>
      <c r="E166" t="s">
        <v>2057</v>
      </c>
      <c r="AG166" t="s">
        <v>2673</v>
      </c>
      <c r="AH166" t="s">
        <v>2673</v>
      </c>
      <c r="AI166" t="s">
        <v>2673</v>
      </c>
      <c r="AK166" t="s">
        <v>2673</v>
      </c>
      <c r="AR166" t="s">
        <v>2673</v>
      </c>
      <c r="AY166" t="s">
        <v>2673</v>
      </c>
      <c r="DY166" t="s">
        <v>6461</v>
      </c>
      <c r="EB166" t="s">
        <v>3554</v>
      </c>
      <c r="EW166" t="s">
        <v>6462</v>
      </c>
      <c r="FU166" t="s">
        <v>6461</v>
      </c>
      <c r="FX166" t="s">
        <v>3554</v>
      </c>
      <c r="GS166" t="s">
        <v>6462</v>
      </c>
      <c r="IL166" t="s">
        <v>3519</v>
      </c>
      <c r="JK166" t="s">
        <v>3928</v>
      </c>
      <c r="JL166" t="s">
        <v>3928</v>
      </c>
      <c r="JM166" t="s">
        <v>3928</v>
      </c>
      <c r="JN166" t="s">
        <v>3928</v>
      </c>
      <c r="JO166" t="s">
        <v>3928</v>
      </c>
    </row>
    <row r="167" ht="12.75" customHeight="1" spans="1:275">
      <c r="A167" t="s">
        <v>3110</v>
      </c>
      <c r="B167" t="s">
        <v>3110</v>
      </c>
      <c r="E167" t="s">
        <v>1730</v>
      </c>
      <c r="AG167" t="s">
        <v>2243</v>
      </c>
      <c r="AH167" t="s">
        <v>2243</v>
      </c>
      <c r="AI167" t="s">
        <v>2243</v>
      </c>
      <c r="AK167" t="s">
        <v>2243</v>
      </c>
      <c r="AR167" t="s">
        <v>2243</v>
      </c>
      <c r="AY167" t="s">
        <v>2243</v>
      </c>
      <c r="DY167" t="s">
        <v>6463</v>
      </c>
      <c r="EB167" t="s">
        <v>3555</v>
      </c>
      <c r="EW167" t="s">
        <v>6464</v>
      </c>
      <c r="FU167" t="s">
        <v>6463</v>
      </c>
      <c r="FX167" t="s">
        <v>3555</v>
      </c>
      <c r="GS167" t="s">
        <v>6464</v>
      </c>
      <c r="IL167" t="s">
        <v>3520</v>
      </c>
      <c r="JK167" t="s">
        <v>3929</v>
      </c>
      <c r="JL167" t="s">
        <v>3929</v>
      </c>
      <c r="JM167" t="s">
        <v>3929</v>
      </c>
      <c r="JN167" t="s">
        <v>3929</v>
      </c>
      <c r="JO167" t="s">
        <v>3929</v>
      </c>
    </row>
    <row r="168" ht="12.75" customHeight="1" spans="1:275">
      <c r="A168" t="s">
        <v>6465</v>
      </c>
      <c r="B168" t="s">
        <v>6465</v>
      </c>
      <c r="E168" t="s">
        <v>2050</v>
      </c>
      <c r="AG168" t="s">
        <v>2245</v>
      </c>
      <c r="AH168" t="s">
        <v>2245</v>
      </c>
      <c r="AI168" t="s">
        <v>2245</v>
      </c>
      <c r="AK168" t="s">
        <v>2245</v>
      </c>
      <c r="AR168" t="s">
        <v>2245</v>
      </c>
      <c r="AY168" t="s">
        <v>2245</v>
      </c>
      <c r="DY168" t="s">
        <v>6466</v>
      </c>
      <c r="EB168" t="s">
        <v>3556</v>
      </c>
      <c r="EW168" t="s">
        <v>6467</v>
      </c>
      <c r="FU168" t="s">
        <v>6466</v>
      </c>
      <c r="FX168" t="s">
        <v>3556</v>
      </c>
      <c r="GS168" t="s">
        <v>6467</v>
      </c>
      <c r="IL168" t="s">
        <v>3521</v>
      </c>
      <c r="JK168" t="s">
        <v>3930</v>
      </c>
      <c r="JL168" t="s">
        <v>3930</v>
      </c>
      <c r="JM168" t="s">
        <v>3930</v>
      </c>
      <c r="JN168" t="s">
        <v>3930</v>
      </c>
      <c r="JO168" t="s">
        <v>3930</v>
      </c>
    </row>
    <row r="169" ht="12.75" customHeight="1" spans="1:275">
      <c r="A169" t="s">
        <v>6468</v>
      </c>
      <c r="B169" t="s">
        <v>6468</v>
      </c>
      <c r="E169" t="s">
        <v>1778</v>
      </c>
      <c r="AG169" t="s">
        <v>2674</v>
      </c>
      <c r="AH169" t="s">
        <v>2674</v>
      </c>
      <c r="AI169" t="s">
        <v>2674</v>
      </c>
      <c r="AK169" t="s">
        <v>2674</v>
      </c>
      <c r="AR169" t="s">
        <v>2674</v>
      </c>
      <c r="AY169" t="s">
        <v>2674</v>
      </c>
      <c r="DY169" t="s">
        <v>6469</v>
      </c>
      <c r="EB169" t="s">
        <v>3558</v>
      </c>
      <c r="EW169" t="s">
        <v>6470</v>
      </c>
      <c r="FU169" t="s">
        <v>6469</v>
      </c>
      <c r="FX169" t="s">
        <v>3558</v>
      </c>
      <c r="GS169" t="s">
        <v>6470</v>
      </c>
      <c r="IL169" t="s">
        <v>3522</v>
      </c>
      <c r="JK169" t="s">
        <v>3931</v>
      </c>
      <c r="JL169" t="s">
        <v>3931</v>
      </c>
      <c r="JM169" t="s">
        <v>3931</v>
      </c>
      <c r="JN169" t="s">
        <v>3931</v>
      </c>
      <c r="JO169" t="s">
        <v>3931</v>
      </c>
    </row>
    <row r="170" ht="12.75" customHeight="1" spans="1:275">
      <c r="A170" t="s">
        <v>3103</v>
      </c>
      <c r="B170" t="s">
        <v>6471</v>
      </c>
      <c r="E170" t="s">
        <v>1751</v>
      </c>
      <c r="AG170" t="s">
        <v>2675</v>
      </c>
      <c r="AH170" t="s">
        <v>2675</v>
      </c>
      <c r="AI170" t="s">
        <v>2675</v>
      </c>
      <c r="AK170" t="s">
        <v>2675</v>
      </c>
      <c r="AR170" t="s">
        <v>2675</v>
      </c>
      <c r="AY170" t="s">
        <v>2675</v>
      </c>
      <c r="DY170" t="s">
        <v>6472</v>
      </c>
      <c r="EB170" t="s">
        <v>3559</v>
      </c>
      <c r="EW170" t="s">
        <v>6473</v>
      </c>
      <c r="FU170" t="s">
        <v>6472</v>
      </c>
      <c r="FX170" t="s">
        <v>3559</v>
      </c>
      <c r="GS170" t="s">
        <v>6473</v>
      </c>
      <c r="IL170" t="s">
        <v>3523</v>
      </c>
      <c r="JK170" t="s">
        <v>3932</v>
      </c>
      <c r="JL170" t="s">
        <v>3932</v>
      </c>
      <c r="JM170" t="s">
        <v>3932</v>
      </c>
      <c r="JN170" t="s">
        <v>3932</v>
      </c>
      <c r="JO170" t="s">
        <v>3932</v>
      </c>
    </row>
    <row r="171" ht="12.75" customHeight="1" spans="1:275">
      <c r="A171" t="s">
        <v>6474</v>
      </c>
      <c r="B171" t="s">
        <v>6475</v>
      </c>
      <c r="E171" t="s">
        <v>1851</v>
      </c>
      <c r="AG171" t="s">
        <v>2248</v>
      </c>
      <c r="AH171" t="s">
        <v>2248</v>
      </c>
      <c r="AI171" t="s">
        <v>2248</v>
      </c>
      <c r="AK171" t="s">
        <v>2248</v>
      </c>
      <c r="AR171" t="s">
        <v>2248</v>
      </c>
      <c r="AY171" t="s">
        <v>2248</v>
      </c>
      <c r="DY171" t="s">
        <v>6476</v>
      </c>
      <c r="EB171" t="s">
        <v>3560</v>
      </c>
      <c r="EW171" t="s">
        <v>6477</v>
      </c>
      <c r="FU171" t="s">
        <v>6476</v>
      </c>
      <c r="FX171" t="s">
        <v>3560</v>
      </c>
      <c r="GS171" t="s">
        <v>6477</v>
      </c>
      <c r="IL171" t="s">
        <v>3524</v>
      </c>
      <c r="JK171" t="s">
        <v>3933</v>
      </c>
      <c r="JL171" t="s">
        <v>3933</v>
      </c>
      <c r="JM171" t="s">
        <v>3933</v>
      </c>
      <c r="JN171" t="s">
        <v>3933</v>
      </c>
      <c r="JO171" t="s">
        <v>3933</v>
      </c>
    </row>
    <row r="172" ht="12.75" customHeight="1" spans="1:275">
      <c r="A172" t="s">
        <v>6478</v>
      </c>
      <c r="B172" t="s">
        <v>6479</v>
      </c>
      <c r="E172" t="s">
        <v>1932</v>
      </c>
      <c r="AG172" t="s">
        <v>2676</v>
      </c>
      <c r="AH172" t="s">
        <v>2676</v>
      </c>
      <c r="AI172" t="s">
        <v>2676</v>
      </c>
      <c r="AK172" t="s">
        <v>2676</v>
      </c>
      <c r="AR172" t="s">
        <v>2676</v>
      </c>
      <c r="AY172" t="s">
        <v>2676</v>
      </c>
      <c r="DY172" t="s">
        <v>6480</v>
      </c>
      <c r="EB172" t="s">
        <v>3562</v>
      </c>
      <c r="EW172" t="s">
        <v>6481</v>
      </c>
      <c r="FU172" t="s">
        <v>6480</v>
      </c>
      <c r="FX172" t="s">
        <v>3562</v>
      </c>
      <c r="GS172" t="s">
        <v>6481</v>
      </c>
      <c r="IL172" t="s">
        <v>3525</v>
      </c>
      <c r="JK172" t="s">
        <v>3934</v>
      </c>
      <c r="JL172" t="s">
        <v>3934</v>
      </c>
      <c r="JM172" t="s">
        <v>3934</v>
      </c>
      <c r="JN172" t="s">
        <v>3934</v>
      </c>
      <c r="JO172" t="s">
        <v>3934</v>
      </c>
    </row>
    <row r="173" ht="12.75" customHeight="1" spans="1:275">
      <c r="A173" t="s">
        <v>3093</v>
      </c>
      <c r="B173" t="s">
        <v>3093</v>
      </c>
      <c r="E173" t="s">
        <v>1815</v>
      </c>
      <c r="AG173" t="s">
        <v>2250</v>
      </c>
      <c r="AH173" t="s">
        <v>2250</v>
      </c>
      <c r="AI173" t="s">
        <v>2250</v>
      </c>
      <c r="AK173" t="s">
        <v>2250</v>
      </c>
      <c r="AR173" t="s">
        <v>2250</v>
      </c>
      <c r="AY173" t="s">
        <v>2250</v>
      </c>
      <c r="DY173" t="s">
        <v>6482</v>
      </c>
      <c r="EB173" t="s">
        <v>3563</v>
      </c>
      <c r="EW173" t="s">
        <v>6483</v>
      </c>
      <c r="FU173" t="s">
        <v>6482</v>
      </c>
      <c r="FX173" t="s">
        <v>3563</v>
      </c>
      <c r="GS173" t="s">
        <v>6483</v>
      </c>
      <c r="IL173" t="s">
        <v>3526</v>
      </c>
      <c r="JK173" t="s">
        <v>3935</v>
      </c>
      <c r="JL173" t="s">
        <v>3935</v>
      </c>
      <c r="JM173" t="s">
        <v>3935</v>
      </c>
      <c r="JN173" t="s">
        <v>3935</v>
      </c>
      <c r="JO173" t="s">
        <v>3935</v>
      </c>
    </row>
    <row r="174" ht="12.75" customHeight="1" spans="1:275">
      <c r="A174" t="s">
        <v>6484</v>
      </c>
      <c r="B174" t="s">
        <v>6484</v>
      </c>
      <c r="E174" t="s">
        <v>1720</v>
      </c>
      <c r="AG174" t="s">
        <v>2253</v>
      </c>
      <c r="AH174" t="s">
        <v>2253</v>
      </c>
      <c r="AI174" t="s">
        <v>2253</v>
      </c>
      <c r="AK174" t="s">
        <v>2253</v>
      </c>
      <c r="AR174" t="s">
        <v>2253</v>
      </c>
      <c r="AY174" t="s">
        <v>2253</v>
      </c>
      <c r="DY174" t="s">
        <v>6485</v>
      </c>
      <c r="EB174" t="s">
        <v>3564</v>
      </c>
      <c r="EW174" t="s">
        <v>6486</v>
      </c>
      <c r="FU174" t="s">
        <v>6485</v>
      </c>
      <c r="FX174" t="s">
        <v>3564</v>
      </c>
      <c r="GS174" t="s">
        <v>6486</v>
      </c>
      <c r="IL174" t="s">
        <v>3527</v>
      </c>
      <c r="JK174" t="s">
        <v>3936</v>
      </c>
      <c r="JL174" t="s">
        <v>3936</v>
      </c>
      <c r="JM174" t="s">
        <v>3936</v>
      </c>
      <c r="JN174" t="s">
        <v>3936</v>
      </c>
      <c r="JO174" t="s">
        <v>3936</v>
      </c>
    </row>
    <row r="175" ht="12.75" customHeight="1" spans="1:275">
      <c r="A175" t="s">
        <v>6487</v>
      </c>
      <c r="B175" t="s">
        <v>6487</v>
      </c>
      <c r="E175" t="s">
        <v>1776</v>
      </c>
      <c r="AG175" t="s">
        <v>2133</v>
      </c>
      <c r="AH175" t="s">
        <v>2133</v>
      </c>
      <c r="AI175" t="s">
        <v>2133</v>
      </c>
      <c r="AK175" t="s">
        <v>2133</v>
      </c>
      <c r="AR175" t="s">
        <v>2133</v>
      </c>
      <c r="AY175" t="s">
        <v>2133</v>
      </c>
      <c r="DY175" t="s">
        <v>6488</v>
      </c>
      <c r="EB175" t="s">
        <v>3565</v>
      </c>
      <c r="EW175" t="s">
        <v>6489</v>
      </c>
      <c r="FU175" t="s">
        <v>6488</v>
      </c>
      <c r="FX175" t="s">
        <v>3565</v>
      </c>
      <c r="GS175" t="s">
        <v>6489</v>
      </c>
      <c r="IL175" t="s">
        <v>3528</v>
      </c>
      <c r="JK175" t="s">
        <v>3937</v>
      </c>
      <c r="JL175" t="s">
        <v>3937</v>
      </c>
      <c r="JM175" t="s">
        <v>3937</v>
      </c>
      <c r="JN175" t="s">
        <v>3937</v>
      </c>
      <c r="JO175" t="s">
        <v>3937</v>
      </c>
    </row>
    <row r="176" ht="12.75" customHeight="1" spans="1:275">
      <c r="A176" t="s">
        <v>6490</v>
      </c>
      <c r="B176" t="s">
        <v>6491</v>
      </c>
      <c r="E176" t="s">
        <v>1804</v>
      </c>
      <c r="AG176" t="s">
        <v>2256</v>
      </c>
      <c r="AH176" t="s">
        <v>2256</v>
      </c>
      <c r="AI176" t="s">
        <v>2256</v>
      </c>
      <c r="AK176" t="s">
        <v>2256</v>
      </c>
      <c r="AR176" t="s">
        <v>2256</v>
      </c>
      <c r="AY176" t="s">
        <v>2256</v>
      </c>
      <c r="DY176" t="s">
        <v>6492</v>
      </c>
      <c r="EB176" t="s">
        <v>3566</v>
      </c>
      <c r="EW176" t="s">
        <v>6493</v>
      </c>
      <c r="FU176" t="s">
        <v>6492</v>
      </c>
      <c r="FX176" t="s">
        <v>3566</v>
      </c>
      <c r="GS176" t="s">
        <v>6493</v>
      </c>
      <c r="IL176" t="s">
        <v>3529</v>
      </c>
      <c r="JK176" t="s">
        <v>3938</v>
      </c>
      <c r="JL176" t="s">
        <v>3938</v>
      </c>
      <c r="JM176" t="s">
        <v>3938</v>
      </c>
      <c r="JN176" t="s">
        <v>3938</v>
      </c>
      <c r="JO176" t="s">
        <v>3938</v>
      </c>
    </row>
    <row r="177" ht="12.75" customHeight="1" spans="1:275">
      <c r="A177" t="s">
        <v>6494</v>
      </c>
      <c r="B177" t="s">
        <v>6495</v>
      </c>
      <c r="E177" t="s">
        <v>1833</v>
      </c>
      <c r="AG177" t="s">
        <v>2677</v>
      </c>
      <c r="AH177" t="s">
        <v>2677</v>
      </c>
      <c r="AI177" t="s">
        <v>2677</v>
      </c>
      <c r="AK177" t="s">
        <v>2677</v>
      </c>
      <c r="AR177" t="s">
        <v>2677</v>
      </c>
      <c r="AY177" t="s">
        <v>2677</v>
      </c>
      <c r="DY177" t="s">
        <v>6496</v>
      </c>
      <c r="EB177" t="s">
        <v>5904</v>
      </c>
      <c r="EW177" t="s">
        <v>6497</v>
      </c>
      <c r="FU177" t="s">
        <v>6496</v>
      </c>
      <c r="FX177" t="s">
        <v>5904</v>
      </c>
      <c r="GS177" t="s">
        <v>6497</v>
      </c>
      <c r="IL177" t="s">
        <v>3530</v>
      </c>
      <c r="JK177" t="s">
        <v>3939</v>
      </c>
      <c r="JL177" t="s">
        <v>3939</v>
      </c>
      <c r="JM177" t="s">
        <v>3939</v>
      </c>
      <c r="JN177" t="s">
        <v>3939</v>
      </c>
      <c r="JO177" t="s">
        <v>3939</v>
      </c>
    </row>
    <row r="178" ht="12.75" customHeight="1" spans="1:275">
      <c r="A178" t="s">
        <v>6498</v>
      </c>
      <c r="B178" t="s">
        <v>6499</v>
      </c>
      <c r="E178" t="s">
        <v>1931</v>
      </c>
      <c r="AG178" t="s">
        <v>2678</v>
      </c>
      <c r="AH178" t="s">
        <v>2678</v>
      </c>
      <c r="AI178" t="s">
        <v>2678</v>
      </c>
      <c r="AK178" t="s">
        <v>2678</v>
      </c>
      <c r="AR178" t="s">
        <v>2678</v>
      </c>
      <c r="AY178" t="s">
        <v>2678</v>
      </c>
      <c r="DY178" t="s">
        <v>6500</v>
      </c>
      <c r="EB178" t="s">
        <v>3568</v>
      </c>
      <c r="EW178" t="s">
        <v>6501</v>
      </c>
      <c r="FU178" t="s">
        <v>6500</v>
      </c>
      <c r="FX178" t="s">
        <v>3568</v>
      </c>
      <c r="GS178" t="s">
        <v>6501</v>
      </c>
      <c r="IL178" t="s">
        <v>3531</v>
      </c>
      <c r="JK178" t="s">
        <v>3940</v>
      </c>
      <c r="JL178" t="s">
        <v>3940</v>
      </c>
      <c r="JM178" t="s">
        <v>3940</v>
      </c>
      <c r="JN178" t="s">
        <v>3940</v>
      </c>
      <c r="JO178" t="s">
        <v>3940</v>
      </c>
    </row>
    <row r="179" ht="12.75" customHeight="1" spans="1:275">
      <c r="A179" t="s">
        <v>6502</v>
      </c>
      <c r="B179" t="s">
        <v>6503</v>
      </c>
      <c r="E179" t="s">
        <v>1892</v>
      </c>
      <c r="AG179" t="s">
        <v>2679</v>
      </c>
      <c r="AH179" t="s">
        <v>2679</v>
      </c>
      <c r="AI179" t="s">
        <v>2679</v>
      </c>
      <c r="AK179" t="s">
        <v>2679</v>
      </c>
      <c r="AR179" t="s">
        <v>2679</v>
      </c>
      <c r="AY179" t="s">
        <v>2679</v>
      </c>
      <c r="DY179" t="s">
        <v>6504</v>
      </c>
      <c r="EB179" t="s">
        <v>3569</v>
      </c>
      <c r="EW179" t="s">
        <v>6505</v>
      </c>
      <c r="FU179" t="s">
        <v>6504</v>
      </c>
      <c r="FX179" t="s">
        <v>3569</v>
      </c>
      <c r="GS179" t="s">
        <v>6505</v>
      </c>
      <c r="IL179" t="s">
        <v>3532</v>
      </c>
      <c r="JK179" t="s">
        <v>3941</v>
      </c>
      <c r="JL179" t="s">
        <v>3941</v>
      </c>
      <c r="JM179" t="s">
        <v>3941</v>
      </c>
      <c r="JN179" t="s">
        <v>3941</v>
      </c>
      <c r="JO179" t="s">
        <v>3941</v>
      </c>
    </row>
    <row r="180" ht="12.75" customHeight="1" spans="1:275">
      <c r="A180" t="s">
        <v>6506</v>
      </c>
      <c r="B180" t="s">
        <v>6507</v>
      </c>
      <c r="E180" t="s">
        <v>1629</v>
      </c>
      <c r="AG180" t="s">
        <v>2680</v>
      </c>
      <c r="AH180" t="s">
        <v>2680</v>
      </c>
      <c r="AI180" t="s">
        <v>2680</v>
      </c>
      <c r="AK180" t="s">
        <v>2680</v>
      </c>
      <c r="AR180" t="s">
        <v>2680</v>
      </c>
      <c r="AY180" t="s">
        <v>2680</v>
      </c>
      <c r="DY180" t="s">
        <v>6508</v>
      </c>
      <c r="EB180" t="s">
        <v>3570</v>
      </c>
      <c r="EW180" t="s">
        <v>6509</v>
      </c>
      <c r="FU180" t="s">
        <v>6508</v>
      </c>
      <c r="FX180" t="s">
        <v>3570</v>
      </c>
      <c r="GS180" t="s">
        <v>6509</v>
      </c>
      <c r="IL180" t="s">
        <v>3533</v>
      </c>
      <c r="JK180" t="s">
        <v>3942</v>
      </c>
      <c r="JL180" t="s">
        <v>3942</v>
      </c>
      <c r="JM180" t="s">
        <v>3942</v>
      </c>
      <c r="JN180" t="s">
        <v>3942</v>
      </c>
      <c r="JO180" t="s">
        <v>3942</v>
      </c>
    </row>
    <row r="181" ht="12.75" customHeight="1" spans="1:275">
      <c r="A181" t="s">
        <v>6510</v>
      </c>
      <c r="B181" t="s">
        <v>6511</v>
      </c>
      <c r="E181" t="s">
        <v>1692</v>
      </c>
      <c r="AG181" t="s">
        <v>2259</v>
      </c>
      <c r="AH181" t="s">
        <v>2259</v>
      </c>
      <c r="AI181" t="s">
        <v>2259</v>
      </c>
      <c r="AK181" t="s">
        <v>2259</v>
      </c>
      <c r="AR181" t="s">
        <v>2259</v>
      </c>
      <c r="AY181" t="s">
        <v>2259</v>
      </c>
      <c r="DY181" t="s">
        <v>6512</v>
      </c>
      <c r="EB181" t="s">
        <v>3571</v>
      </c>
      <c r="FU181" t="s">
        <v>6512</v>
      </c>
      <c r="FX181" t="s">
        <v>3571</v>
      </c>
      <c r="IL181" t="s">
        <v>3534</v>
      </c>
      <c r="JK181" t="s">
        <v>3943</v>
      </c>
      <c r="JL181" t="s">
        <v>3943</v>
      </c>
      <c r="JM181" t="s">
        <v>3943</v>
      </c>
      <c r="JN181" t="s">
        <v>3943</v>
      </c>
      <c r="JO181" t="s">
        <v>3943</v>
      </c>
    </row>
    <row r="182" ht="12.75" customHeight="1" spans="1:275">
      <c r="A182" t="s">
        <v>6513</v>
      </c>
      <c r="B182" t="s">
        <v>6514</v>
      </c>
      <c r="E182" t="s">
        <v>1634</v>
      </c>
      <c r="AG182" t="s">
        <v>2261</v>
      </c>
      <c r="AH182" t="s">
        <v>2261</v>
      </c>
      <c r="AI182" t="s">
        <v>2261</v>
      </c>
      <c r="AK182" t="s">
        <v>2261</v>
      </c>
      <c r="AR182" t="s">
        <v>2261</v>
      </c>
      <c r="AY182" t="s">
        <v>2261</v>
      </c>
      <c r="DY182" t="s">
        <v>6515</v>
      </c>
      <c r="EB182" t="s">
        <v>3572</v>
      </c>
      <c r="FU182" t="s">
        <v>6515</v>
      </c>
      <c r="FX182" t="s">
        <v>3572</v>
      </c>
      <c r="IL182" t="s">
        <v>3535</v>
      </c>
      <c r="JK182" t="s">
        <v>3944</v>
      </c>
      <c r="JL182" t="s">
        <v>3944</v>
      </c>
      <c r="JM182" t="s">
        <v>3944</v>
      </c>
      <c r="JN182" t="s">
        <v>3944</v>
      </c>
      <c r="JO182" t="s">
        <v>3944</v>
      </c>
    </row>
    <row r="183" ht="12.75" customHeight="1" spans="1:275">
      <c r="A183" t="s">
        <v>6516</v>
      </c>
      <c r="B183" t="s">
        <v>6517</v>
      </c>
      <c r="E183" t="s">
        <v>1974</v>
      </c>
      <c r="AG183" t="s">
        <v>2681</v>
      </c>
      <c r="AH183" t="s">
        <v>2681</v>
      </c>
      <c r="AI183" t="s">
        <v>2681</v>
      </c>
      <c r="AK183" t="s">
        <v>2681</v>
      </c>
      <c r="AR183" t="s">
        <v>2681</v>
      </c>
      <c r="AY183" t="s">
        <v>2681</v>
      </c>
      <c r="DY183" t="s">
        <v>6518</v>
      </c>
      <c r="EB183" t="s">
        <v>3574</v>
      </c>
      <c r="FU183" t="s">
        <v>6518</v>
      </c>
      <c r="FX183" t="s">
        <v>3574</v>
      </c>
      <c r="IL183" t="s">
        <v>3536</v>
      </c>
      <c r="JK183" t="s">
        <v>3945</v>
      </c>
      <c r="JL183" t="s">
        <v>3945</v>
      </c>
      <c r="JM183" t="s">
        <v>3945</v>
      </c>
      <c r="JN183" t="s">
        <v>3945</v>
      </c>
      <c r="JO183" t="s">
        <v>3945</v>
      </c>
    </row>
    <row r="184" ht="12.75" customHeight="1" spans="1:275">
      <c r="A184" t="s">
        <v>6519</v>
      </c>
      <c r="B184" t="s">
        <v>6520</v>
      </c>
      <c r="E184" t="s">
        <v>1688</v>
      </c>
      <c r="AG184" t="s">
        <v>2682</v>
      </c>
      <c r="AH184" t="s">
        <v>2682</v>
      </c>
      <c r="AI184" t="s">
        <v>2682</v>
      </c>
      <c r="AK184" t="s">
        <v>2682</v>
      </c>
      <c r="AR184" t="s">
        <v>2682</v>
      </c>
      <c r="AY184" t="s">
        <v>2682</v>
      </c>
      <c r="DY184" t="s">
        <v>6521</v>
      </c>
      <c r="EB184" t="s">
        <v>3575</v>
      </c>
      <c r="FU184" t="s">
        <v>6521</v>
      </c>
      <c r="FX184" t="s">
        <v>3575</v>
      </c>
      <c r="IL184" t="s">
        <v>3537</v>
      </c>
      <c r="JK184" t="s">
        <v>3946</v>
      </c>
      <c r="JL184" t="s">
        <v>3946</v>
      </c>
      <c r="JM184" t="s">
        <v>3946</v>
      </c>
      <c r="JN184" t="s">
        <v>3946</v>
      </c>
      <c r="JO184" t="s">
        <v>3946</v>
      </c>
    </row>
    <row r="185" ht="12.75" customHeight="1" spans="1:275">
      <c r="A185" t="s">
        <v>6522</v>
      </c>
      <c r="B185" t="s">
        <v>6523</v>
      </c>
      <c r="E185" t="s">
        <v>1619</v>
      </c>
      <c r="AG185" t="s">
        <v>2265</v>
      </c>
      <c r="AH185" t="s">
        <v>2265</v>
      </c>
      <c r="AI185" t="s">
        <v>2265</v>
      </c>
      <c r="AK185" t="s">
        <v>2265</v>
      </c>
      <c r="AR185" t="s">
        <v>2265</v>
      </c>
      <c r="AY185" t="s">
        <v>2265</v>
      </c>
      <c r="DY185" t="s">
        <v>6524</v>
      </c>
      <c r="EB185" t="s">
        <v>3576</v>
      </c>
      <c r="FU185" t="s">
        <v>6524</v>
      </c>
      <c r="FX185" t="s">
        <v>3576</v>
      </c>
      <c r="IL185" t="s">
        <v>3538</v>
      </c>
      <c r="JK185" t="s">
        <v>3947</v>
      </c>
      <c r="JL185" t="s">
        <v>3947</v>
      </c>
      <c r="JM185" t="s">
        <v>3947</v>
      </c>
      <c r="JN185" t="s">
        <v>3947</v>
      </c>
      <c r="JO185" t="s">
        <v>3947</v>
      </c>
    </row>
    <row r="186" ht="12.75" customHeight="1" spans="1:275">
      <c r="A186" t="s">
        <v>6525</v>
      </c>
      <c r="B186" t="s">
        <v>6525</v>
      </c>
      <c r="E186" t="s">
        <v>2003</v>
      </c>
      <c r="AG186" t="s">
        <v>2267</v>
      </c>
      <c r="AH186" t="s">
        <v>2267</v>
      </c>
      <c r="AI186" t="s">
        <v>2267</v>
      </c>
      <c r="AK186" t="s">
        <v>2267</v>
      </c>
      <c r="AR186" t="s">
        <v>2267</v>
      </c>
      <c r="AY186" t="s">
        <v>2267</v>
      </c>
      <c r="DY186" t="s">
        <v>6526</v>
      </c>
      <c r="EB186" t="s">
        <v>3577</v>
      </c>
      <c r="FU186" t="s">
        <v>6526</v>
      </c>
      <c r="FX186" t="s">
        <v>3577</v>
      </c>
      <c r="IL186" t="s">
        <v>3539</v>
      </c>
      <c r="JK186" t="s">
        <v>3948</v>
      </c>
      <c r="JL186" t="s">
        <v>3948</v>
      </c>
      <c r="JM186" t="s">
        <v>3948</v>
      </c>
      <c r="JN186" t="s">
        <v>3948</v>
      </c>
      <c r="JO186" t="s">
        <v>3948</v>
      </c>
    </row>
    <row r="187" ht="12.75" customHeight="1" spans="1:275">
      <c r="A187" t="s">
        <v>6527</v>
      </c>
      <c r="B187" t="s">
        <v>6528</v>
      </c>
      <c r="E187" t="s">
        <v>1698</v>
      </c>
      <c r="AG187" t="s">
        <v>2683</v>
      </c>
      <c r="AH187" t="s">
        <v>2683</v>
      </c>
      <c r="AI187" t="s">
        <v>2683</v>
      </c>
      <c r="AK187" t="s">
        <v>2683</v>
      </c>
      <c r="AR187" t="s">
        <v>2683</v>
      </c>
      <c r="AY187" t="s">
        <v>2683</v>
      </c>
      <c r="DY187" t="s">
        <v>6529</v>
      </c>
      <c r="EB187" t="s">
        <v>3579</v>
      </c>
      <c r="FU187" t="s">
        <v>6529</v>
      </c>
      <c r="FX187" t="s">
        <v>3579</v>
      </c>
      <c r="IL187" t="s">
        <v>3540</v>
      </c>
      <c r="JK187" t="s">
        <v>3949</v>
      </c>
      <c r="JL187" t="s">
        <v>3949</v>
      </c>
      <c r="JM187" t="s">
        <v>3949</v>
      </c>
      <c r="JN187" t="s">
        <v>3949</v>
      </c>
      <c r="JO187" t="s">
        <v>3949</v>
      </c>
    </row>
    <row r="188" ht="12.75" customHeight="1" spans="1:275">
      <c r="A188" t="s">
        <v>6530</v>
      </c>
      <c r="B188" t="s">
        <v>6531</v>
      </c>
      <c r="E188" t="s">
        <v>1636</v>
      </c>
      <c r="AG188" t="s">
        <v>2270</v>
      </c>
      <c r="AH188" t="s">
        <v>2270</v>
      </c>
      <c r="AI188" t="s">
        <v>2270</v>
      </c>
      <c r="AK188" t="s">
        <v>2270</v>
      </c>
      <c r="AR188" t="s">
        <v>2270</v>
      </c>
      <c r="AY188" t="s">
        <v>2270</v>
      </c>
      <c r="DY188" t="s">
        <v>6532</v>
      </c>
      <c r="EB188" t="s">
        <v>4828</v>
      </c>
      <c r="FU188" t="s">
        <v>6532</v>
      </c>
      <c r="FX188" t="s">
        <v>4828</v>
      </c>
      <c r="IL188" t="s">
        <v>3541</v>
      </c>
      <c r="JK188" t="s">
        <v>3950</v>
      </c>
      <c r="JL188" t="s">
        <v>3950</v>
      </c>
      <c r="JM188" t="s">
        <v>3950</v>
      </c>
      <c r="JN188" t="s">
        <v>3950</v>
      </c>
      <c r="JO188" t="s">
        <v>3950</v>
      </c>
    </row>
    <row r="189" ht="12.75" customHeight="1" spans="1:275">
      <c r="A189" t="s">
        <v>6533</v>
      </c>
      <c r="B189" t="s">
        <v>6534</v>
      </c>
      <c r="E189" t="s">
        <v>1639</v>
      </c>
      <c r="AG189" t="s">
        <v>1258</v>
      </c>
      <c r="AH189" t="s">
        <v>1258</v>
      </c>
      <c r="AI189" t="s">
        <v>1258</v>
      </c>
      <c r="AK189" t="s">
        <v>1258</v>
      </c>
      <c r="AR189" t="s">
        <v>1258</v>
      </c>
      <c r="AY189" t="s">
        <v>1258</v>
      </c>
      <c r="DY189" t="s">
        <v>6535</v>
      </c>
      <c r="EB189" t="s">
        <v>3580</v>
      </c>
      <c r="FU189" t="s">
        <v>6535</v>
      </c>
      <c r="FX189" t="s">
        <v>3580</v>
      </c>
      <c r="IL189" t="s">
        <v>3542</v>
      </c>
      <c r="JK189" t="s">
        <v>3951</v>
      </c>
      <c r="JL189" t="s">
        <v>3951</v>
      </c>
      <c r="JM189" t="s">
        <v>3951</v>
      </c>
      <c r="JN189" t="s">
        <v>3951</v>
      </c>
      <c r="JO189" t="s">
        <v>3951</v>
      </c>
    </row>
    <row r="190" ht="12.75" customHeight="1" spans="1:275">
      <c r="A190" t="s">
        <v>6536</v>
      </c>
      <c r="B190" t="s">
        <v>6537</v>
      </c>
      <c r="E190" t="s">
        <v>1701</v>
      </c>
      <c r="AG190" t="s">
        <v>2274</v>
      </c>
      <c r="AH190" t="s">
        <v>2274</v>
      </c>
      <c r="AI190" t="s">
        <v>2274</v>
      </c>
      <c r="AK190" t="s">
        <v>2274</v>
      </c>
      <c r="AR190" t="s">
        <v>2274</v>
      </c>
      <c r="AY190" t="s">
        <v>2274</v>
      </c>
      <c r="DY190" t="s">
        <v>6538</v>
      </c>
      <c r="EB190" t="s">
        <v>3584</v>
      </c>
      <c r="FU190" t="s">
        <v>6538</v>
      </c>
      <c r="FX190" t="s">
        <v>3584</v>
      </c>
      <c r="IL190" t="s">
        <v>3543</v>
      </c>
      <c r="JK190" t="s">
        <v>3952</v>
      </c>
      <c r="JL190" t="s">
        <v>3952</v>
      </c>
      <c r="JM190" t="s">
        <v>3952</v>
      </c>
      <c r="JN190" t="s">
        <v>3952</v>
      </c>
      <c r="JO190" t="s">
        <v>3952</v>
      </c>
    </row>
    <row r="191" ht="12.75" customHeight="1" spans="1:275">
      <c r="A191" t="s">
        <v>6539</v>
      </c>
      <c r="B191" t="s">
        <v>6540</v>
      </c>
      <c r="E191" t="s">
        <v>2109</v>
      </c>
      <c r="AG191" t="s">
        <v>2684</v>
      </c>
      <c r="AH191" t="s">
        <v>2684</v>
      </c>
      <c r="AI191" t="s">
        <v>2684</v>
      </c>
      <c r="AK191" t="s">
        <v>2684</v>
      </c>
      <c r="AR191" t="s">
        <v>2684</v>
      </c>
      <c r="AY191" t="s">
        <v>2684</v>
      </c>
      <c r="DY191" t="s">
        <v>6541</v>
      </c>
      <c r="EB191" t="s">
        <v>3586</v>
      </c>
      <c r="FU191" t="s">
        <v>6541</v>
      </c>
      <c r="FX191" t="s">
        <v>3586</v>
      </c>
      <c r="IL191" t="s">
        <v>3544</v>
      </c>
      <c r="JK191" t="s">
        <v>3953</v>
      </c>
      <c r="JL191" t="s">
        <v>3953</v>
      </c>
      <c r="JM191" t="s">
        <v>3953</v>
      </c>
      <c r="JN191" t="s">
        <v>3953</v>
      </c>
      <c r="JO191" t="s">
        <v>3953</v>
      </c>
    </row>
    <row r="192" ht="12.75" customHeight="1" spans="1:275">
      <c r="A192" t="s">
        <v>3095</v>
      </c>
      <c r="B192" t="s">
        <v>3095</v>
      </c>
      <c r="E192" t="s">
        <v>1836</v>
      </c>
      <c r="AG192" t="s">
        <v>2685</v>
      </c>
      <c r="AH192" t="s">
        <v>2685</v>
      </c>
      <c r="AI192" t="s">
        <v>2685</v>
      </c>
      <c r="AK192" t="s">
        <v>2685</v>
      </c>
      <c r="AR192" t="s">
        <v>2685</v>
      </c>
      <c r="AY192" t="s">
        <v>2685</v>
      </c>
      <c r="DY192" t="s">
        <v>6542</v>
      </c>
      <c r="EB192" t="s">
        <v>3588</v>
      </c>
      <c r="FU192" t="s">
        <v>6542</v>
      </c>
      <c r="FX192" t="s">
        <v>3588</v>
      </c>
      <c r="IL192" t="s">
        <v>3545</v>
      </c>
      <c r="JK192" t="s">
        <v>3954</v>
      </c>
      <c r="JL192" t="s">
        <v>3954</v>
      </c>
      <c r="JM192" t="s">
        <v>3954</v>
      </c>
      <c r="JN192" t="s">
        <v>3954</v>
      </c>
      <c r="JO192" t="s">
        <v>3954</v>
      </c>
    </row>
    <row r="193" ht="12.75" customHeight="1" spans="1:275">
      <c r="A193" t="s">
        <v>6543</v>
      </c>
      <c r="B193" t="s">
        <v>6544</v>
      </c>
      <c r="E193" t="s">
        <v>2110</v>
      </c>
      <c r="AG193" t="s">
        <v>2686</v>
      </c>
      <c r="AH193" t="s">
        <v>2686</v>
      </c>
      <c r="AI193" t="s">
        <v>2686</v>
      </c>
      <c r="AK193" t="s">
        <v>2686</v>
      </c>
      <c r="AR193" t="s">
        <v>2686</v>
      </c>
      <c r="AY193" t="s">
        <v>2686</v>
      </c>
      <c r="DY193" t="s">
        <v>6545</v>
      </c>
      <c r="EB193" t="s">
        <v>3589</v>
      </c>
      <c r="FU193" t="s">
        <v>6545</v>
      </c>
      <c r="FX193" t="s">
        <v>3589</v>
      </c>
      <c r="IL193" t="s">
        <v>3546</v>
      </c>
      <c r="JK193" t="s">
        <v>3955</v>
      </c>
      <c r="JL193" t="s">
        <v>3955</v>
      </c>
      <c r="JM193" t="s">
        <v>3955</v>
      </c>
      <c r="JN193" t="s">
        <v>3955</v>
      </c>
      <c r="JO193" t="s">
        <v>3955</v>
      </c>
    </row>
    <row r="194" ht="12.75" customHeight="1" spans="1:275">
      <c r="A194" t="s">
        <v>6546</v>
      </c>
      <c r="B194" t="s">
        <v>6547</v>
      </c>
      <c r="E194" t="s">
        <v>2023</v>
      </c>
      <c r="AG194" t="s">
        <v>2687</v>
      </c>
      <c r="AH194" t="s">
        <v>2687</v>
      </c>
      <c r="AI194" t="s">
        <v>2687</v>
      </c>
      <c r="AK194" t="s">
        <v>2687</v>
      </c>
      <c r="AR194" t="s">
        <v>2687</v>
      </c>
      <c r="AY194" t="s">
        <v>2687</v>
      </c>
      <c r="DY194" t="s">
        <v>6548</v>
      </c>
      <c r="EB194" t="s">
        <v>3591</v>
      </c>
      <c r="FU194" t="s">
        <v>6548</v>
      </c>
      <c r="FX194" t="s">
        <v>3591</v>
      </c>
      <c r="IL194" t="s">
        <v>3547</v>
      </c>
      <c r="JK194" t="s">
        <v>3956</v>
      </c>
      <c r="JL194" t="s">
        <v>3956</v>
      </c>
      <c r="JM194" t="s">
        <v>3956</v>
      </c>
      <c r="JN194" t="s">
        <v>3956</v>
      </c>
      <c r="JO194" t="s">
        <v>3956</v>
      </c>
    </row>
    <row r="195" ht="12.75" customHeight="1" spans="1:275">
      <c r="A195" t="s">
        <v>6549</v>
      </c>
      <c r="B195" t="s">
        <v>6550</v>
      </c>
      <c r="E195" t="s">
        <v>1886</v>
      </c>
      <c r="AG195" t="s">
        <v>2688</v>
      </c>
      <c r="AH195" t="s">
        <v>2688</v>
      </c>
      <c r="AI195" t="s">
        <v>2688</v>
      </c>
      <c r="AK195" t="s">
        <v>2688</v>
      </c>
      <c r="AR195" t="s">
        <v>2688</v>
      </c>
      <c r="AY195" t="s">
        <v>2688</v>
      </c>
      <c r="DY195" t="s">
        <v>6551</v>
      </c>
      <c r="EB195" t="s">
        <v>3592</v>
      </c>
      <c r="FU195" t="s">
        <v>6551</v>
      </c>
      <c r="FX195" t="s">
        <v>3592</v>
      </c>
      <c r="IL195" t="s">
        <v>3548</v>
      </c>
      <c r="JK195" t="s">
        <v>3957</v>
      </c>
      <c r="JL195" t="s">
        <v>3957</v>
      </c>
      <c r="JM195" t="s">
        <v>3957</v>
      </c>
      <c r="JN195" t="s">
        <v>3957</v>
      </c>
      <c r="JO195" t="s">
        <v>3957</v>
      </c>
    </row>
    <row r="196" ht="12.75" customHeight="1" spans="1:275">
      <c r="A196" t="s">
        <v>6552</v>
      </c>
      <c r="B196" t="s">
        <v>6552</v>
      </c>
      <c r="E196" t="s">
        <v>2032</v>
      </c>
      <c r="AG196" t="s">
        <v>2290</v>
      </c>
      <c r="AH196" t="s">
        <v>2290</v>
      </c>
      <c r="AI196" t="s">
        <v>2290</v>
      </c>
      <c r="AK196" t="s">
        <v>2290</v>
      </c>
      <c r="AR196" t="s">
        <v>2290</v>
      </c>
      <c r="AY196" t="s">
        <v>2290</v>
      </c>
      <c r="DY196" t="s">
        <v>6553</v>
      </c>
      <c r="EB196" t="s">
        <v>3593</v>
      </c>
      <c r="FU196" t="s">
        <v>6553</v>
      </c>
      <c r="FX196" t="s">
        <v>3593</v>
      </c>
      <c r="IL196" t="s">
        <v>3549</v>
      </c>
      <c r="JK196" t="s">
        <v>3958</v>
      </c>
      <c r="JL196" t="s">
        <v>3958</v>
      </c>
      <c r="JM196" t="s">
        <v>3958</v>
      </c>
      <c r="JN196" t="s">
        <v>3958</v>
      </c>
      <c r="JO196" t="s">
        <v>3958</v>
      </c>
    </row>
    <row r="197" ht="12.75" customHeight="1" spans="1:275">
      <c r="A197" t="s">
        <v>3094</v>
      </c>
      <c r="B197" t="s">
        <v>3094</v>
      </c>
      <c r="E197" t="s">
        <v>2086</v>
      </c>
      <c r="AG197" t="s">
        <v>2689</v>
      </c>
      <c r="AH197" t="s">
        <v>2689</v>
      </c>
      <c r="AI197" t="s">
        <v>2689</v>
      </c>
      <c r="AK197" t="s">
        <v>2689</v>
      </c>
      <c r="AR197" t="s">
        <v>2689</v>
      </c>
      <c r="AY197" t="s">
        <v>2689</v>
      </c>
      <c r="DY197" t="s">
        <v>6554</v>
      </c>
      <c r="EB197" t="s">
        <v>3595</v>
      </c>
      <c r="FU197" t="s">
        <v>6554</v>
      </c>
      <c r="FX197" t="s">
        <v>3595</v>
      </c>
      <c r="IL197" t="s">
        <v>3550</v>
      </c>
      <c r="JK197" t="s">
        <v>3959</v>
      </c>
      <c r="JL197" t="s">
        <v>3959</v>
      </c>
      <c r="JM197" t="s">
        <v>3959</v>
      </c>
      <c r="JN197" t="s">
        <v>3959</v>
      </c>
      <c r="JO197" t="s">
        <v>3959</v>
      </c>
    </row>
    <row r="198" ht="12.75" customHeight="1" spans="1:275">
      <c r="A198" t="s">
        <v>6555</v>
      </c>
      <c r="B198" t="s">
        <v>6556</v>
      </c>
      <c r="E198" t="s">
        <v>1733</v>
      </c>
      <c r="DY198" t="s">
        <v>6557</v>
      </c>
      <c r="EB198" t="s">
        <v>3597</v>
      </c>
      <c r="FU198" t="s">
        <v>6557</v>
      </c>
      <c r="FX198" t="s">
        <v>3597</v>
      </c>
      <c r="IL198" t="s">
        <v>3551</v>
      </c>
      <c r="JK198" t="s">
        <v>3960</v>
      </c>
      <c r="JL198" t="s">
        <v>3960</v>
      </c>
      <c r="JM198" t="s">
        <v>3960</v>
      </c>
      <c r="JN198" t="s">
        <v>3960</v>
      </c>
      <c r="JO198" t="s">
        <v>3960</v>
      </c>
    </row>
    <row r="199" ht="12.75" customHeight="1" spans="1:275">
      <c r="A199" t="s">
        <v>6558</v>
      </c>
      <c r="B199" t="s">
        <v>6559</v>
      </c>
      <c r="E199" t="s">
        <v>1702</v>
      </c>
      <c r="DY199" t="s">
        <v>6560</v>
      </c>
      <c r="EB199" t="s">
        <v>3598</v>
      </c>
      <c r="FU199" t="s">
        <v>6560</v>
      </c>
      <c r="FX199" t="s">
        <v>3598</v>
      </c>
      <c r="IL199" t="s">
        <v>3552</v>
      </c>
      <c r="JK199" t="s">
        <v>3961</v>
      </c>
      <c r="JL199" t="s">
        <v>3961</v>
      </c>
      <c r="JM199" t="s">
        <v>3961</v>
      </c>
      <c r="JN199" t="s">
        <v>3961</v>
      </c>
      <c r="JO199" t="s">
        <v>3961</v>
      </c>
    </row>
    <row r="200" ht="12.75" customHeight="1" spans="1:275">
      <c r="A200" t="s">
        <v>6561</v>
      </c>
      <c r="B200" t="s">
        <v>6562</v>
      </c>
      <c r="E200" t="s">
        <v>1797</v>
      </c>
      <c r="DY200" t="s">
        <v>6563</v>
      </c>
      <c r="EB200" t="s">
        <v>3599</v>
      </c>
      <c r="FU200" t="s">
        <v>6563</v>
      </c>
      <c r="FX200" t="s">
        <v>3599</v>
      </c>
      <c r="IL200" t="s">
        <v>3553</v>
      </c>
      <c r="JK200" t="s">
        <v>3962</v>
      </c>
      <c r="JL200" t="s">
        <v>3962</v>
      </c>
      <c r="JM200" t="s">
        <v>3962</v>
      </c>
      <c r="JN200" t="s">
        <v>3962</v>
      </c>
      <c r="JO200" t="s">
        <v>3962</v>
      </c>
    </row>
    <row r="201" ht="12.75" customHeight="1" spans="1:275">
      <c r="A201" t="s">
        <v>6564</v>
      </c>
      <c r="B201" t="s">
        <v>6565</v>
      </c>
      <c r="E201" t="s">
        <v>1644</v>
      </c>
      <c r="DY201" t="s">
        <v>6566</v>
      </c>
      <c r="EB201" t="s">
        <v>3359</v>
      </c>
      <c r="FU201" t="s">
        <v>6566</v>
      </c>
      <c r="FX201" t="s">
        <v>3359</v>
      </c>
      <c r="IL201" t="s">
        <v>3554</v>
      </c>
      <c r="JK201" t="s">
        <v>3963</v>
      </c>
      <c r="JL201" t="s">
        <v>3963</v>
      </c>
      <c r="JM201" t="s">
        <v>3963</v>
      </c>
      <c r="JN201" t="s">
        <v>3963</v>
      </c>
      <c r="JO201" t="s">
        <v>3963</v>
      </c>
    </row>
    <row r="202" ht="12.75" customHeight="1" spans="1:275">
      <c r="A202" t="s">
        <v>6567</v>
      </c>
      <c r="B202" t="s">
        <v>6567</v>
      </c>
      <c r="E202" t="s">
        <v>1683</v>
      </c>
      <c r="DY202" t="s">
        <v>6568</v>
      </c>
      <c r="EB202" t="s">
        <v>3603</v>
      </c>
      <c r="FU202" t="s">
        <v>6568</v>
      </c>
      <c r="FX202" t="s">
        <v>3603</v>
      </c>
      <c r="IL202" t="s">
        <v>3555</v>
      </c>
      <c r="JK202" t="s">
        <v>3964</v>
      </c>
      <c r="JL202" t="s">
        <v>3964</v>
      </c>
      <c r="JM202" t="s">
        <v>3964</v>
      </c>
      <c r="JN202" t="s">
        <v>3964</v>
      </c>
      <c r="JO202" t="s">
        <v>3964</v>
      </c>
    </row>
    <row r="203" ht="12.75" customHeight="1" spans="1:275">
      <c r="A203" t="s">
        <v>6569</v>
      </c>
      <c r="B203" t="s">
        <v>6569</v>
      </c>
      <c r="E203" t="s">
        <v>2037</v>
      </c>
      <c r="DY203" t="s">
        <v>6570</v>
      </c>
      <c r="EB203" t="s">
        <v>3604</v>
      </c>
      <c r="FU203" t="s">
        <v>6570</v>
      </c>
      <c r="FX203" t="s">
        <v>3604</v>
      </c>
      <c r="IL203" t="s">
        <v>3556</v>
      </c>
      <c r="JK203" t="s">
        <v>3965</v>
      </c>
      <c r="JL203" t="s">
        <v>3965</v>
      </c>
      <c r="JM203" t="s">
        <v>3965</v>
      </c>
      <c r="JN203" t="s">
        <v>3965</v>
      </c>
      <c r="JO203" t="s">
        <v>3965</v>
      </c>
    </row>
    <row r="204" ht="12.75" customHeight="1" spans="1:275">
      <c r="A204" t="s">
        <v>3105</v>
      </c>
      <c r="B204" t="s">
        <v>3105</v>
      </c>
      <c r="E204" t="s">
        <v>1896</v>
      </c>
      <c r="DY204" t="s">
        <v>6571</v>
      </c>
      <c r="EB204" t="s">
        <v>3605</v>
      </c>
      <c r="FU204" t="s">
        <v>6571</v>
      </c>
      <c r="FX204" t="s">
        <v>3605</v>
      </c>
      <c r="IL204" t="s">
        <v>3557</v>
      </c>
      <c r="JK204" t="s">
        <v>3966</v>
      </c>
      <c r="JL204" t="s">
        <v>3966</v>
      </c>
      <c r="JM204" t="s">
        <v>3966</v>
      </c>
      <c r="JN204" t="s">
        <v>3966</v>
      </c>
      <c r="JO204" t="s">
        <v>3966</v>
      </c>
    </row>
    <row r="205" ht="12.75" customHeight="1" spans="1:275">
      <c r="A205" t="s">
        <v>3096</v>
      </c>
      <c r="B205" t="s">
        <v>6572</v>
      </c>
      <c r="E205" t="s">
        <v>2085</v>
      </c>
      <c r="DY205" t="s">
        <v>6573</v>
      </c>
      <c r="EB205" t="s">
        <v>3606</v>
      </c>
      <c r="FU205" t="s">
        <v>6573</v>
      </c>
      <c r="FX205" t="s">
        <v>3606</v>
      </c>
      <c r="IL205" t="s">
        <v>3558</v>
      </c>
      <c r="JK205" t="s">
        <v>3967</v>
      </c>
      <c r="JL205" t="s">
        <v>3967</v>
      </c>
      <c r="JM205" t="s">
        <v>3967</v>
      </c>
      <c r="JN205" t="s">
        <v>3967</v>
      </c>
      <c r="JO205" t="s">
        <v>3967</v>
      </c>
    </row>
    <row r="206" ht="12.75" customHeight="1" spans="1:275">
      <c r="A206" t="s">
        <v>6574</v>
      </c>
      <c r="B206" t="s">
        <v>6575</v>
      </c>
      <c r="E206" t="s">
        <v>1759</v>
      </c>
      <c r="DY206" t="s">
        <v>6576</v>
      </c>
      <c r="EB206" t="s">
        <v>3607</v>
      </c>
      <c r="FU206" t="s">
        <v>6576</v>
      </c>
      <c r="FX206" t="s">
        <v>3607</v>
      </c>
      <c r="IL206" t="s">
        <v>3559</v>
      </c>
      <c r="JK206" t="s">
        <v>3968</v>
      </c>
      <c r="JL206" t="s">
        <v>3968</v>
      </c>
      <c r="JM206" t="s">
        <v>3968</v>
      </c>
      <c r="JN206" t="s">
        <v>3968</v>
      </c>
      <c r="JO206" t="s">
        <v>3968</v>
      </c>
    </row>
    <row r="207" ht="12.75" customHeight="1" spans="1:275">
      <c r="A207" t="s">
        <v>6577</v>
      </c>
      <c r="B207" t="s">
        <v>6578</v>
      </c>
      <c r="E207" t="s">
        <v>1714</v>
      </c>
      <c r="DY207" t="s">
        <v>6579</v>
      </c>
      <c r="EB207" t="s">
        <v>6580</v>
      </c>
      <c r="FU207" t="s">
        <v>6579</v>
      </c>
      <c r="FX207" t="s">
        <v>6580</v>
      </c>
      <c r="IL207" t="s">
        <v>3560</v>
      </c>
      <c r="JK207" t="s">
        <v>3969</v>
      </c>
      <c r="JL207" t="s">
        <v>3969</v>
      </c>
      <c r="JM207" t="s">
        <v>3969</v>
      </c>
      <c r="JN207" t="s">
        <v>3969</v>
      </c>
      <c r="JO207" t="s">
        <v>3969</v>
      </c>
    </row>
    <row r="208" ht="12.75" customHeight="1" spans="1:275">
      <c r="A208" t="s">
        <v>6581</v>
      </c>
      <c r="B208" t="s">
        <v>6582</v>
      </c>
      <c r="E208" t="s">
        <v>1946</v>
      </c>
      <c r="DY208" t="s">
        <v>6583</v>
      </c>
      <c r="EB208" t="s">
        <v>3610</v>
      </c>
      <c r="FU208" t="s">
        <v>6583</v>
      </c>
      <c r="FX208" t="s">
        <v>3610</v>
      </c>
      <c r="IL208" t="s">
        <v>3561</v>
      </c>
      <c r="JK208" t="s">
        <v>3970</v>
      </c>
      <c r="JL208" t="s">
        <v>3970</v>
      </c>
      <c r="JM208" t="s">
        <v>3970</v>
      </c>
      <c r="JN208" t="s">
        <v>3970</v>
      </c>
      <c r="JO208" t="s">
        <v>3970</v>
      </c>
    </row>
    <row r="209" ht="12.75" customHeight="1" spans="1:275">
      <c r="A209" t="s">
        <v>6584</v>
      </c>
      <c r="B209" t="s">
        <v>6585</v>
      </c>
      <c r="E209" t="s">
        <v>2047</v>
      </c>
      <c r="DY209" t="s">
        <v>6586</v>
      </c>
      <c r="EB209" t="s">
        <v>3613</v>
      </c>
      <c r="FU209" t="s">
        <v>6586</v>
      </c>
      <c r="FX209" t="s">
        <v>3613</v>
      </c>
      <c r="IL209" t="s">
        <v>3562</v>
      </c>
      <c r="JK209" t="s">
        <v>3971</v>
      </c>
      <c r="JL209" t="s">
        <v>3971</v>
      </c>
      <c r="JM209" t="s">
        <v>3971</v>
      </c>
      <c r="JN209" t="s">
        <v>3971</v>
      </c>
      <c r="JO209" t="s">
        <v>3971</v>
      </c>
    </row>
    <row r="210" ht="12.75" customHeight="1" spans="1:275">
      <c r="A210" t="s">
        <v>1659</v>
      </c>
      <c r="B210" t="s">
        <v>6587</v>
      </c>
      <c r="E210" t="s">
        <v>1984</v>
      </c>
      <c r="DY210" t="s">
        <v>6588</v>
      </c>
      <c r="EB210" t="s">
        <v>3614</v>
      </c>
      <c r="FU210" t="s">
        <v>6588</v>
      </c>
      <c r="FX210" t="s">
        <v>3614</v>
      </c>
      <c r="IL210" t="s">
        <v>3563</v>
      </c>
      <c r="JK210" t="s">
        <v>3972</v>
      </c>
      <c r="JL210" t="s">
        <v>3972</v>
      </c>
      <c r="JM210" t="s">
        <v>3972</v>
      </c>
      <c r="JN210" t="s">
        <v>3972</v>
      </c>
      <c r="JO210" t="s">
        <v>3972</v>
      </c>
    </row>
    <row r="211" ht="12.75" customHeight="1" spans="1:275">
      <c r="A211" t="s">
        <v>6589</v>
      </c>
      <c r="B211" t="s">
        <v>6590</v>
      </c>
      <c r="E211" t="s">
        <v>1840</v>
      </c>
      <c r="DY211" t="s">
        <v>6591</v>
      </c>
      <c r="FU211" t="s">
        <v>6591</v>
      </c>
      <c r="IL211" t="s">
        <v>3564</v>
      </c>
      <c r="JK211" t="s">
        <v>3973</v>
      </c>
      <c r="JL211" t="s">
        <v>3973</v>
      </c>
      <c r="JM211" t="s">
        <v>3973</v>
      </c>
      <c r="JN211" t="s">
        <v>3973</v>
      </c>
      <c r="JO211" t="s">
        <v>3973</v>
      </c>
    </row>
    <row r="212" ht="12.75" customHeight="1" spans="1:275">
      <c r="A212" t="s">
        <v>6592</v>
      </c>
      <c r="B212" t="s">
        <v>6593</v>
      </c>
      <c r="E212" t="s">
        <v>1943</v>
      </c>
      <c r="DY212" t="s">
        <v>6594</v>
      </c>
      <c r="FU212" t="s">
        <v>6594</v>
      </c>
      <c r="IL212" t="s">
        <v>3565</v>
      </c>
      <c r="JK212" t="s">
        <v>3974</v>
      </c>
      <c r="JL212" t="s">
        <v>3974</v>
      </c>
      <c r="JM212" t="s">
        <v>3974</v>
      </c>
      <c r="JN212" t="s">
        <v>3974</v>
      </c>
      <c r="JO212" t="s">
        <v>3974</v>
      </c>
    </row>
    <row r="213" ht="12.75" customHeight="1" spans="1:275">
      <c r="A213" t="s">
        <v>6595</v>
      </c>
      <c r="B213" t="s">
        <v>6596</v>
      </c>
      <c r="E213" t="s">
        <v>1879</v>
      </c>
      <c r="DY213" t="s">
        <v>6597</v>
      </c>
      <c r="FU213" t="s">
        <v>6597</v>
      </c>
      <c r="IL213" t="s">
        <v>3566</v>
      </c>
      <c r="JK213" t="s">
        <v>3975</v>
      </c>
      <c r="JL213" t="s">
        <v>3975</v>
      </c>
      <c r="JM213" t="s">
        <v>3975</v>
      </c>
      <c r="JN213" t="s">
        <v>3975</v>
      </c>
      <c r="JO213" t="s">
        <v>3975</v>
      </c>
    </row>
    <row r="214" ht="12.75" customHeight="1" spans="1:275">
      <c r="A214" t="s">
        <v>6598</v>
      </c>
      <c r="B214" t="s">
        <v>6598</v>
      </c>
      <c r="E214" t="s">
        <v>1929</v>
      </c>
      <c r="DY214" t="s">
        <v>6599</v>
      </c>
      <c r="FU214" t="s">
        <v>6599</v>
      </c>
      <c r="IL214" t="s">
        <v>3567</v>
      </c>
      <c r="JK214" t="s">
        <v>3976</v>
      </c>
      <c r="JL214" t="s">
        <v>3976</v>
      </c>
      <c r="JM214" t="s">
        <v>3976</v>
      </c>
      <c r="JN214" t="s">
        <v>3976</v>
      </c>
      <c r="JO214" t="s">
        <v>3976</v>
      </c>
    </row>
    <row r="215" ht="12.75" customHeight="1" spans="1:275">
      <c r="A215" t="s">
        <v>6600</v>
      </c>
      <c r="B215" t="s">
        <v>6601</v>
      </c>
      <c r="E215" t="s">
        <v>1752</v>
      </c>
      <c r="DY215" t="s">
        <v>6602</v>
      </c>
      <c r="FU215" t="s">
        <v>6602</v>
      </c>
      <c r="IL215" t="s">
        <v>3568</v>
      </c>
      <c r="JK215" t="s">
        <v>3977</v>
      </c>
      <c r="JL215" t="s">
        <v>3977</v>
      </c>
      <c r="JM215" t="s">
        <v>3977</v>
      </c>
      <c r="JN215" t="s">
        <v>3977</v>
      </c>
      <c r="JO215" t="s">
        <v>3977</v>
      </c>
    </row>
    <row r="216" ht="12.75" customHeight="1" spans="1:275">
      <c r="A216" t="s">
        <v>6603</v>
      </c>
      <c r="B216" t="s">
        <v>6604</v>
      </c>
      <c r="E216" t="s">
        <v>2014</v>
      </c>
      <c r="DY216" t="s">
        <v>6605</v>
      </c>
      <c r="FU216" t="s">
        <v>6605</v>
      </c>
      <c r="IL216" t="s">
        <v>3569</v>
      </c>
      <c r="JK216" t="s">
        <v>3978</v>
      </c>
      <c r="JL216" t="s">
        <v>3978</v>
      </c>
      <c r="JM216" t="s">
        <v>3978</v>
      </c>
      <c r="JN216" t="s">
        <v>3978</v>
      </c>
      <c r="JO216" t="s">
        <v>3978</v>
      </c>
    </row>
    <row r="217" ht="12.75" customHeight="1" spans="1:275">
      <c r="A217" t="s">
        <v>6606</v>
      </c>
      <c r="B217" t="s">
        <v>6607</v>
      </c>
      <c r="E217" t="s">
        <v>1935</v>
      </c>
      <c r="DY217" t="s">
        <v>6608</v>
      </c>
      <c r="FU217" t="s">
        <v>6608</v>
      </c>
      <c r="IL217" t="s">
        <v>3570</v>
      </c>
      <c r="JK217" t="s">
        <v>3979</v>
      </c>
      <c r="JL217" t="s">
        <v>3979</v>
      </c>
      <c r="JM217" t="s">
        <v>3979</v>
      </c>
      <c r="JN217" t="s">
        <v>3979</v>
      </c>
      <c r="JO217" t="s">
        <v>3979</v>
      </c>
    </row>
    <row r="218" ht="12.75" customHeight="1" spans="1:275">
      <c r="A218" t="s">
        <v>6609</v>
      </c>
      <c r="B218" t="s">
        <v>6610</v>
      </c>
      <c r="E218" t="s">
        <v>2213</v>
      </c>
      <c r="DY218" t="s">
        <v>6611</v>
      </c>
      <c r="FU218" t="s">
        <v>6611</v>
      </c>
      <c r="IL218" t="s">
        <v>3571</v>
      </c>
      <c r="JK218" t="s">
        <v>3980</v>
      </c>
      <c r="JL218" t="s">
        <v>3980</v>
      </c>
      <c r="JM218" t="s">
        <v>3980</v>
      </c>
      <c r="JN218" t="s">
        <v>3980</v>
      </c>
      <c r="JO218" t="s">
        <v>3980</v>
      </c>
    </row>
    <row r="219" ht="12.75" customHeight="1" spans="1:275">
      <c r="A219" t="s">
        <v>3082</v>
      </c>
      <c r="B219" t="s">
        <v>6612</v>
      </c>
      <c r="E219" t="s">
        <v>2159</v>
      </c>
      <c r="DY219" t="s">
        <v>6613</v>
      </c>
      <c r="FU219" t="s">
        <v>6613</v>
      </c>
      <c r="IL219" t="s">
        <v>3572</v>
      </c>
      <c r="JK219" t="s">
        <v>3981</v>
      </c>
      <c r="JL219" t="s">
        <v>3981</v>
      </c>
      <c r="JM219" t="s">
        <v>3981</v>
      </c>
      <c r="JN219" t="s">
        <v>3981</v>
      </c>
      <c r="JO219" t="s">
        <v>3981</v>
      </c>
    </row>
    <row r="220" ht="12.75" customHeight="1" spans="1:275">
      <c r="A220" t="s">
        <v>6614</v>
      </c>
      <c r="B220" t="s">
        <v>6615</v>
      </c>
      <c r="E220" t="s">
        <v>1809</v>
      </c>
      <c r="DY220" t="s">
        <v>6616</v>
      </c>
      <c r="FU220" t="s">
        <v>6616</v>
      </c>
      <c r="IL220" t="s">
        <v>3573</v>
      </c>
      <c r="JK220" t="s">
        <v>3982</v>
      </c>
      <c r="JL220" t="s">
        <v>3982</v>
      </c>
      <c r="JM220" t="s">
        <v>3982</v>
      </c>
      <c r="JN220" t="s">
        <v>3982</v>
      </c>
      <c r="JO220" t="s">
        <v>3982</v>
      </c>
    </row>
    <row r="221" ht="12.75" customHeight="1" spans="1:275">
      <c r="A221" t="s">
        <v>6617</v>
      </c>
      <c r="B221" t="s">
        <v>6617</v>
      </c>
      <c r="E221" t="s">
        <v>1960</v>
      </c>
      <c r="DY221" t="s">
        <v>6618</v>
      </c>
      <c r="FU221" t="s">
        <v>6618</v>
      </c>
      <c r="IL221" t="s">
        <v>3574</v>
      </c>
      <c r="JK221" t="s">
        <v>3983</v>
      </c>
      <c r="JL221" t="s">
        <v>3983</v>
      </c>
      <c r="JM221" t="s">
        <v>3983</v>
      </c>
      <c r="JN221" t="s">
        <v>3983</v>
      </c>
      <c r="JO221" t="s">
        <v>3983</v>
      </c>
    </row>
    <row r="222" ht="12.75" customHeight="1" spans="1:275">
      <c r="A222" t="s">
        <v>6619</v>
      </c>
      <c r="B222" t="s">
        <v>6620</v>
      </c>
      <c r="E222" t="s">
        <v>1665</v>
      </c>
      <c r="DY222" t="s">
        <v>6621</v>
      </c>
      <c r="FU222" t="s">
        <v>6621</v>
      </c>
      <c r="IL222" t="s">
        <v>3575</v>
      </c>
      <c r="JK222" t="s">
        <v>3984</v>
      </c>
      <c r="JL222" t="s">
        <v>3984</v>
      </c>
      <c r="JM222" t="s">
        <v>3984</v>
      </c>
      <c r="JN222" t="s">
        <v>3984</v>
      </c>
      <c r="JO222" t="s">
        <v>3984</v>
      </c>
    </row>
    <row r="223" ht="12.75" customHeight="1" spans="1:275">
      <c r="A223" t="s">
        <v>6622</v>
      </c>
      <c r="B223" t="s">
        <v>6623</v>
      </c>
      <c r="E223" t="s">
        <v>1934</v>
      </c>
      <c r="DY223" t="s">
        <v>6624</v>
      </c>
      <c r="FU223" t="s">
        <v>6624</v>
      </c>
      <c r="IL223" t="s">
        <v>3576</v>
      </c>
      <c r="JK223" t="s">
        <v>3985</v>
      </c>
      <c r="JL223" t="s">
        <v>3985</v>
      </c>
      <c r="JM223" t="s">
        <v>3985</v>
      </c>
      <c r="JN223" t="s">
        <v>3985</v>
      </c>
      <c r="JO223" t="s">
        <v>3985</v>
      </c>
    </row>
    <row r="224" ht="12.75" customHeight="1" spans="1:275">
      <c r="A224" t="s">
        <v>3069</v>
      </c>
      <c r="B224" t="s">
        <v>6625</v>
      </c>
      <c r="E224" t="s">
        <v>2247</v>
      </c>
      <c r="DY224" t="s">
        <v>6626</v>
      </c>
      <c r="FU224" t="s">
        <v>6626</v>
      </c>
      <c r="IL224" t="s">
        <v>3577</v>
      </c>
      <c r="JK224" t="s">
        <v>3986</v>
      </c>
      <c r="JL224" t="s">
        <v>3986</v>
      </c>
      <c r="JM224" t="s">
        <v>3986</v>
      </c>
      <c r="JN224" t="s">
        <v>3986</v>
      </c>
      <c r="JO224" t="s">
        <v>3986</v>
      </c>
    </row>
    <row r="225" ht="12.75" customHeight="1" spans="1:275">
      <c r="A225" t="s">
        <v>6627</v>
      </c>
      <c r="B225" t="s">
        <v>6628</v>
      </c>
      <c r="E225" t="s">
        <v>1878</v>
      </c>
      <c r="DY225" t="s">
        <v>6629</v>
      </c>
      <c r="FU225" t="s">
        <v>6629</v>
      </c>
      <c r="IL225" t="s">
        <v>3578</v>
      </c>
      <c r="JK225" t="s">
        <v>3987</v>
      </c>
      <c r="JL225" t="s">
        <v>3987</v>
      </c>
      <c r="JM225" t="s">
        <v>3987</v>
      </c>
      <c r="JN225" t="s">
        <v>3987</v>
      </c>
      <c r="JO225" t="s">
        <v>3987</v>
      </c>
    </row>
    <row r="226" ht="12.75" customHeight="1" spans="1:275">
      <c r="A226" t="s">
        <v>6630</v>
      </c>
      <c r="B226" t="s">
        <v>6631</v>
      </c>
      <c r="E226" t="s">
        <v>1821</v>
      </c>
      <c r="DY226" t="s">
        <v>6632</v>
      </c>
      <c r="FU226" t="s">
        <v>6632</v>
      </c>
      <c r="IL226" t="s">
        <v>3579</v>
      </c>
      <c r="JK226" t="s">
        <v>3988</v>
      </c>
      <c r="JL226" t="s">
        <v>3988</v>
      </c>
      <c r="JM226" t="s">
        <v>3988</v>
      </c>
      <c r="JN226" t="s">
        <v>3988</v>
      </c>
      <c r="JO226" t="s">
        <v>3988</v>
      </c>
    </row>
    <row r="227" ht="12.75" customHeight="1" spans="1:275">
      <c r="A227" t="s">
        <v>6633</v>
      </c>
      <c r="B227" t="s">
        <v>6634</v>
      </c>
      <c r="E227" t="s">
        <v>2199</v>
      </c>
      <c r="DY227" t="s">
        <v>6635</v>
      </c>
      <c r="FU227" t="s">
        <v>6635</v>
      </c>
      <c r="IL227" t="s">
        <v>3580</v>
      </c>
      <c r="JK227" t="s">
        <v>3989</v>
      </c>
      <c r="JL227" t="s">
        <v>3989</v>
      </c>
      <c r="JM227" t="s">
        <v>3989</v>
      </c>
      <c r="JN227" t="s">
        <v>3989</v>
      </c>
      <c r="JO227" t="s">
        <v>3989</v>
      </c>
    </row>
    <row r="228" ht="12.75" customHeight="1" spans="1:275">
      <c r="A228" t="s">
        <v>6636</v>
      </c>
      <c r="B228" t="s">
        <v>6637</v>
      </c>
      <c r="E228" t="s">
        <v>1728</v>
      </c>
      <c r="DY228" t="s">
        <v>6638</v>
      </c>
      <c r="FU228" t="s">
        <v>6638</v>
      </c>
      <c r="IL228" t="s">
        <v>3581</v>
      </c>
      <c r="JK228" t="s">
        <v>3990</v>
      </c>
      <c r="JL228" t="s">
        <v>3990</v>
      </c>
      <c r="JM228" t="s">
        <v>3990</v>
      </c>
      <c r="JN228" t="s">
        <v>3990</v>
      </c>
      <c r="JO228" t="s">
        <v>3990</v>
      </c>
    </row>
    <row r="229" ht="12.75" customHeight="1" spans="1:275">
      <c r="A229" t="s">
        <v>3077</v>
      </c>
      <c r="B229" t="s">
        <v>6639</v>
      </c>
      <c r="E229" t="s">
        <v>2054</v>
      </c>
      <c r="DY229" t="s">
        <v>6640</v>
      </c>
      <c r="FU229" t="s">
        <v>6640</v>
      </c>
      <c r="IL229" t="s">
        <v>3582</v>
      </c>
      <c r="JK229" t="s">
        <v>3991</v>
      </c>
      <c r="JL229" t="s">
        <v>3991</v>
      </c>
      <c r="JM229" t="s">
        <v>3991</v>
      </c>
      <c r="JN229" t="s">
        <v>3991</v>
      </c>
      <c r="JO229" t="s">
        <v>3991</v>
      </c>
    </row>
    <row r="230" ht="12.75" customHeight="1" spans="1:275">
      <c r="A230" t="s">
        <v>6641</v>
      </c>
      <c r="B230" t="s">
        <v>6642</v>
      </c>
      <c r="E230" t="s">
        <v>1897</v>
      </c>
      <c r="DY230" t="s">
        <v>6643</v>
      </c>
      <c r="FU230" t="s">
        <v>6643</v>
      </c>
      <c r="IL230" t="s">
        <v>3583</v>
      </c>
      <c r="JK230" t="s">
        <v>3992</v>
      </c>
      <c r="JL230" t="s">
        <v>3992</v>
      </c>
      <c r="JM230" t="s">
        <v>3992</v>
      </c>
      <c r="JN230" t="s">
        <v>3992</v>
      </c>
      <c r="JO230" t="s">
        <v>3992</v>
      </c>
    </row>
    <row r="231" ht="12.75" customHeight="1" spans="1:275">
      <c r="A231" t="s">
        <v>3085</v>
      </c>
      <c r="B231" t="s">
        <v>6644</v>
      </c>
      <c r="E231" t="s">
        <v>2094</v>
      </c>
      <c r="DY231" t="s">
        <v>6645</v>
      </c>
      <c r="FU231" t="s">
        <v>6645</v>
      </c>
      <c r="IL231" t="s">
        <v>3584</v>
      </c>
      <c r="JK231" t="s">
        <v>3993</v>
      </c>
      <c r="JL231" t="s">
        <v>3993</v>
      </c>
      <c r="JM231" t="s">
        <v>3993</v>
      </c>
      <c r="JN231" t="s">
        <v>3993</v>
      </c>
      <c r="JO231" t="s">
        <v>3993</v>
      </c>
    </row>
    <row r="232" ht="12.75" customHeight="1" spans="1:275">
      <c r="A232" t="s">
        <v>6646</v>
      </c>
      <c r="B232" t="s">
        <v>6647</v>
      </c>
      <c r="E232" t="s">
        <v>1930</v>
      </c>
      <c r="DY232" t="s">
        <v>6648</v>
      </c>
      <c r="FU232" t="s">
        <v>6648</v>
      </c>
      <c r="IL232" t="s">
        <v>3585</v>
      </c>
      <c r="JK232" t="s">
        <v>3994</v>
      </c>
      <c r="JL232" t="s">
        <v>3994</v>
      </c>
      <c r="JM232" t="s">
        <v>3994</v>
      </c>
      <c r="JN232" t="s">
        <v>3994</v>
      </c>
      <c r="JO232" t="s">
        <v>3994</v>
      </c>
    </row>
    <row r="233" ht="12.75" customHeight="1" spans="1:275">
      <c r="A233" t="s">
        <v>6649</v>
      </c>
      <c r="B233" t="s">
        <v>6650</v>
      </c>
      <c r="E233" t="s">
        <v>1646</v>
      </c>
      <c r="DY233" t="s">
        <v>6651</v>
      </c>
      <c r="FU233" t="s">
        <v>6651</v>
      </c>
      <c r="IL233" t="s">
        <v>3586</v>
      </c>
      <c r="JK233" t="s">
        <v>3995</v>
      </c>
      <c r="JL233" t="s">
        <v>3995</v>
      </c>
      <c r="JM233" t="s">
        <v>3995</v>
      </c>
      <c r="JN233" t="s">
        <v>3995</v>
      </c>
      <c r="JO233" t="s">
        <v>3995</v>
      </c>
    </row>
    <row r="234" ht="12.75" customHeight="1" spans="1:275">
      <c r="A234" t="s">
        <v>6652</v>
      </c>
      <c r="B234" t="s">
        <v>6653</v>
      </c>
      <c r="E234" t="s">
        <v>1951</v>
      </c>
      <c r="DY234" t="s">
        <v>6654</v>
      </c>
      <c r="FU234" t="s">
        <v>6654</v>
      </c>
      <c r="IL234" t="s">
        <v>3587</v>
      </c>
      <c r="JK234" t="s">
        <v>3996</v>
      </c>
      <c r="JL234" t="s">
        <v>3996</v>
      </c>
      <c r="JM234" t="s">
        <v>3996</v>
      </c>
      <c r="JN234" t="s">
        <v>3996</v>
      </c>
      <c r="JO234" t="s">
        <v>3996</v>
      </c>
    </row>
    <row r="235" ht="12.75" customHeight="1" spans="1:275">
      <c r="A235" t="s">
        <v>6655</v>
      </c>
      <c r="B235" t="s">
        <v>6656</v>
      </c>
      <c r="E235" t="s">
        <v>1689</v>
      </c>
      <c r="DY235" t="s">
        <v>6657</v>
      </c>
      <c r="FU235" t="s">
        <v>6657</v>
      </c>
      <c r="IL235" t="s">
        <v>3588</v>
      </c>
      <c r="JK235" t="s">
        <v>3997</v>
      </c>
      <c r="JL235" t="s">
        <v>3997</v>
      </c>
      <c r="JM235" t="s">
        <v>3997</v>
      </c>
      <c r="JN235" t="s">
        <v>3997</v>
      </c>
      <c r="JO235" t="s">
        <v>3997</v>
      </c>
    </row>
    <row r="236" ht="12.75" customHeight="1" spans="1:275">
      <c r="A236" t="s">
        <v>6658</v>
      </c>
      <c r="B236" t="s">
        <v>6659</v>
      </c>
      <c r="E236" t="s">
        <v>1713</v>
      </c>
      <c r="DY236" t="s">
        <v>6660</v>
      </c>
      <c r="FU236" t="s">
        <v>6660</v>
      </c>
      <c r="IL236" t="s">
        <v>3589</v>
      </c>
      <c r="JK236" t="s">
        <v>3998</v>
      </c>
      <c r="JL236" t="s">
        <v>3998</v>
      </c>
      <c r="JM236" t="s">
        <v>3998</v>
      </c>
      <c r="JN236" t="s">
        <v>3998</v>
      </c>
      <c r="JO236" t="s">
        <v>3998</v>
      </c>
    </row>
    <row r="237" ht="12.75" customHeight="1" spans="1:275">
      <c r="A237" t="s">
        <v>6661</v>
      </c>
      <c r="B237" t="s">
        <v>6662</v>
      </c>
      <c r="E237" t="s">
        <v>2156</v>
      </c>
      <c r="DY237" t="s">
        <v>6663</v>
      </c>
      <c r="FU237" t="s">
        <v>6663</v>
      </c>
      <c r="IL237" t="s">
        <v>3590</v>
      </c>
      <c r="JK237" t="s">
        <v>3999</v>
      </c>
      <c r="JL237" t="s">
        <v>3999</v>
      </c>
      <c r="JM237" t="s">
        <v>3999</v>
      </c>
      <c r="JN237" t="s">
        <v>3999</v>
      </c>
      <c r="JO237" t="s">
        <v>3999</v>
      </c>
    </row>
    <row r="238" ht="12.75" customHeight="1" spans="1:275">
      <c r="A238" t="s">
        <v>6664</v>
      </c>
      <c r="B238" t="s">
        <v>6665</v>
      </c>
      <c r="E238" t="s">
        <v>1769</v>
      </c>
      <c r="DY238" t="s">
        <v>6666</v>
      </c>
      <c r="FU238" t="s">
        <v>6666</v>
      </c>
      <c r="IL238" t="s">
        <v>3591</v>
      </c>
      <c r="JK238" t="s">
        <v>4000</v>
      </c>
      <c r="JL238" t="s">
        <v>4000</v>
      </c>
      <c r="JM238" t="s">
        <v>4000</v>
      </c>
      <c r="JN238" t="s">
        <v>4000</v>
      </c>
      <c r="JO238" t="s">
        <v>4000</v>
      </c>
    </row>
    <row r="239" ht="12.75" customHeight="1" spans="1:275">
      <c r="A239" t="s">
        <v>6667</v>
      </c>
      <c r="B239" t="s">
        <v>6668</v>
      </c>
      <c r="E239" t="s">
        <v>1994</v>
      </c>
      <c r="DY239" t="s">
        <v>6669</v>
      </c>
      <c r="FU239" t="s">
        <v>6669</v>
      </c>
      <c r="IL239" t="s">
        <v>3592</v>
      </c>
      <c r="JK239" t="s">
        <v>4001</v>
      </c>
      <c r="JL239" t="s">
        <v>4001</v>
      </c>
      <c r="JM239" t="s">
        <v>4001</v>
      </c>
      <c r="JN239" t="s">
        <v>4001</v>
      </c>
      <c r="JO239" t="s">
        <v>4001</v>
      </c>
    </row>
    <row r="240" ht="12.75" customHeight="1" spans="1:275">
      <c r="A240" t="s">
        <v>6670</v>
      </c>
      <c r="B240" t="s">
        <v>6671</v>
      </c>
      <c r="E240" t="s">
        <v>1740</v>
      </c>
      <c r="DY240" t="s">
        <v>6672</v>
      </c>
      <c r="FU240" t="s">
        <v>6672</v>
      </c>
      <c r="IL240" t="s">
        <v>3593</v>
      </c>
      <c r="JK240" t="s">
        <v>4002</v>
      </c>
      <c r="JL240" t="s">
        <v>4002</v>
      </c>
      <c r="JM240" t="s">
        <v>4002</v>
      </c>
      <c r="JN240" t="s">
        <v>4002</v>
      </c>
      <c r="JO240" t="s">
        <v>4002</v>
      </c>
    </row>
    <row r="241" ht="12.75" customHeight="1" spans="1:275">
      <c r="A241" t="s">
        <v>6673</v>
      </c>
      <c r="B241" t="s">
        <v>6674</v>
      </c>
      <c r="E241" t="s">
        <v>2186</v>
      </c>
      <c r="DY241" t="s">
        <v>6675</v>
      </c>
      <c r="FU241" t="s">
        <v>6675</v>
      </c>
      <c r="IL241" t="s">
        <v>3594</v>
      </c>
      <c r="JK241" t="s">
        <v>4003</v>
      </c>
      <c r="JL241" t="s">
        <v>4003</v>
      </c>
      <c r="JM241" t="s">
        <v>4003</v>
      </c>
      <c r="JN241" t="s">
        <v>4003</v>
      </c>
      <c r="JO241" t="s">
        <v>4003</v>
      </c>
    </row>
    <row r="242" ht="12.75" customHeight="1" spans="1:275">
      <c r="A242" t="s">
        <v>6676</v>
      </c>
      <c r="B242" t="s">
        <v>6677</v>
      </c>
      <c r="E242" t="s">
        <v>2095</v>
      </c>
      <c r="DY242" t="s">
        <v>6678</v>
      </c>
      <c r="FU242" t="s">
        <v>6678</v>
      </c>
      <c r="IL242" t="s">
        <v>3595</v>
      </c>
      <c r="JK242" t="s">
        <v>4004</v>
      </c>
      <c r="JL242" t="s">
        <v>4004</v>
      </c>
      <c r="JM242" t="s">
        <v>4004</v>
      </c>
      <c r="JN242" t="s">
        <v>4004</v>
      </c>
      <c r="JO242" t="s">
        <v>4004</v>
      </c>
    </row>
    <row r="243" ht="12.75" customHeight="1" spans="1:275">
      <c r="A243" t="s">
        <v>6679</v>
      </c>
      <c r="B243" t="s">
        <v>6680</v>
      </c>
      <c r="E243" t="s">
        <v>1782</v>
      </c>
      <c r="DY243" t="s">
        <v>6681</v>
      </c>
      <c r="FU243" t="s">
        <v>6681</v>
      </c>
      <c r="IL243" t="s">
        <v>3596</v>
      </c>
      <c r="JK243" t="s">
        <v>4005</v>
      </c>
      <c r="JL243" t="s">
        <v>4005</v>
      </c>
      <c r="JM243" t="s">
        <v>4005</v>
      </c>
      <c r="JN243" t="s">
        <v>4005</v>
      </c>
      <c r="JO243" t="s">
        <v>4005</v>
      </c>
    </row>
    <row r="244" ht="12.75" customHeight="1" spans="1:275">
      <c r="A244" t="s">
        <v>6682</v>
      </c>
      <c r="B244" t="s">
        <v>6683</v>
      </c>
      <c r="E244" t="s">
        <v>1794</v>
      </c>
      <c r="DY244" t="s">
        <v>6684</v>
      </c>
      <c r="FU244" t="s">
        <v>6684</v>
      </c>
      <c r="IL244" t="s">
        <v>3597</v>
      </c>
      <c r="JK244" t="s">
        <v>4006</v>
      </c>
      <c r="JL244" t="s">
        <v>4006</v>
      </c>
      <c r="JM244" t="s">
        <v>4006</v>
      </c>
      <c r="JN244" t="s">
        <v>4006</v>
      </c>
      <c r="JO244" t="s">
        <v>4006</v>
      </c>
    </row>
    <row r="245" ht="12.75" customHeight="1" spans="1:275">
      <c r="A245" t="s">
        <v>6685</v>
      </c>
      <c r="B245" t="s">
        <v>6686</v>
      </c>
      <c r="E245" t="s">
        <v>1904</v>
      </c>
      <c r="DY245" t="s">
        <v>6687</v>
      </c>
      <c r="FU245" t="s">
        <v>6687</v>
      </c>
      <c r="IL245" t="s">
        <v>3598</v>
      </c>
      <c r="JK245" t="s">
        <v>4007</v>
      </c>
      <c r="JL245" t="s">
        <v>4007</v>
      </c>
      <c r="JM245" t="s">
        <v>4007</v>
      </c>
      <c r="JN245" t="s">
        <v>4007</v>
      </c>
      <c r="JO245" t="s">
        <v>4007</v>
      </c>
    </row>
    <row r="246" ht="12.75" customHeight="1" spans="1:275">
      <c r="A246" t="s">
        <v>6688</v>
      </c>
      <c r="B246" t="s">
        <v>6689</v>
      </c>
      <c r="E246" t="s">
        <v>1963</v>
      </c>
      <c r="DY246" t="s">
        <v>6690</v>
      </c>
      <c r="FU246" t="s">
        <v>6690</v>
      </c>
      <c r="IL246" t="s">
        <v>3599</v>
      </c>
      <c r="JK246" t="s">
        <v>4008</v>
      </c>
      <c r="JL246" t="s">
        <v>4008</v>
      </c>
      <c r="JM246" t="s">
        <v>4008</v>
      </c>
      <c r="JN246" t="s">
        <v>4008</v>
      </c>
      <c r="JO246" t="s">
        <v>4008</v>
      </c>
    </row>
    <row r="247" ht="12.75" customHeight="1" spans="1:275">
      <c r="A247" t="s">
        <v>6691</v>
      </c>
      <c r="B247" t="s">
        <v>6691</v>
      </c>
      <c r="E247" t="s">
        <v>1912</v>
      </c>
      <c r="DY247" t="s">
        <v>6692</v>
      </c>
      <c r="FU247" t="s">
        <v>6692</v>
      </c>
      <c r="IL247" t="s">
        <v>3600</v>
      </c>
      <c r="JK247" t="s">
        <v>4009</v>
      </c>
      <c r="JL247" t="s">
        <v>4009</v>
      </c>
      <c r="JM247" t="s">
        <v>4009</v>
      </c>
      <c r="JN247" t="s">
        <v>4009</v>
      </c>
      <c r="JO247" t="s">
        <v>4009</v>
      </c>
    </row>
    <row r="248" ht="12.75" customHeight="1" spans="1:275">
      <c r="A248" t="s">
        <v>6693</v>
      </c>
      <c r="B248" t="s">
        <v>6694</v>
      </c>
      <c r="E248" t="s">
        <v>1631</v>
      </c>
      <c r="DY248" t="s">
        <v>6695</v>
      </c>
      <c r="FU248" t="s">
        <v>6695</v>
      </c>
      <c r="IL248" t="s">
        <v>3601</v>
      </c>
      <c r="JK248" t="s">
        <v>4010</v>
      </c>
      <c r="JL248" t="s">
        <v>4010</v>
      </c>
      <c r="JM248" t="s">
        <v>4010</v>
      </c>
      <c r="JN248" t="s">
        <v>4010</v>
      </c>
      <c r="JO248" t="s">
        <v>4010</v>
      </c>
    </row>
    <row r="249" ht="12.75" customHeight="1" spans="1:275">
      <c r="A249" t="s">
        <v>3070</v>
      </c>
      <c r="B249" t="s">
        <v>6696</v>
      </c>
      <c r="E249" t="s">
        <v>1622</v>
      </c>
      <c r="DY249" t="s">
        <v>6697</v>
      </c>
      <c r="FU249" t="s">
        <v>6697</v>
      </c>
      <c r="IL249" t="s">
        <v>3602</v>
      </c>
      <c r="JK249" t="s">
        <v>4011</v>
      </c>
      <c r="JL249" t="s">
        <v>4011</v>
      </c>
      <c r="JM249" t="s">
        <v>4011</v>
      </c>
      <c r="JN249" t="s">
        <v>4011</v>
      </c>
      <c r="JO249" t="s">
        <v>4011</v>
      </c>
    </row>
    <row r="250" ht="12.75" customHeight="1" spans="1:275">
      <c r="A250" t="s">
        <v>6698</v>
      </c>
      <c r="B250" t="s">
        <v>6699</v>
      </c>
      <c r="E250" t="s">
        <v>1621</v>
      </c>
      <c r="DY250" t="s">
        <v>6700</v>
      </c>
      <c r="FU250" t="s">
        <v>6700</v>
      </c>
      <c r="IL250" t="s">
        <v>3603</v>
      </c>
      <c r="JK250" t="s">
        <v>4012</v>
      </c>
      <c r="JL250" t="s">
        <v>4012</v>
      </c>
      <c r="JM250" t="s">
        <v>4012</v>
      </c>
      <c r="JN250" t="s">
        <v>4012</v>
      </c>
      <c r="JO250" t="s">
        <v>4012</v>
      </c>
    </row>
    <row r="251" ht="12.75" customHeight="1" spans="1:275">
      <c r="A251" t="s">
        <v>1651</v>
      </c>
      <c r="B251" t="s">
        <v>6701</v>
      </c>
      <c r="E251" t="s">
        <v>1691</v>
      </c>
      <c r="DY251" t="s">
        <v>6702</v>
      </c>
      <c r="FU251" t="s">
        <v>6702</v>
      </c>
      <c r="IL251" t="s">
        <v>3604</v>
      </c>
      <c r="JK251" t="s">
        <v>4013</v>
      </c>
      <c r="JL251" t="s">
        <v>4013</v>
      </c>
      <c r="JM251" t="s">
        <v>4013</v>
      </c>
      <c r="JN251" t="s">
        <v>4013</v>
      </c>
      <c r="JO251" t="s">
        <v>4013</v>
      </c>
    </row>
    <row r="252" ht="12.75" customHeight="1" spans="1:275">
      <c r="A252" t="s">
        <v>6703</v>
      </c>
      <c r="B252" t="s">
        <v>6703</v>
      </c>
      <c r="E252" t="s">
        <v>1628</v>
      </c>
      <c r="DY252" t="s">
        <v>6704</v>
      </c>
      <c r="FU252" t="s">
        <v>6704</v>
      </c>
      <c r="IL252" t="s">
        <v>3605</v>
      </c>
      <c r="JK252" t="s">
        <v>4014</v>
      </c>
      <c r="JL252" t="s">
        <v>4014</v>
      </c>
      <c r="JM252" t="s">
        <v>4014</v>
      </c>
      <c r="JN252" t="s">
        <v>4014</v>
      </c>
      <c r="JO252" t="s">
        <v>4014</v>
      </c>
    </row>
    <row r="253" ht="12.75" customHeight="1" spans="1:275">
      <c r="A253" t="s">
        <v>6705</v>
      </c>
      <c r="B253" t="s">
        <v>6706</v>
      </c>
      <c r="E253" t="s">
        <v>1900</v>
      </c>
      <c r="DY253" t="s">
        <v>6707</v>
      </c>
      <c r="FU253" t="s">
        <v>6707</v>
      </c>
      <c r="IL253" t="s">
        <v>3606</v>
      </c>
      <c r="JK253" t="s">
        <v>4015</v>
      </c>
      <c r="JL253" t="s">
        <v>4015</v>
      </c>
      <c r="JM253" t="s">
        <v>4015</v>
      </c>
      <c r="JN253" t="s">
        <v>4015</v>
      </c>
      <c r="JO253" t="s">
        <v>4015</v>
      </c>
    </row>
    <row r="254" ht="12.75" customHeight="1" spans="1:275">
      <c r="A254" t="s">
        <v>6708</v>
      </c>
      <c r="B254" t="s">
        <v>6709</v>
      </c>
      <c r="E254" t="s">
        <v>1788</v>
      </c>
      <c r="DY254" t="s">
        <v>6710</v>
      </c>
      <c r="FU254" t="s">
        <v>6710</v>
      </c>
      <c r="IL254" t="s">
        <v>3607</v>
      </c>
      <c r="JK254" t="s">
        <v>4016</v>
      </c>
      <c r="JL254" t="s">
        <v>4016</v>
      </c>
      <c r="JM254" t="s">
        <v>4016</v>
      </c>
      <c r="JN254" t="s">
        <v>4016</v>
      </c>
      <c r="JO254" t="s">
        <v>4016</v>
      </c>
    </row>
    <row r="255" ht="12.75" customHeight="1" spans="1:275">
      <c r="A255" t="s">
        <v>6711</v>
      </c>
      <c r="B255" t="s">
        <v>6711</v>
      </c>
      <c r="E255" t="s">
        <v>1808</v>
      </c>
      <c r="DY255" t="s">
        <v>6712</v>
      </c>
      <c r="FU255" t="s">
        <v>6712</v>
      </c>
      <c r="IL255" t="s">
        <v>3608</v>
      </c>
      <c r="JK255" t="s">
        <v>4017</v>
      </c>
      <c r="JL255" t="s">
        <v>4017</v>
      </c>
      <c r="JM255" t="s">
        <v>4017</v>
      </c>
      <c r="JN255" t="s">
        <v>4017</v>
      </c>
      <c r="JO255" t="s">
        <v>4017</v>
      </c>
    </row>
    <row r="256" ht="12.75" customHeight="1" spans="1:275">
      <c r="A256" t="s">
        <v>6713</v>
      </c>
      <c r="B256" t="s">
        <v>6714</v>
      </c>
      <c r="E256" t="s">
        <v>1626</v>
      </c>
      <c r="DY256" t="s">
        <v>6715</v>
      </c>
      <c r="FU256" t="s">
        <v>6715</v>
      </c>
      <c r="IL256" t="s">
        <v>3609</v>
      </c>
      <c r="JK256" t="s">
        <v>4018</v>
      </c>
      <c r="JL256" t="s">
        <v>4018</v>
      </c>
      <c r="JM256" t="s">
        <v>4018</v>
      </c>
      <c r="JN256" t="s">
        <v>4018</v>
      </c>
      <c r="JO256" t="s">
        <v>4018</v>
      </c>
    </row>
    <row r="257" ht="12.75" customHeight="1" spans="1:275">
      <c r="A257" t="s">
        <v>6716</v>
      </c>
      <c r="B257" t="s">
        <v>6716</v>
      </c>
      <c r="E257" t="s">
        <v>2026</v>
      </c>
      <c r="DY257" t="s">
        <v>6717</v>
      </c>
      <c r="FU257" t="s">
        <v>6717</v>
      </c>
      <c r="IL257" t="s">
        <v>3610</v>
      </c>
      <c r="JK257" t="s">
        <v>4019</v>
      </c>
      <c r="JL257" t="s">
        <v>4019</v>
      </c>
      <c r="JM257" t="s">
        <v>4019</v>
      </c>
      <c r="JN257" t="s">
        <v>4019</v>
      </c>
      <c r="JO257" t="s">
        <v>4019</v>
      </c>
    </row>
    <row r="258" ht="12.75" customHeight="1" spans="1:275">
      <c r="A258" t="s">
        <v>3089</v>
      </c>
      <c r="B258" t="s">
        <v>3089</v>
      </c>
      <c r="E258" t="s">
        <v>2064</v>
      </c>
      <c r="DY258" t="s">
        <v>6718</v>
      </c>
      <c r="FU258" t="s">
        <v>6718</v>
      </c>
      <c r="IL258" t="s">
        <v>3611</v>
      </c>
      <c r="JK258" t="s">
        <v>4020</v>
      </c>
      <c r="JL258" t="s">
        <v>4020</v>
      </c>
      <c r="JM258" t="s">
        <v>4020</v>
      </c>
      <c r="JN258" t="s">
        <v>4020</v>
      </c>
      <c r="JO258" t="s">
        <v>4020</v>
      </c>
    </row>
    <row r="259" ht="12.75" customHeight="1" spans="1:275">
      <c r="A259" t="s">
        <v>6719</v>
      </c>
      <c r="B259" t="s">
        <v>6720</v>
      </c>
      <c r="E259" t="s">
        <v>1845</v>
      </c>
      <c r="DY259" t="s">
        <v>6721</v>
      </c>
      <c r="FU259" t="s">
        <v>6721</v>
      </c>
      <c r="IL259" t="s">
        <v>3612</v>
      </c>
      <c r="JK259" t="s">
        <v>4021</v>
      </c>
      <c r="JL259" t="s">
        <v>4021</v>
      </c>
      <c r="JM259" t="s">
        <v>4021</v>
      </c>
      <c r="JN259" t="s">
        <v>4021</v>
      </c>
      <c r="JO259" t="s">
        <v>4021</v>
      </c>
    </row>
    <row r="260" ht="12.75" customHeight="1" spans="1:275">
      <c r="A260" t="s">
        <v>6722</v>
      </c>
      <c r="B260" t="s">
        <v>6723</v>
      </c>
      <c r="E260" t="s">
        <v>2069</v>
      </c>
      <c r="DY260" t="s">
        <v>6724</v>
      </c>
      <c r="FU260" t="s">
        <v>6724</v>
      </c>
      <c r="IL260" t="s">
        <v>3613</v>
      </c>
      <c r="JK260" t="s">
        <v>4022</v>
      </c>
      <c r="JL260" t="s">
        <v>4022</v>
      </c>
      <c r="JM260" t="s">
        <v>4022</v>
      </c>
      <c r="JN260" t="s">
        <v>4022</v>
      </c>
      <c r="JO260" t="s">
        <v>4022</v>
      </c>
    </row>
    <row r="261" ht="12.75" customHeight="1" spans="1:275">
      <c r="A261" t="s">
        <v>3075</v>
      </c>
      <c r="B261" t="s">
        <v>6725</v>
      </c>
      <c r="E261" t="s">
        <v>1726</v>
      </c>
      <c r="DY261" t="s">
        <v>6726</v>
      </c>
      <c r="FU261" t="s">
        <v>6726</v>
      </c>
      <c r="IL261" t="s">
        <v>3614</v>
      </c>
      <c r="JK261" t="s">
        <v>4023</v>
      </c>
      <c r="JL261" t="s">
        <v>4023</v>
      </c>
      <c r="JM261" t="s">
        <v>4023</v>
      </c>
      <c r="JN261" t="s">
        <v>4023</v>
      </c>
      <c r="JO261" t="s">
        <v>4023</v>
      </c>
    </row>
    <row r="262" ht="12.75" customHeight="1" spans="1:275">
      <c r="A262" t="s">
        <v>6727</v>
      </c>
      <c r="B262" t="s">
        <v>6728</v>
      </c>
      <c r="E262" t="s">
        <v>1875</v>
      </c>
      <c r="DY262" t="s">
        <v>6729</v>
      </c>
      <c r="FU262" t="s">
        <v>6729</v>
      </c>
      <c r="IL262" t="s">
        <v>2718</v>
      </c>
      <c r="JK262" t="s">
        <v>4024</v>
      </c>
      <c r="JL262" t="s">
        <v>4024</v>
      </c>
      <c r="JM262" t="s">
        <v>4024</v>
      </c>
      <c r="JN262" t="s">
        <v>4024</v>
      </c>
      <c r="JO262" t="s">
        <v>4024</v>
      </c>
    </row>
    <row r="263" ht="12.75" customHeight="1" spans="1:275">
      <c r="A263" t="s">
        <v>6730</v>
      </c>
      <c r="B263" t="s">
        <v>6731</v>
      </c>
      <c r="E263" t="s">
        <v>1913</v>
      </c>
      <c r="DY263" t="s">
        <v>6732</v>
      </c>
      <c r="FU263" t="s">
        <v>6732</v>
      </c>
      <c r="IL263" t="s">
        <v>3615</v>
      </c>
      <c r="JK263" t="s">
        <v>4025</v>
      </c>
      <c r="JL263" t="s">
        <v>4025</v>
      </c>
      <c r="JM263" t="s">
        <v>4025</v>
      </c>
      <c r="JN263" t="s">
        <v>4025</v>
      </c>
      <c r="JO263" t="s">
        <v>4025</v>
      </c>
    </row>
    <row r="264" ht="12.75" customHeight="1" spans="1:275">
      <c r="A264" t="s">
        <v>6733</v>
      </c>
      <c r="B264" t="s">
        <v>6733</v>
      </c>
      <c r="E264" t="s">
        <v>1856</v>
      </c>
      <c r="DY264" t="s">
        <v>6734</v>
      </c>
      <c r="FU264" t="s">
        <v>6734</v>
      </c>
      <c r="IL264" t="s">
        <v>3616</v>
      </c>
      <c r="JK264" t="s">
        <v>4026</v>
      </c>
      <c r="JL264" t="s">
        <v>4026</v>
      </c>
      <c r="JM264" t="s">
        <v>4026</v>
      </c>
      <c r="JN264" t="s">
        <v>4026</v>
      </c>
      <c r="JO264" t="s">
        <v>4026</v>
      </c>
    </row>
    <row r="265" ht="12.75" customHeight="1" spans="1:275">
      <c r="A265" t="s">
        <v>6735</v>
      </c>
      <c r="B265" t="s">
        <v>6736</v>
      </c>
      <c r="E265" t="s">
        <v>1895</v>
      </c>
      <c r="DY265" t="s">
        <v>6737</v>
      </c>
      <c r="FU265" t="s">
        <v>6737</v>
      </c>
      <c r="IL265" t="s">
        <v>3617</v>
      </c>
      <c r="JK265" t="s">
        <v>4027</v>
      </c>
      <c r="JL265" t="s">
        <v>4027</v>
      </c>
      <c r="JM265" t="s">
        <v>4027</v>
      </c>
      <c r="JN265" t="s">
        <v>4027</v>
      </c>
      <c r="JO265" t="s">
        <v>4027</v>
      </c>
    </row>
    <row r="266" ht="12.75" customHeight="1" spans="1:275">
      <c r="A266" t="s">
        <v>6738</v>
      </c>
      <c r="B266" t="s">
        <v>6738</v>
      </c>
      <c r="E266" t="s">
        <v>1834</v>
      </c>
      <c r="DY266" t="s">
        <v>6739</v>
      </c>
      <c r="FU266" t="s">
        <v>6739</v>
      </c>
      <c r="IL266" t="s">
        <v>3618</v>
      </c>
      <c r="JK266" t="s">
        <v>4028</v>
      </c>
      <c r="JL266" t="s">
        <v>4028</v>
      </c>
      <c r="JM266" t="s">
        <v>4028</v>
      </c>
      <c r="JN266" t="s">
        <v>4028</v>
      </c>
      <c r="JO266" t="s">
        <v>4028</v>
      </c>
    </row>
    <row r="267" ht="12.75" customHeight="1" spans="1:275">
      <c r="A267" t="s">
        <v>6740</v>
      </c>
      <c r="B267" t="s">
        <v>6741</v>
      </c>
      <c r="E267" t="s">
        <v>1914</v>
      </c>
      <c r="DY267" t="s">
        <v>6742</v>
      </c>
      <c r="FU267" t="s">
        <v>6742</v>
      </c>
      <c r="IL267" t="s">
        <v>3619</v>
      </c>
      <c r="JK267" t="s">
        <v>4029</v>
      </c>
      <c r="JL267" t="s">
        <v>4029</v>
      </c>
      <c r="JM267" t="s">
        <v>4029</v>
      </c>
      <c r="JN267" t="s">
        <v>4029</v>
      </c>
      <c r="JO267" t="s">
        <v>4029</v>
      </c>
    </row>
    <row r="268" ht="12.75" customHeight="1" spans="1:275">
      <c r="A268" t="s">
        <v>6743</v>
      </c>
      <c r="B268" t="s">
        <v>6744</v>
      </c>
      <c r="E268" t="s">
        <v>1944</v>
      </c>
      <c r="DY268" t="s">
        <v>6745</v>
      </c>
      <c r="FU268" t="s">
        <v>6745</v>
      </c>
      <c r="IL268" t="s">
        <v>3620</v>
      </c>
      <c r="JK268" t="s">
        <v>4030</v>
      </c>
      <c r="JL268" t="s">
        <v>4030</v>
      </c>
      <c r="JM268" t="s">
        <v>4030</v>
      </c>
      <c r="JN268" t="s">
        <v>4030</v>
      </c>
      <c r="JO268" t="s">
        <v>4030</v>
      </c>
    </row>
    <row r="269" ht="12.75" customHeight="1" spans="1:275">
      <c r="A269" t="s">
        <v>3087</v>
      </c>
      <c r="B269" t="s">
        <v>3087</v>
      </c>
      <c r="E269" t="s">
        <v>1876</v>
      </c>
      <c r="DY269" t="s">
        <v>6746</v>
      </c>
      <c r="FU269" t="s">
        <v>6746</v>
      </c>
      <c r="IL269" t="s">
        <v>3621</v>
      </c>
      <c r="JK269" t="s">
        <v>4031</v>
      </c>
      <c r="JL269" t="s">
        <v>4031</v>
      </c>
      <c r="JM269" t="s">
        <v>4031</v>
      </c>
      <c r="JN269" t="s">
        <v>4031</v>
      </c>
      <c r="JO269" t="s">
        <v>4031</v>
      </c>
    </row>
    <row r="270" ht="12.75" customHeight="1" spans="1:275">
      <c r="A270" t="s">
        <v>6747</v>
      </c>
      <c r="B270" t="s">
        <v>6747</v>
      </c>
      <c r="E270" t="s">
        <v>2001</v>
      </c>
      <c r="DY270" t="s">
        <v>6748</v>
      </c>
      <c r="FU270" t="s">
        <v>6748</v>
      </c>
      <c r="IL270" t="s">
        <v>3622</v>
      </c>
      <c r="JK270" t="s">
        <v>4032</v>
      </c>
      <c r="JL270" t="s">
        <v>4032</v>
      </c>
      <c r="JM270" t="s">
        <v>4032</v>
      </c>
      <c r="JN270" t="s">
        <v>4032</v>
      </c>
      <c r="JO270" t="s">
        <v>4032</v>
      </c>
    </row>
    <row r="271" ht="12.75" customHeight="1" spans="1:275">
      <c r="A271" t="s">
        <v>3078</v>
      </c>
      <c r="B271" t="s">
        <v>6749</v>
      </c>
      <c r="E271" t="s">
        <v>1727</v>
      </c>
      <c r="DY271" t="s">
        <v>6750</v>
      </c>
      <c r="FU271" t="s">
        <v>6750</v>
      </c>
      <c r="IL271" t="s">
        <v>3623</v>
      </c>
      <c r="JK271" t="s">
        <v>4033</v>
      </c>
      <c r="JL271" t="s">
        <v>4033</v>
      </c>
      <c r="JM271" t="s">
        <v>4033</v>
      </c>
      <c r="JN271" t="s">
        <v>4033</v>
      </c>
      <c r="JO271" t="s">
        <v>4033</v>
      </c>
    </row>
    <row r="272" ht="12.75" customHeight="1" spans="1:275">
      <c r="A272" t="s">
        <v>3067</v>
      </c>
      <c r="B272" t="s">
        <v>6751</v>
      </c>
      <c r="E272" t="s">
        <v>1844</v>
      </c>
      <c r="DY272" t="s">
        <v>6752</v>
      </c>
      <c r="FU272" t="s">
        <v>6752</v>
      </c>
      <c r="JK272" t="s">
        <v>4034</v>
      </c>
      <c r="JL272" t="s">
        <v>4034</v>
      </c>
      <c r="JM272" t="s">
        <v>4034</v>
      </c>
      <c r="JN272" t="s">
        <v>4034</v>
      </c>
      <c r="JO272" t="s">
        <v>4034</v>
      </c>
    </row>
    <row r="273" ht="12.75" customHeight="1" spans="1:275">
      <c r="A273" t="s">
        <v>6753</v>
      </c>
      <c r="B273" t="s">
        <v>6754</v>
      </c>
      <c r="E273" t="s">
        <v>1783</v>
      </c>
      <c r="DY273" t="s">
        <v>6755</v>
      </c>
      <c r="FU273" t="s">
        <v>6755</v>
      </c>
      <c r="JK273" t="s">
        <v>4035</v>
      </c>
      <c r="JL273" t="s">
        <v>4035</v>
      </c>
      <c r="JM273" t="s">
        <v>4035</v>
      </c>
      <c r="JN273" t="s">
        <v>4035</v>
      </c>
      <c r="JO273" t="s">
        <v>4035</v>
      </c>
    </row>
    <row r="274" ht="12.75" customHeight="1" spans="1:275">
      <c r="A274" t="s">
        <v>6756</v>
      </c>
      <c r="B274" t="s">
        <v>6756</v>
      </c>
      <c r="E274" t="s">
        <v>1690</v>
      </c>
      <c r="DY274" t="s">
        <v>6757</v>
      </c>
      <c r="FU274" t="s">
        <v>6757</v>
      </c>
      <c r="JK274" t="s">
        <v>4036</v>
      </c>
      <c r="JL274" t="s">
        <v>4036</v>
      </c>
      <c r="JM274" t="s">
        <v>4036</v>
      </c>
      <c r="JN274" t="s">
        <v>4036</v>
      </c>
      <c r="JO274" t="s">
        <v>4036</v>
      </c>
    </row>
    <row r="275" ht="12.75" customHeight="1" spans="1:275">
      <c r="A275" t="s">
        <v>6758</v>
      </c>
      <c r="B275" t="s">
        <v>6759</v>
      </c>
      <c r="E275" t="s">
        <v>1781</v>
      </c>
      <c r="DY275" t="s">
        <v>6760</v>
      </c>
      <c r="FU275" t="s">
        <v>6760</v>
      </c>
      <c r="JK275" t="s">
        <v>4037</v>
      </c>
      <c r="JL275" t="s">
        <v>4037</v>
      </c>
      <c r="JM275" t="s">
        <v>4037</v>
      </c>
      <c r="JN275" t="s">
        <v>4037</v>
      </c>
      <c r="JO275" t="s">
        <v>4037</v>
      </c>
    </row>
    <row r="276" ht="12.75" customHeight="1" spans="1:275">
      <c r="A276" t="s">
        <v>6761</v>
      </c>
      <c r="B276" t="s">
        <v>6762</v>
      </c>
      <c r="E276" t="s">
        <v>1857</v>
      </c>
      <c r="DY276" t="s">
        <v>6763</v>
      </c>
      <c r="FU276" t="s">
        <v>6763</v>
      </c>
      <c r="JK276" t="s">
        <v>4038</v>
      </c>
      <c r="JL276" t="s">
        <v>4038</v>
      </c>
      <c r="JM276" t="s">
        <v>4038</v>
      </c>
      <c r="JN276" t="s">
        <v>4038</v>
      </c>
      <c r="JO276" t="s">
        <v>4038</v>
      </c>
    </row>
    <row r="277" ht="12.75" customHeight="1" spans="1:275">
      <c r="A277" t="s">
        <v>6764</v>
      </c>
      <c r="B277" t="s">
        <v>6765</v>
      </c>
      <c r="E277" t="s">
        <v>1780</v>
      </c>
      <c r="DY277" t="s">
        <v>6766</v>
      </c>
      <c r="FU277" t="s">
        <v>6766</v>
      </c>
      <c r="JK277" t="s">
        <v>4039</v>
      </c>
      <c r="JL277" t="s">
        <v>4039</v>
      </c>
      <c r="JM277" t="s">
        <v>4039</v>
      </c>
      <c r="JN277" t="s">
        <v>4039</v>
      </c>
      <c r="JO277" t="s">
        <v>4039</v>
      </c>
    </row>
    <row r="278" ht="12.75" customHeight="1" spans="1:275">
      <c r="A278" t="s">
        <v>3081</v>
      </c>
      <c r="B278" t="s">
        <v>6767</v>
      </c>
      <c r="E278" t="s">
        <v>1647</v>
      </c>
      <c r="DY278" t="s">
        <v>6768</v>
      </c>
      <c r="FU278" t="s">
        <v>6768</v>
      </c>
      <c r="JK278" t="s">
        <v>4040</v>
      </c>
      <c r="JL278" t="s">
        <v>4040</v>
      </c>
      <c r="JM278" t="s">
        <v>4040</v>
      </c>
      <c r="JN278" t="s">
        <v>4040</v>
      </c>
      <c r="JO278" t="s">
        <v>4040</v>
      </c>
    </row>
    <row r="279" ht="12.75" customHeight="1" spans="1:275">
      <c r="A279" t="s">
        <v>6769</v>
      </c>
      <c r="B279" t="s">
        <v>6770</v>
      </c>
      <c r="E279" t="s">
        <v>1617</v>
      </c>
      <c r="DY279" t="s">
        <v>6771</v>
      </c>
      <c r="FU279" t="s">
        <v>6771</v>
      </c>
      <c r="JK279" t="s">
        <v>4041</v>
      </c>
      <c r="JL279" t="s">
        <v>4041</v>
      </c>
      <c r="JM279" t="s">
        <v>4041</v>
      </c>
      <c r="JN279" t="s">
        <v>4041</v>
      </c>
      <c r="JO279" t="s">
        <v>4041</v>
      </c>
    </row>
    <row r="280" ht="12.75" customHeight="1" spans="1:275">
      <c r="A280" t="s">
        <v>6772</v>
      </c>
      <c r="B280" t="s">
        <v>6773</v>
      </c>
      <c r="E280" t="s">
        <v>1789</v>
      </c>
      <c r="DY280" t="s">
        <v>6774</v>
      </c>
      <c r="FU280" t="s">
        <v>6774</v>
      </c>
      <c r="JK280" t="s">
        <v>4042</v>
      </c>
      <c r="JL280" t="s">
        <v>4042</v>
      </c>
      <c r="JM280" t="s">
        <v>4042</v>
      </c>
      <c r="JN280" t="s">
        <v>4042</v>
      </c>
      <c r="JO280" t="s">
        <v>4042</v>
      </c>
    </row>
    <row r="281" ht="12.75" customHeight="1" spans="1:275">
      <c r="A281" t="s">
        <v>6775</v>
      </c>
      <c r="B281" t="s">
        <v>6775</v>
      </c>
      <c r="E281" t="s">
        <v>1792</v>
      </c>
      <c r="DY281" t="s">
        <v>6776</v>
      </c>
      <c r="FU281" t="s">
        <v>6776</v>
      </c>
      <c r="JK281" t="s">
        <v>4043</v>
      </c>
      <c r="JL281" t="s">
        <v>4043</v>
      </c>
      <c r="JM281" t="s">
        <v>4043</v>
      </c>
      <c r="JN281" t="s">
        <v>4043</v>
      </c>
      <c r="JO281" t="s">
        <v>4043</v>
      </c>
    </row>
    <row r="282" ht="12.75" customHeight="1" spans="1:275">
      <c r="A282" t="s">
        <v>6777</v>
      </c>
      <c r="B282" t="s">
        <v>6777</v>
      </c>
      <c r="E282" t="s">
        <v>1767</v>
      </c>
      <c r="DY282" t="s">
        <v>6778</v>
      </c>
      <c r="FU282" t="s">
        <v>6778</v>
      </c>
      <c r="JK282" t="s">
        <v>4044</v>
      </c>
      <c r="JL282" t="s">
        <v>4044</v>
      </c>
      <c r="JM282" t="s">
        <v>4044</v>
      </c>
      <c r="JN282" t="s">
        <v>4044</v>
      </c>
      <c r="JO282" t="s">
        <v>4044</v>
      </c>
    </row>
    <row r="283" ht="12.75" customHeight="1" spans="1:275">
      <c r="A283" t="s">
        <v>3088</v>
      </c>
      <c r="B283" t="s">
        <v>3088</v>
      </c>
      <c r="E283" t="s">
        <v>1590</v>
      </c>
      <c r="DY283" t="s">
        <v>6779</v>
      </c>
      <c r="FU283" t="s">
        <v>6779</v>
      </c>
      <c r="JK283" t="s">
        <v>4045</v>
      </c>
      <c r="JL283" t="s">
        <v>4045</v>
      </c>
      <c r="JM283" t="s">
        <v>4045</v>
      </c>
      <c r="JN283" t="s">
        <v>4045</v>
      </c>
      <c r="JO283" t="s">
        <v>4045</v>
      </c>
    </row>
    <row r="284" ht="12.75" customHeight="1" spans="1:275">
      <c r="A284" t="s">
        <v>6780</v>
      </c>
      <c r="B284" t="s">
        <v>6781</v>
      </c>
      <c r="E284" t="s">
        <v>1737</v>
      </c>
      <c r="DY284" t="s">
        <v>6782</v>
      </c>
      <c r="FU284" t="s">
        <v>6782</v>
      </c>
      <c r="JK284" t="s">
        <v>4046</v>
      </c>
      <c r="JL284" t="s">
        <v>4046</v>
      </c>
      <c r="JM284" t="s">
        <v>4046</v>
      </c>
      <c r="JN284" t="s">
        <v>4046</v>
      </c>
      <c r="JO284" t="s">
        <v>4046</v>
      </c>
    </row>
    <row r="285" ht="12.75" customHeight="1" spans="1:275">
      <c r="A285" t="s">
        <v>6783</v>
      </c>
      <c r="B285" t="s">
        <v>6783</v>
      </c>
      <c r="E285" t="s">
        <v>1711</v>
      </c>
      <c r="DY285" t="s">
        <v>6784</v>
      </c>
      <c r="FU285" t="s">
        <v>6784</v>
      </c>
      <c r="JK285" t="s">
        <v>4047</v>
      </c>
      <c r="JL285" t="s">
        <v>4047</v>
      </c>
      <c r="JM285" t="s">
        <v>4047</v>
      </c>
      <c r="JN285" t="s">
        <v>4047</v>
      </c>
      <c r="JO285" t="s">
        <v>4047</v>
      </c>
    </row>
    <row r="286" ht="12.75" customHeight="1" spans="1:275">
      <c r="A286" t="s">
        <v>6785</v>
      </c>
      <c r="B286" t="s">
        <v>6785</v>
      </c>
      <c r="E286" t="s">
        <v>1724</v>
      </c>
      <c r="DY286" t="s">
        <v>6786</v>
      </c>
      <c r="FU286" t="s">
        <v>6786</v>
      </c>
      <c r="JK286" t="s">
        <v>4048</v>
      </c>
      <c r="JL286" t="s">
        <v>4048</v>
      </c>
      <c r="JM286" t="s">
        <v>4048</v>
      </c>
      <c r="JN286" t="s">
        <v>4048</v>
      </c>
      <c r="JO286" t="s">
        <v>4048</v>
      </c>
    </row>
    <row r="287" ht="12.75" customHeight="1" spans="1:275">
      <c r="A287" t="s">
        <v>6787</v>
      </c>
      <c r="B287" t="s">
        <v>6788</v>
      </c>
      <c r="E287" t="s">
        <v>2015</v>
      </c>
      <c r="DY287" t="s">
        <v>6789</v>
      </c>
      <c r="FU287" t="s">
        <v>6789</v>
      </c>
      <c r="JK287" t="s">
        <v>4049</v>
      </c>
      <c r="JL287" t="s">
        <v>4049</v>
      </c>
      <c r="JM287" t="s">
        <v>4049</v>
      </c>
      <c r="JN287" t="s">
        <v>4049</v>
      </c>
      <c r="JO287" t="s">
        <v>4049</v>
      </c>
    </row>
    <row r="288" ht="12.75" customHeight="1" spans="1:275">
      <c r="A288" t="s">
        <v>6790</v>
      </c>
      <c r="B288" t="s">
        <v>6791</v>
      </c>
      <c r="E288" t="s">
        <v>1637</v>
      </c>
      <c r="DY288" t="s">
        <v>6792</v>
      </c>
      <c r="FU288" t="s">
        <v>6792</v>
      </c>
      <c r="JK288" t="s">
        <v>4050</v>
      </c>
      <c r="JL288" t="s">
        <v>4050</v>
      </c>
      <c r="JM288" t="s">
        <v>4050</v>
      </c>
      <c r="JN288" t="s">
        <v>4050</v>
      </c>
      <c r="JO288" t="s">
        <v>4050</v>
      </c>
    </row>
    <row r="289" ht="12.75" customHeight="1" spans="1:275">
      <c r="A289" t="s">
        <v>6793</v>
      </c>
      <c r="B289" t="s">
        <v>6794</v>
      </c>
      <c r="E289" t="s">
        <v>1625</v>
      </c>
      <c r="DY289" t="s">
        <v>6795</v>
      </c>
      <c r="FU289" t="s">
        <v>6795</v>
      </c>
      <c r="JK289" t="s">
        <v>4051</v>
      </c>
      <c r="JL289" t="s">
        <v>4051</v>
      </c>
      <c r="JM289" t="s">
        <v>4051</v>
      </c>
      <c r="JN289" t="s">
        <v>4051</v>
      </c>
      <c r="JO289" t="s">
        <v>4051</v>
      </c>
    </row>
    <row r="290" ht="12.75" customHeight="1" spans="1:275">
      <c r="A290" t="s">
        <v>6796</v>
      </c>
      <c r="B290" t="s">
        <v>6796</v>
      </c>
      <c r="E290" t="s">
        <v>1885</v>
      </c>
      <c r="DY290" t="s">
        <v>6797</v>
      </c>
      <c r="FU290" t="s">
        <v>6797</v>
      </c>
      <c r="JK290" t="s">
        <v>4052</v>
      </c>
      <c r="JL290" t="s">
        <v>4052</v>
      </c>
      <c r="JM290" t="s">
        <v>4052</v>
      </c>
      <c r="JN290" t="s">
        <v>4052</v>
      </c>
      <c r="JO290" t="s">
        <v>4052</v>
      </c>
    </row>
    <row r="291" ht="12.75" customHeight="1" spans="1:275">
      <c r="A291" t="s">
        <v>6798</v>
      </c>
      <c r="B291" t="s">
        <v>6799</v>
      </c>
      <c r="E291" t="s">
        <v>1791</v>
      </c>
      <c r="DY291" t="s">
        <v>6800</v>
      </c>
      <c r="FU291" t="s">
        <v>6800</v>
      </c>
      <c r="JK291" t="s">
        <v>4053</v>
      </c>
      <c r="JL291" t="s">
        <v>4053</v>
      </c>
      <c r="JM291" t="s">
        <v>4053</v>
      </c>
      <c r="JN291" t="s">
        <v>4053</v>
      </c>
      <c r="JO291" t="s">
        <v>4053</v>
      </c>
    </row>
    <row r="292" ht="12.75" customHeight="1" spans="1:275">
      <c r="A292" t="s">
        <v>6801</v>
      </c>
      <c r="B292" t="s">
        <v>6802</v>
      </c>
      <c r="E292" t="s">
        <v>1903</v>
      </c>
      <c r="DY292" t="s">
        <v>6803</v>
      </c>
      <c r="FU292" t="s">
        <v>6803</v>
      </c>
      <c r="JK292" t="s">
        <v>4054</v>
      </c>
      <c r="JL292" t="s">
        <v>4054</v>
      </c>
      <c r="JM292" t="s">
        <v>4054</v>
      </c>
      <c r="JN292" t="s">
        <v>4054</v>
      </c>
      <c r="JO292" t="s">
        <v>4054</v>
      </c>
    </row>
    <row r="293" ht="12.75" customHeight="1" spans="1:275">
      <c r="A293" t="s">
        <v>1652</v>
      </c>
      <c r="B293" t="s">
        <v>6804</v>
      </c>
      <c r="E293" t="s">
        <v>1919</v>
      </c>
      <c r="DY293" t="s">
        <v>6805</v>
      </c>
      <c r="FU293" t="s">
        <v>6805</v>
      </c>
      <c r="JK293" t="s">
        <v>4055</v>
      </c>
      <c r="JL293" t="s">
        <v>4055</v>
      </c>
      <c r="JM293" t="s">
        <v>4055</v>
      </c>
      <c r="JN293" t="s">
        <v>4055</v>
      </c>
      <c r="JO293" t="s">
        <v>4055</v>
      </c>
    </row>
    <row r="294" ht="12.75" customHeight="1" spans="1:275">
      <c r="A294" t="s">
        <v>6806</v>
      </c>
      <c r="B294" t="s">
        <v>6807</v>
      </c>
      <c r="E294" t="s">
        <v>1588</v>
      </c>
      <c r="DY294" t="s">
        <v>6808</v>
      </c>
      <c r="FU294" t="s">
        <v>6808</v>
      </c>
      <c r="JK294" t="s">
        <v>4056</v>
      </c>
      <c r="JL294" t="s">
        <v>4056</v>
      </c>
      <c r="JM294" t="s">
        <v>4056</v>
      </c>
      <c r="JN294" t="s">
        <v>4056</v>
      </c>
      <c r="JO294" t="s">
        <v>4056</v>
      </c>
    </row>
    <row r="295" ht="12.75" customHeight="1" spans="1:275">
      <c r="A295" t="s">
        <v>6809</v>
      </c>
      <c r="B295" t="s">
        <v>6810</v>
      </c>
      <c r="E295" t="s">
        <v>1587</v>
      </c>
      <c r="DY295" t="s">
        <v>6811</v>
      </c>
      <c r="FU295" t="s">
        <v>6811</v>
      </c>
      <c r="JK295" t="s">
        <v>4057</v>
      </c>
      <c r="JL295" t="s">
        <v>4057</v>
      </c>
      <c r="JM295" t="s">
        <v>4057</v>
      </c>
      <c r="JN295" t="s">
        <v>4057</v>
      </c>
      <c r="JO295" t="s">
        <v>4057</v>
      </c>
    </row>
    <row r="296" ht="12.75" customHeight="1" spans="1:275">
      <c r="A296" t="s">
        <v>6812</v>
      </c>
      <c r="B296" t="s">
        <v>6813</v>
      </c>
      <c r="E296" t="s">
        <v>1672</v>
      </c>
      <c r="DY296" t="s">
        <v>6814</v>
      </c>
      <c r="FU296" t="s">
        <v>6814</v>
      </c>
      <c r="JK296" t="s">
        <v>4058</v>
      </c>
      <c r="JL296" t="s">
        <v>4058</v>
      </c>
      <c r="JM296" t="s">
        <v>4058</v>
      </c>
      <c r="JN296" t="s">
        <v>4058</v>
      </c>
      <c r="JO296" t="s">
        <v>4058</v>
      </c>
    </row>
    <row r="297" ht="12.75" customHeight="1" spans="1:275">
      <c r="A297" t="s">
        <v>6815</v>
      </c>
      <c r="B297" t="s">
        <v>6816</v>
      </c>
      <c r="E297" t="s">
        <v>2176</v>
      </c>
      <c r="DY297" t="s">
        <v>6817</v>
      </c>
      <c r="FU297" t="s">
        <v>6817</v>
      </c>
      <c r="JK297" t="s">
        <v>4059</v>
      </c>
      <c r="JL297" t="s">
        <v>4059</v>
      </c>
      <c r="JM297" t="s">
        <v>4059</v>
      </c>
      <c r="JN297" t="s">
        <v>4059</v>
      </c>
      <c r="JO297" t="s">
        <v>4059</v>
      </c>
    </row>
    <row r="298" ht="12.75" customHeight="1" spans="1:275">
      <c r="A298" t="s">
        <v>6818</v>
      </c>
      <c r="B298" t="s">
        <v>6819</v>
      </c>
      <c r="E298" t="s">
        <v>1835</v>
      </c>
      <c r="DY298" t="s">
        <v>6820</v>
      </c>
      <c r="FU298" t="s">
        <v>6820</v>
      </c>
      <c r="JK298" t="s">
        <v>4060</v>
      </c>
      <c r="JL298" t="s">
        <v>4060</v>
      </c>
      <c r="JM298" t="s">
        <v>4060</v>
      </c>
      <c r="JN298" t="s">
        <v>4060</v>
      </c>
      <c r="JO298" t="s">
        <v>4060</v>
      </c>
    </row>
    <row r="299" ht="12.75" customHeight="1" spans="1:275">
      <c r="A299" t="s">
        <v>6821</v>
      </c>
      <c r="B299" t="s">
        <v>6822</v>
      </c>
      <c r="E299" t="s">
        <v>1594</v>
      </c>
      <c r="DY299" t="s">
        <v>6823</v>
      </c>
      <c r="FU299" t="s">
        <v>6823</v>
      </c>
      <c r="JK299" t="s">
        <v>4061</v>
      </c>
      <c r="JL299" t="s">
        <v>4061</v>
      </c>
      <c r="JM299" t="s">
        <v>4061</v>
      </c>
      <c r="JN299" t="s">
        <v>4061</v>
      </c>
      <c r="JO299" t="s">
        <v>4061</v>
      </c>
    </row>
    <row r="300" ht="12.75" customHeight="1" spans="1:275">
      <c r="A300" t="s">
        <v>6824</v>
      </c>
      <c r="B300" t="s">
        <v>6825</v>
      </c>
      <c r="E300" t="s">
        <v>1793</v>
      </c>
      <c r="DY300" t="s">
        <v>6826</v>
      </c>
      <c r="FU300" t="s">
        <v>6826</v>
      </c>
      <c r="JK300" t="s">
        <v>4062</v>
      </c>
      <c r="JL300" t="s">
        <v>4062</v>
      </c>
      <c r="JM300" t="s">
        <v>4062</v>
      </c>
      <c r="JN300" t="s">
        <v>4062</v>
      </c>
      <c r="JO300" t="s">
        <v>4062</v>
      </c>
    </row>
    <row r="301" ht="12.75" customHeight="1" spans="1:275">
      <c r="A301" t="s">
        <v>6827</v>
      </c>
      <c r="B301" t="s">
        <v>6827</v>
      </c>
      <c r="E301" t="s">
        <v>2060</v>
      </c>
      <c r="DY301" t="s">
        <v>6828</v>
      </c>
      <c r="FU301" t="s">
        <v>6828</v>
      </c>
      <c r="JK301" t="s">
        <v>4063</v>
      </c>
      <c r="JL301" t="s">
        <v>4063</v>
      </c>
      <c r="JM301" t="s">
        <v>4063</v>
      </c>
      <c r="JN301" t="s">
        <v>4063</v>
      </c>
      <c r="JO301" t="s">
        <v>4063</v>
      </c>
    </row>
    <row r="302" ht="12.75" customHeight="1" spans="1:275">
      <c r="A302" t="s">
        <v>6829</v>
      </c>
      <c r="B302" t="s">
        <v>6830</v>
      </c>
      <c r="E302" t="s">
        <v>1920</v>
      </c>
      <c r="DY302" t="s">
        <v>6831</v>
      </c>
      <c r="FU302" t="s">
        <v>6831</v>
      </c>
      <c r="JK302" t="s">
        <v>4064</v>
      </c>
      <c r="JL302" t="s">
        <v>4064</v>
      </c>
      <c r="JM302" t="s">
        <v>4064</v>
      </c>
      <c r="JN302" t="s">
        <v>4064</v>
      </c>
      <c r="JO302" t="s">
        <v>4064</v>
      </c>
    </row>
    <row r="303" ht="12.75" customHeight="1" spans="1:275">
      <c r="A303" t="s">
        <v>6832</v>
      </c>
      <c r="B303" t="s">
        <v>6833</v>
      </c>
      <c r="E303" t="s">
        <v>1933</v>
      </c>
      <c r="DY303" t="s">
        <v>6834</v>
      </c>
      <c r="FU303" t="s">
        <v>6834</v>
      </c>
      <c r="JK303" t="s">
        <v>4065</v>
      </c>
      <c r="JL303" t="s">
        <v>4065</v>
      </c>
      <c r="JM303" t="s">
        <v>4065</v>
      </c>
      <c r="JN303" t="s">
        <v>4065</v>
      </c>
      <c r="JO303" t="s">
        <v>4065</v>
      </c>
    </row>
    <row r="304" ht="12.75" customHeight="1" spans="1:275">
      <c r="A304" t="s">
        <v>6835</v>
      </c>
      <c r="B304" t="s">
        <v>6835</v>
      </c>
      <c r="E304" t="s">
        <v>2076</v>
      </c>
      <c r="DY304" t="s">
        <v>6836</v>
      </c>
      <c r="FU304" t="s">
        <v>6836</v>
      </c>
      <c r="JK304" t="s">
        <v>4066</v>
      </c>
      <c r="JL304" t="s">
        <v>4066</v>
      </c>
      <c r="JM304" t="s">
        <v>4066</v>
      </c>
      <c r="JN304" t="s">
        <v>4066</v>
      </c>
      <c r="JO304" t="s">
        <v>4066</v>
      </c>
    </row>
    <row r="305" ht="12.75" customHeight="1" spans="1:275">
      <c r="A305" t="s">
        <v>6837</v>
      </c>
      <c r="B305" t="s">
        <v>6838</v>
      </c>
      <c r="E305" t="s">
        <v>2074</v>
      </c>
      <c r="DY305" t="s">
        <v>6839</v>
      </c>
      <c r="FU305" t="s">
        <v>6839</v>
      </c>
      <c r="JK305" t="s">
        <v>4067</v>
      </c>
      <c r="JL305" t="s">
        <v>4067</v>
      </c>
      <c r="JM305" t="s">
        <v>4067</v>
      </c>
      <c r="JN305" t="s">
        <v>4067</v>
      </c>
      <c r="JO305" t="s">
        <v>4067</v>
      </c>
    </row>
    <row r="306" ht="12.75" customHeight="1" spans="1:275">
      <c r="A306" t="s">
        <v>6840</v>
      </c>
      <c r="B306" t="s">
        <v>6840</v>
      </c>
      <c r="E306" t="s">
        <v>1585</v>
      </c>
      <c r="DY306" t="s">
        <v>6841</v>
      </c>
      <c r="FU306" t="s">
        <v>6841</v>
      </c>
      <c r="JK306" t="s">
        <v>4068</v>
      </c>
      <c r="JL306" t="s">
        <v>4068</v>
      </c>
      <c r="JM306" t="s">
        <v>4068</v>
      </c>
      <c r="JN306" t="s">
        <v>4068</v>
      </c>
      <c r="JO306" t="s">
        <v>4068</v>
      </c>
    </row>
    <row r="307" ht="12.75" customHeight="1" spans="1:275">
      <c r="A307" t="s">
        <v>6842</v>
      </c>
      <c r="B307" t="s">
        <v>6843</v>
      </c>
      <c r="E307" t="s">
        <v>1586</v>
      </c>
      <c r="DY307" t="s">
        <v>6844</v>
      </c>
      <c r="FU307" t="s">
        <v>6844</v>
      </c>
      <c r="JK307" t="s">
        <v>4069</v>
      </c>
      <c r="JL307" t="s">
        <v>4069</v>
      </c>
      <c r="JM307" t="s">
        <v>4069</v>
      </c>
      <c r="JN307" t="s">
        <v>4069</v>
      </c>
      <c r="JO307" t="s">
        <v>4069</v>
      </c>
    </row>
    <row r="308" ht="12.75" customHeight="1" spans="1:275">
      <c r="A308" t="s">
        <v>6845</v>
      </c>
      <c r="B308" t="s">
        <v>6846</v>
      </c>
      <c r="E308" t="s">
        <v>1663</v>
      </c>
      <c r="DY308" t="s">
        <v>6847</v>
      </c>
      <c r="FU308" t="s">
        <v>6847</v>
      </c>
      <c r="JK308" t="s">
        <v>4070</v>
      </c>
      <c r="JL308" t="s">
        <v>4070</v>
      </c>
      <c r="JM308" t="s">
        <v>4070</v>
      </c>
      <c r="JN308" t="s">
        <v>4070</v>
      </c>
      <c r="JO308" t="s">
        <v>4070</v>
      </c>
    </row>
    <row r="309" ht="12.75" customHeight="1" spans="1:275">
      <c r="A309" t="s">
        <v>6848</v>
      </c>
      <c r="B309" t="s">
        <v>6849</v>
      </c>
      <c r="E309" t="s">
        <v>1615</v>
      </c>
      <c r="DY309" t="s">
        <v>6850</v>
      </c>
      <c r="FU309" t="s">
        <v>6850</v>
      </c>
      <c r="JK309" t="s">
        <v>4071</v>
      </c>
      <c r="JL309" t="s">
        <v>4071</v>
      </c>
      <c r="JM309" t="s">
        <v>4071</v>
      </c>
      <c r="JN309" t="s">
        <v>4071</v>
      </c>
      <c r="JO309" t="s">
        <v>4071</v>
      </c>
    </row>
    <row r="310" ht="12.75" customHeight="1" spans="1:275">
      <c r="A310" t="s">
        <v>6851</v>
      </c>
      <c r="B310" t="s">
        <v>6852</v>
      </c>
      <c r="E310" t="s">
        <v>1818</v>
      </c>
      <c r="DY310" t="s">
        <v>6853</v>
      </c>
      <c r="FU310" t="s">
        <v>6853</v>
      </c>
      <c r="JK310" t="s">
        <v>4072</v>
      </c>
      <c r="JL310" t="s">
        <v>4072</v>
      </c>
      <c r="JM310" t="s">
        <v>4072</v>
      </c>
      <c r="JN310" t="s">
        <v>4072</v>
      </c>
      <c r="JO310" t="s">
        <v>4072</v>
      </c>
    </row>
    <row r="311" ht="12.75" customHeight="1" spans="1:275">
      <c r="A311" t="s">
        <v>6854</v>
      </c>
      <c r="B311" t="s">
        <v>6854</v>
      </c>
      <c r="E311" t="s">
        <v>1723</v>
      </c>
      <c r="DY311" t="s">
        <v>6855</v>
      </c>
      <c r="FU311" t="s">
        <v>6855</v>
      </c>
      <c r="JK311" t="s">
        <v>4073</v>
      </c>
      <c r="JL311" t="s">
        <v>4073</v>
      </c>
      <c r="JM311" t="s">
        <v>4073</v>
      </c>
      <c r="JN311" t="s">
        <v>4073</v>
      </c>
      <c r="JO311" t="s">
        <v>4073</v>
      </c>
    </row>
    <row r="312" ht="12.75" customHeight="1" spans="1:275">
      <c r="A312" t="s">
        <v>6856</v>
      </c>
      <c r="B312" t="s">
        <v>6857</v>
      </c>
      <c r="E312" t="s">
        <v>1676</v>
      </c>
      <c r="DY312" t="s">
        <v>6858</v>
      </c>
      <c r="FU312" t="s">
        <v>6858</v>
      </c>
      <c r="JK312" t="s">
        <v>4074</v>
      </c>
      <c r="JL312" t="s">
        <v>4074</v>
      </c>
      <c r="JM312" t="s">
        <v>4074</v>
      </c>
      <c r="JN312" t="s">
        <v>4074</v>
      </c>
      <c r="JO312" t="s">
        <v>4074</v>
      </c>
    </row>
    <row r="313" ht="12.75" customHeight="1" spans="1:275">
      <c r="A313" t="s">
        <v>6859</v>
      </c>
      <c r="B313" t="s">
        <v>6860</v>
      </c>
      <c r="E313" t="s">
        <v>2089</v>
      </c>
      <c r="DY313" t="s">
        <v>6861</v>
      </c>
      <c r="FU313" t="s">
        <v>6861</v>
      </c>
      <c r="JK313" t="s">
        <v>4075</v>
      </c>
      <c r="JL313" t="s">
        <v>4075</v>
      </c>
      <c r="JM313" t="s">
        <v>4075</v>
      </c>
      <c r="JN313" t="s">
        <v>4075</v>
      </c>
      <c r="JO313" t="s">
        <v>4075</v>
      </c>
    </row>
    <row r="314" ht="12.75" customHeight="1" spans="1:275">
      <c r="A314" t="s">
        <v>6862</v>
      </c>
      <c r="B314" t="s">
        <v>6863</v>
      </c>
      <c r="E314" t="s">
        <v>1709</v>
      </c>
      <c r="DY314" t="s">
        <v>6864</v>
      </c>
      <c r="FU314" t="s">
        <v>6864</v>
      </c>
      <c r="JK314" t="s">
        <v>4076</v>
      </c>
      <c r="JL314" t="s">
        <v>4076</v>
      </c>
      <c r="JM314" t="s">
        <v>4076</v>
      </c>
      <c r="JN314" t="s">
        <v>4076</v>
      </c>
      <c r="JO314" t="s">
        <v>4076</v>
      </c>
    </row>
    <row r="315" ht="12.75" customHeight="1" spans="1:275">
      <c r="A315" t="s">
        <v>6865</v>
      </c>
      <c r="B315" t="s">
        <v>6866</v>
      </c>
      <c r="E315" t="s">
        <v>2024</v>
      </c>
      <c r="DY315" t="s">
        <v>6867</v>
      </c>
      <c r="FU315" t="s">
        <v>6867</v>
      </c>
      <c r="JK315" t="s">
        <v>4077</v>
      </c>
      <c r="JL315" t="s">
        <v>4077</v>
      </c>
      <c r="JM315" t="s">
        <v>4077</v>
      </c>
      <c r="JN315" t="s">
        <v>4077</v>
      </c>
      <c r="JO315" t="s">
        <v>4077</v>
      </c>
    </row>
    <row r="316" ht="12.75" customHeight="1" spans="1:275">
      <c r="A316" t="s">
        <v>3098</v>
      </c>
      <c r="B316" t="s">
        <v>6868</v>
      </c>
      <c r="E316" t="s">
        <v>1627</v>
      </c>
      <c r="DY316" t="s">
        <v>6869</v>
      </c>
      <c r="FU316" t="s">
        <v>6869</v>
      </c>
      <c r="JK316" t="s">
        <v>4078</v>
      </c>
      <c r="JL316" t="s">
        <v>4078</v>
      </c>
      <c r="JM316" t="s">
        <v>4078</v>
      </c>
      <c r="JN316" t="s">
        <v>4078</v>
      </c>
      <c r="JO316" t="s">
        <v>4078</v>
      </c>
    </row>
    <row r="317" ht="12.75" customHeight="1" spans="1:275">
      <c r="A317" t="s">
        <v>6870</v>
      </c>
      <c r="B317" t="s">
        <v>6871</v>
      </c>
      <c r="E317" t="s">
        <v>1624</v>
      </c>
      <c r="DY317" t="s">
        <v>6872</v>
      </c>
      <c r="FU317" t="s">
        <v>6872</v>
      </c>
      <c r="JK317" t="s">
        <v>4079</v>
      </c>
      <c r="JL317" t="s">
        <v>4079</v>
      </c>
      <c r="JM317" t="s">
        <v>4079</v>
      </c>
      <c r="JN317" t="s">
        <v>4079</v>
      </c>
      <c r="JO317" t="s">
        <v>4079</v>
      </c>
    </row>
    <row r="318" ht="12.75" customHeight="1" spans="1:275">
      <c r="A318" t="s">
        <v>6873</v>
      </c>
      <c r="B318" t="s">
        <v>6874</v>
      </c>
      <c r="E318" t="s">
        <v>1784</v>
      </c>
      <c r="DY318" t="s">
        <v>6875</v>
      </c>
      <c r="FU318" t="s">
        <v>6875</v>
      </c>
      <c r="JK318" t="s">
        <v>4080</v>
      </c>
      <c r="JL318" t="s">
        <v>4080</v>
      </c>
      <c r="JM318" t="s">
        <v>4080</v>
      </c>
      <c r="JN318" t="s">
        <v>4080</v>
      </c>
      <c r="JO318" t="s">
        <v>4080</v>
      </c>
    </row>
    <row r="319" ht="12.75" customHeight="1" spans="1:275">
      <c r="A319" t="s">
        <v>6876</v>
      </c>
      <c r="B319" t="s">
        <v>6877</v>
      </c>
      <c r="E319" t="s">
        <v>1837</v>
      </c>
      <c r="DY319" t="s">
        <v>6878</v>
      </c>
      <c r="FU319" t="s">
        <v>6878</v>
      </c>
      <c r="JK319" t="s">
        <v>4081</v>
      </c>
      <c r="JL319" t="s">
        <v>4081</v>
      </c>
      <c r="JM319" t="s">
        <v>4081</v>
      </c>
      <c r="JN319" t="s">
        <v>4081</v>
      </c>
      <c r="JO319" t="s">
        <v>4081</v>
      </c>
    </row>
    <row r="320" ht="12.75" customHeight="1" spans="1:275">
      <c r="A320" t="s">
        <v>6879</v>
      </c>
      <c r="B320" t="s">
        <v>6880</v>
      </c>
      <c r="E320" t="s">
        <v>1754</v>
      </c>
      <c r="DY320" t="s">
        <v>6881</v>
      </c>
      <c r="FU320" t="s">
        <v>6881</v>
      </c>
      <c r="JK320" t="s">
        <v>4082</v>
      </c>
      <c r="JL320" t="s">
        <v>4082</v>
      </c>
      <c r="JM320" t="s">
        <v>4082</v>
      </c>
      <c r="JN320" t="s">
        <v>4082</v>
      </c>
      <c r="JO320" t="s">
        <v>4082</v>
      </c>
    </row>
    <row r="321" ht="12.75" customHeight="1" spans="1:275">
      <c r="A321" t="s">
        <v>6882</v>
      </c>
      <c r="B321" t="s">
        <v>6883</v>
      </c>
      <c r="E321" t="s">
        <v>1613</v>
      </c>
      <c r="DY321" t="s">
        <v>6884</v>
      </c>
      <c r="FU321" t="s">
        <v>6884</v>
      </c>
      <c r="JK321" t="s">
        <v>4083</v>
      </c>
      <c r="JL321" t="s">
        <v>4083</v>
      </c>
      <c r="JM321" t="s">
        <v>4083</v>
      </c>
      <c r="JN321" t="s">
        <v>4083</v>
      </c>
      <c r="JO321" t="s">
        <v>4083</v>
      </c>
    </row>
    <row r="322" ht="12.75" customHeight="1" spans="1:275">
      <c r="A322" t="s">
        <v>6885</v>
      </c>
      <c r="B322" t="s">
        <v>6886</v>
      </c>
      <c r="E322" t="s">
        <v>1611</v>
      </c>
      <c r="DY322" t="s">
        <v>6887</v>
      </c>
      <c r="FU322" t="s">
        <v>6887</v>
      </c>
      <c r="JK322" t="s">
        <v>4084</v>
      </c>
      <c r="JL322" t="s">
        <v>4084</v>
      </c>
      <c r="JM322" t="s">
        <v>4084</v>
      </c>
      <c r="JN322" t="s">
        <v>4084</v>
      </c>
      <c r="JO322" t="s">
        <v>4084</v>
      </c>
    </row>
    <row r="323" ht="12.75" customHeight="1" spans="1:275">
      <c r="A323" t="s">
        <v>6888</v>
      </c>
      <c r="B323" t="s">
        <v>6889</v>
      </c>
      <c r="E323" t="s">
        <v>1768</v>
      </c>
      <c r="DY323" t="s">
        <v>6890</v>
      </c>
      <c r="FU323" t="s">
        <v>6890</v>
      </c>
      <c r="JK323" t="s">
        <v>4085</v>
      </c>
      <c r="JL323" t="s">
        <v>4085</v>
      </c>
      <c r="JM323" t="s">
        <v>4085</v>
      </c>
      <c r="JN323" t="s">
        <v>4085</v>
      </c>
      <c r="JO323" t="s">
        <v>4085</v>
      </c>
    </row>
    <row r="324" ht="12.75" customHeight="1" spans="1:275">
      <c r="A324" t="s">
        <v>6891</v>
      </c>
      <c r="B324" t="s">
        <v>6892</v>
      </c>
      <c r="E324" t="s">
        <v>1738</v>
      </c>
      <c r="DY324" t="s">
        <v>6893</v>
      </c>
      <c r="FU324" t="s">
        <v>6893</v>
      </c>
      <c r="JK324" t="s">
        <v>4086</v>
      </c>
      <c r="JL324" t="s">
        <v>4086</v>
      </c>
      <c r="JM324" t="s">
        <v>4086</v>
      </c>
      <c r="JN324" t="s">
        <v>4086</v>
      </c>
      <c r="JO324" t="s">
        <v>4086</v>
      </c>
    </row>
    <row r="325" ht="12.75" customHeight="1" spans="1:275">
      <c r="A325" t="s">
        <v>6894</v>
      </c>
      <c r="B325" t="s">
        <v>6895</v>
      </c>
      <c r="E325" t="s">
        <v>1712</v>
      </c>
      <c r="DY325" t="s">
        <v>6896</v>
      </c>
      <c r="FU325" t="s">
        <v>6896</v>
      </c>
      <c r="JK325" t="s">
        <v>4087</v>
      </c>
      <c r="JL325" t="s">
        <v>4087</v>
      </c>
      <c r="JM325" t="s">
        <v>4087</v>
      </c>
      <c r="JN325" t="s">
        <v>4087</v>
      </c>
      <c r="JO325" t="s">
        <v>4087</v>
      </c>
    </row>
    <row r="326" ht="12.75" customHeight="1" spans="1:275">
      <c r="A326" t="s">
        <v>1703</v>
      </c>
      <c r="B326" t="s">
        <v>1703</v>
      </c>
      <c r="E326" t="s">
        <v>1667</v>
      </c>
      <c r="DY326" t="s">
        <v>6897</v>
      </c>
      <c r="FU326" t="s">
        <v>6897</v>
      </c>
      <c r="JK326" t="s">
        <v>4088</v>
      </c>
      <c r="JL326" t="s">
        <v>4088</v>
      </c>
      <c r="JM326" t="s">
        <v>4088</v>
      </c>
      <c r="JN326" t="s">
        <v>4088</v>
      </c>
      <c r="JO326" t="s">
        <v>4088</v>
      </c>
    </row>
    <row r="327" ht="12.75" customHeight="1" spans="1:275">
      <c r="A327" t="s">
        <v>6898</v>
      </c>
      <c r="B327" t="s">
        <v>6899</v>
      </c>
      <c r="E327" t="s">
        <v>2175</v>
      </c>
      <c r="DY327" t="s">
        <v>6900</v>
      </c>
      <c r="FU327" t="s">
        <v>6900</v>
      </c>
      <c r="JK327" t="s">
        <v>4089</v>
      </c>
      <c r="JL327" t="s">
        <v>4089</v>
      </c>
      <c r="JM327" t="s">
        <v>4089</v>
      </c>
      <c r="JN327" t="s">
        <v>4089</v>
      </c>
      <c r="JO327" t="s">
        <v>4089</v>
      </c>
    </row>
    <row r="328" ht="12.75" customHeight="1" spans="1:275">
      <c r="A328" t="s">
        <v>6901</v>
      </c>
      <c r="B328" t="s">
        <v>6902</v>
      </c>
      <c r="E328" t="s">
        <v>2231</v>
      </c>
      <c r="DY328" t="s">
        <v>6903</v>
      </c>
      <c r="FU328" t="s">
        <v>6903</v>
      </c>
      <c r="JK328" t="s">
        <v>4090</v>
      </c>
      <c r="JL328" t="s">
        <v>4090</v>
      </c>
      <c r="JM328" t="s">
        <v>4090</v>
      </c>
      <c r="JN328" t="s">
        <v>4090</v>
      </c>
      <c r="JO328" t="s">
        <v>4090</v>
      </c>
    </row>
    <row r="329" ht="12.75" customHeight="1" spans="1:275">
      <c r="A329" t="s">
        <v>6904</v>
      </c>
      <c r="B329" t="s">
        <v>6904</v>
      </c>
      <c r="E329" t="s">
        <v>2228</v>
      </c>
      <c r="DY329" t="s">
        <v>6905</v>
      </c>
      <c r="FU329" t="s">
        <v>6905</v>
      </c>
      <c r="JK329" t="s">
        <v>4091</v>
      </c>
      <c r="JL329" t="s">
        <v>4091</v>
      </c>
      <c r="JM329" t="s">
        <v>4091</v>
      </c>
      <c r="JN329" t="s">
        <v>4091</v>
      </c>
      <c r="JO329" t="s">
        <v>4091</v>
      </c>
    </row>
    <row r="330" ht="12.75" customHeight="1" spans="1:275">
      <c r="A330" t="s">
        <v>6906</v>
      </c>
      <c r="B330" t="s">
        <v>6906</v>
      </c>
      <c r="E330" t="s">
        <v>2134</v>
      </c>
      <c r="DY330" t="s">
        <v>6907</v>
      </c>
      <c r="FU330" t="s">
        <v>6907</v>
      </c>
      <c r="JK330" t="s">
        <v>4092</v>
      </c>
      <c r="JL330" t="s">
        <v>4092</v>
      </c>
      <c r="JM330" t="s">
        <v>4092</v>
      </c>
      <c r="JN330" t="s">
        <v>4092</v>
      </c>
      <c r="JO330" t="s">
        <v>4092</v>
      </c>
    </row>
    <row r="331" ht="12.75" customHeight="1" spans="1:275">
      <c r="A331" t="s">
        <v>3076</v>
      </c>
      <c r="B331" t="s">
        <v>6908</v>
      </c>
      <c r="E331" t="s">
        <v>1632</v>
      </c>
      <c r="DY331" t="s">
        <v>6909</v>
      </c>
      <c r="FU331" t="s">
        <v>6909</v>
      </c>
      <c r="JK331" t="s">
        <v>4093</v>
      </c>
      <c r="JL331" t="s">
        <v>4093</v>
      </c>
      <c r="JM331" t="s">
        <v>4093</v>
      </c>
      <c r="JN331" t="s">
        <v>4093</v>
      </c>
      <c r="JO331" t="s">
        <v>4093</v>
      </c>
    </row>
    <row r="332" ht="12.75" customHeight="1" spans="1:275">
      <c r="A332" t="s">
        <v>6910</v>
      </c>
      <c r="B332" t="s">
        <v>6911</v>
      </c>
      <c r="E332" t="s">
        <v>1623</v>
      </c>
      <c r="DY332" t="s">
        <v>6912</v>
      </c>
      <c r="FU332" t="s">
        <v>6912</v>
      </c>
      <c r="JK332" t="s">
        <v>4094</v>
      </c>
      <c r="JL332" t="s">
        <v>4094</v>
      </c>
      <c r="JM332" t="s">
        <v>4094</v>
      </c>
      <c r="JN332" t="s">
        <v>4094</v>
      </c>
      <c r="JO332" t="s">
        <v>4094</v>
      </c>
    </row>
    <row r="333" ht="12.75" customHeight="1" spans="1:275">
      <c r="A333" t="s">
        <v>6913</v>
      </c>
      <c r="B333" t="s">
        <v>6913</v>
      </c>
      <c r="E333" t="s">
        <v>1975</v>
      </c>
      <c r="DY333" t="s">
        <v>6914</v>
      </c>
      <c r="FU333" t="s">
        <v>6914</v>
      </c>
      <c r="JK333" t="s">
        <v>4095</v>
      </c>
      <c r="JL333" t="s">
        <v>4095</v>
      </c>
      <c r="JM333" t="s">
        <v>4095</v>
      </c>
      <c r="JN333" t="s">
        <v>4095</v>
      </c>
      <c r="JO333" t="s">
        <v>4095</v>
      </c>
    </row>
    <row r="334" ht="12.75" customHeight="1" spans="1:275">
      <c r="A334" t="s">
        <v>6915</v>
      </c>
      <c r="B334" t="s">
        <v>6915</v>
      </c>
      <c r="E334" t="s">
        <v>1820</v>
      </c>
      <c r="DY334" t="s">
        <v>6916</v>
      </c>
      <c r="FU334" t="s">
        <v>6916</v>
      </c>
      <c r="JK334" t="s">
        <v>4096</v>
      </c>
      <c r="JL334" t="s">
        <v>4096</v>
      </c>
      <c r="JM334" t="s">
        <v>4096</v>
      </c>
      <c r="JN334" t="s">
        <v>4096</v>
      </c>
      <c r="JO334" t="s">
        <v>4096</v>
      </c>
    </row>
    <row r="335" ht="12.75" customHeight="1" spans="1:275">
      <c r="A335" t="s">
        <v>6917</v>
      </c>
      <c r="B335" t="s">
        <v>6918</v>
      </c>
      <c r="E335" t="s">
        <v>2218</v>
      </c>
      <c r="DY335" t="s">
        <v>6919</v>
      </c>
      <c r="FU335" t="s">
        <v>6919</v>
      </c>
      <c r="JK335" t="s">
        <v>4097</v>
      </c>
      <c r="JL335" t="s">
        <v>4097</v>
      </c>
      <c r="JM335" t="s">
        <v>4097</v>
      </c>
      <c r="JN335" t="s">
        <v>4097</v>
      </c>
      <c r="JO335" t="s">
        <v>4097</v>
      </c>
    </row>
    <row r="336" ht="12.75" customHeight="1" spans="1:275">
      <c r="A336" t="s">
        <v>6920</v>
      </c>
      <c r="B336" t="s">
        <v>6920</v>
      </c>
      <c r="E336" t="s">
        <v>2117</v>
      </c>
      <c r="DY336" t="s">
        <v>6921</v>
      </c>
      <c r="FU336" t="s">
        <v>6921</v>
      </c>
      <c r="JK336" t="s">
        <v>4098</v>
      </c>
      <c r="JL336" t="s">
        <v>4098</v>
      </c>
      <c r="JM336" t="s">
        <v>4098</v>
      </c>
      <c r="JN336" t="s">
        <v>4098</v>
      </c>
      <c r="JO336" t="s">
        <v>4098</v>
      </c>
    </row>
    <row r="337" ht="12.75" customHeight="1" spans="1:275">
      <c r="A337" t="s">
        <v>6922</v>
      </c>
      <c r="B337" t="s">
        <v>6923</v>
      </c>
      <c r="E337" t="s">
        <v>1694</v>
      </c>
      <c r="DY337" t="s">
        <v>6924</v>
      </c>
      <c r="FU337" t="s">
        <v>6924</v>
      </c>
      <c r="JK337" t="s">
        <v>4099</v>
      </c>
      <c r="JL337" t="s">
        <v>4099</v>
      </c>
      <c r="JM337" t="s">
        <v>4099</v>
      </c>
      <c r="JN337" t="s">
        <v>4099</v>
      </c>
      <c r="JO337" t="s">
        <v>4099</v>
      </c>
    </row>
    <row r="338" ht="12.75" customHeight="1" spans="1:275">
      <c r="A338" t="s">
        <v>6925</v>
      </c>
      <c r="B338" t="s">
        <v>6926</v>
      </c>
      <c r="E338" t="s">
        <v>1635</v>
      </c>
      <c r="DY338" t="s">
        <v>6927</v>
      </c>
      <c r="FU338" t="s">
        <v>6927</v>
      </c>
      <c r="JK338" t="s">
        <v>4100</v>
      </c>
      <c r="JL338" t="s">
        <v>4100</v>
      </c>
      <c r="JM338" t="s">
        <v>4100</v>
      </c>
      <c r="JN338" t="s">
        <v>4100</v>
      </c>
      <c r="JO338" t="s">
        <v>4100</v>
      </c>
    </row>
    <row r="339" ht="12.75" customHeight="1" spans="1:275">
      <c r="A339" t="s">
        <v>6928</v>
      </c>
      <c r="B339" t="s">
        <v>6929</v>
      </c>
      <c r="E339" t="s">
        <v>1950</v>
      </c>
      <c r="DY339" t="s">
        <v>6930</v>
      </c>
      <c r="FU339" t="s">
        <v>6930</v>
      </c>
      <c r="JK339" t="s">
        <v>4101</v>
      </c>
      <c r="JL339" t="s">
        <v>4101</v>
      </c>
      <c r="JM339" t="s">
        <v>4101</v>
      </c>
      <c r="JN339" t="s">
        <v>4101</v>
      </c>
      <c r="JO339" t="s">
        <v>4101</v>
      </c>
    </row>
    <row r="340" ht="12.75" customHeight="1" spans="1:275">
      <c r="A340" t="s">
        <v>3072</v>
      </c>
      <c r="B340" t="s">
        <v>6931</v>
      </c>
      <c r="E340" t="s">
        <v>2007</v>
      </c>
      <c r="DY340" t="s">
        <v>6932</v>
      </c>
      <c r="FU340" t="s">
        <v>6932</v>
      </c>
      <c r="JK340" t="s">
        <v>4102</v>
      </c>
      <c r="JL340" t="s">
        <v>4102</v>
      </c>
      <c r="JM340" t="s">
        <v>4102</v>
      </c>
      <c r="JN340" t="s">
        <v>4102</v>
      </c>
      <c r="JO340" t="s">
        <v>4102</v>
      </c>
    </row>
    <row r="341" ht="12.75" customHeight="1" spans="1:275">
      <c r="A341" t="s">
        <v>6933</v>
      </c>
      <c r="B341" t="s">
        <v>6934</v>
      </c>
      <c r="E341" t="s">
        <v>1810</v>
      </c>
      <c r="DY341" t="s">
        <v>6935</v>
      </c>
      <c r="FU341" t="s">
        <v>6935</v>
      </c>
      <c r="JK341" t="s">
        <v>4103</v>
      </c>
      <c r="JL341" t="s">
        <v>4103</v>
      </c>
      <c r="JM341" t="s">
        <v>4103</v>
      </c>
      <c r="JN341" t="s">
        <v>4103</v>
      </c>
      <c r="JO341" t="s">
        <v>4103</v>
      </c>
    </row>
    <row r="342" ht="12.75" customHeight="1" spans="1:275">
      <c r="A342" t="s">
        <v>6936</v>
      </c>
      <c r="B342" t="s">
        <v>6937</v>
      </c>
      <c r="E342" t="s">
        <v>1729</v>
      </c>
      <c r="DY342" t="s">
        <v>6938</v>
      </c>
      <c r="FU342" t="s">
        <v>6938</v>
      </c>
      <c r="JK342" t="s">
        <v>4104</v>
      </c>
      <c r="JL342" t="s">
        <v>4104</v>
      </c>
      <c r="JM342" t="s">
        <v>4104</v>
      </c>
      <c r="JN342" t="s">
        <v>4104</v>
      </c>
      <c r="JO342" t="s">
        <v>4104</v>
      </c>
    </row>
    <row r="343" ht="12.75" customHeight="1" spans="1:275">
      <c r="A343" t="s">
        <v>6939</v>
      </c>
      <c r="B343" t="s">
        <v>6939</v>
      </c>
      <c r="E343" t="s">
        <v>2193</v>
      </c>
      <c r="DY343" t="s">
        <v>6940</v>
      </c>
      <c r="FU343" t="s">
        <v>6940</v>
      </c>
      <c r="JK343" t="s">
        <v>4105</v>
      </c>
      <c r="JL343" t="s">
        <v>4105</v>
      </c>
      <c r="JM343" t="s">
        <v>4105</v>
      </c>
      <c r="JN343" t="s">
        <v>4105</v>
      </c>
      <c r="JO343" t="s">
        <v>4105</v>
      </c>
    </row>
    <row r="344" ht="12.75" customHeight="1" spans="1:275">
      <c r="A344" t="s">
        <v>6941</v>
      </c>
      <c r="B344" t="s">
        <v>6942</v>
      </c>
      <c r="E344" t="s">
        <v>1976</v>
      </c>
      <c r="DY344" t="s">
        <v>6943</v>
      </c>
      <c r="FU344" t="s">
        <v>6943</v>
      </c>
      <c r="JK344" t="s">
        <v>4106</v>
      </c>
      <c r="JL344" t="s">
        <v>4106</v>
      </c>
      <c r="JM344" t="s">
        <v>4106</v>
      </c>
      <c r="JN344" t="s">
        <v>4106</v>
      </c>
      <c r="JO344" t="s">
        <v>4106</v>
      </c>
    </row>
    <row r="345" ht="12.75" customHeight="1" spans="1:275">
      <c r="A345" t="s">
        <v>6944</v>
      </c>
      <c r="B345" t="s">
        <v>6945</v>
      </c>
      <c r="E345" t="s">
        <v>1822</v>
      </c>
      <c r="DY345" t="s">
        <v>6946</v>
      </c>
      <c r="FU345" t="s">
        <v>6946</v>
      </c>
      <c r="JK345" t="s">
        <v>4107</v>
      </c>
      <c r="JL345" t="s">
        <v>4107</v>
      </c>
      <c r="JM345" t="s">
        <v>4107</v>
      </c>
      <c r="JN345" t="s">
        <v>4107</v>
      </c>
      <c r="JO345" t="s">
        <v>4107</v>
      </c>
    </row>
    <row r="346" ht="12.75" customHeight="1" spans="1:275">
      <c r="A346" t="s">
        <v>6947</v>
      </c>
      <c r="B346" t="s">
        <v>6948</v>
      </c>
      <c r="E346" t="s">
        <v>2058</v>
      </c>
      <c r="DY346" t="s">
        <v>6949</v>
      </c>
      <c r="FU346" t="s">
        <v>6949</v>
      </c>
      <c r="JK346" t="s">
        <v>4108</v>
      </c>
      <c r="JL346" t="s">
        <v>4108</v>
      </c>
      <c r="JM346" t="s">
        <v>4108</v>
      </c>
      <c r="JN346" t="s">
        <v>4108</v>
      </c>
      <c r="JO346" t="s">
        <v>4108</v>
      </c>
    </row>
    <row r="347" ht="12.75" customHeight="1" spans="1:275">
      <c r="A347" t="s">
        <v>6950</v>
      </c>
      <c r="B347" t="s">
        <v>6951</v>
      </c>
      <c r="E347" t="s">
        <v>1865</v>
      </c>
      <c r="DY347" t="s">
        <v>6952</v>
      </c>
      <c r="FU347" t="s">
        <v>6952</v>
      </c>
      <c r="JK347" t="s">
        <v>4109</v>
      </c>
      <c r="JL347" t="s">
        <v>4109</v>
      </c>
      <c r="JM347" t="s">
        <v>4109</v>
      </c>
      <c r="JN347" t="s">
        <v>4109</v>
      </c>
      <c r="JO347" t="s">
        <v>4109</v>
      </c>
    </row>
    <row r="348" ht="12.75" customHeight="1" spans="1:275">
      <c r="A348" t="s">
        <v>6953</v>
      </c>
      <c r="B348" t="s">
        <v>6954</v>
      </c>
      <c r="E348" t="s">
        <v>2124</v>
      </c>
      <c r="DY348" t="s">
        <v>6955</v>
      </c>
      <c r="FU348" t="s">
        <v>6955</v>
      </c>
      <c r="JK348" t="s">
        <v>4110</v>
      </c>
      <c r="JL348" t="s">
        <v>4110</v>
      </c>
      <c r="JM348" t="s">
        <v>4110</v>
      </c>
      <c r="JN348" t="s">
        <v>4110</v>
      </c>
      <c r="JO348" t="s">
        <v>4110</v>
      </c>
    </row>
    <row r="349" ht="12.75" customHeight="1" spans="1:275">
      <c r="A349" t="s">
        <v>6956</v>
      </c>
      <c r="B349" t="s">
        <v>6957</v>
      </c>
      <c r="E349" t="s">
        <v>2123</v>
      </c>
      <c r="DY349" t="s">
        <v>6958</v>
      </c>
      <c r="FU349" t="s">
        <v>6958</v>
      </c>
      <c r="JK349" t="s">
        <v>4111</v>
      </c>
      <c r="JL349" t="s">
        <v>4111</v>
      </c>
      <c r="JM349" t="s">
        <v>4111</v>
      </c>
      <c r="JN349" t="s">
        <v>4111</v>
      </c>
      <c r="JO349" t="s">
        <v>4111</v>
      </c>
    </row>
    <row r="350" ht="12.75" customHeight="1" spans="1:275">
      <c r="A350" t="s">
        <v>6959</v>
      </c>
      <c r="B350" t="s">
        <v>6960</v>
      </c>
      <c r="E350" t="s">
        <v>2052</v>
      </c>
      <c r="DY350" t="s">
        <v>6961</v>
      </c>
      <c r="FU350" t="s">
        <v>6961</v>
      </c>
      <c r="JK350" t="s">
        <v>4112</v>
      </c>
      <c r="JL350" t="s">
        <v>4112</v>
      </c>
      <c r="JM350" t="s">
        <v>4112</v>
      </c>
      <c r="JN350" t="s">
        <v>4112</v>
      </c>
      <c r="JO350" t="s">
        <v>4112</v>
      </c>
    </row>
    <row r="351" ht="12.75" customHeight="1" spans="1:275">
      <c r="A351" t="s">
        <v>6962</v>
      </c>
      <c r="B351" t="s">
        <v>6962</v>
      </c>
      <c r="E351" t="s">
        <v>2008</v>
      </c>
      <c r="DY351" t="s">
        <v>6963</v>
      </c>
      <c r="FU351" t="s">
        <v>6963</v>
      </c>
      <c r="JK351" t="s">
        <v>4113</v>
      </c>
      <c r="JL351" t="s">
        <v>4113</v>
      </c>
      <c r="JM351" t="s">
        <v>4113</v>
      </c>
      <c r="JN351" t="s">
        <v>4113</v>
      </c>
      <c r="JO351" t="s">
        <v>4113</v>
      </c>
    </row>
    <row r="352" ht="12.75" customHeight="1" spans="1:275">
      <c r="A352" t="s">
        <v>6964</v>
      </c>
      <c r="B352" t="s">
        <v>6964</v>
      </c>
      <c r="E352" t="s">
        <v>1736</v>
      </c>
      <c r="DY352" t="s">
        <v>6965</v>
      </c>
      <c r="FU352" t="s">
        <v>6965</v>
      </c>
      <c r="JK352" t="s">
        <v>4114</v>
      </c>
      <c r="JL352" t="s">
        <v>4114</v>
      </c>
      <c r="JM352" t="s">
        <v>4114</v>
      </c>
      <c r="JN352" t="s">
        <v>4114</v>
      </c>
      <c r="JO352" t="s">
        <v>4114</v>
      </c>
    </row>
    <row r="353" ht="12.75" customHeight="1" spans="1:275">
      <c r="A353" t="s">
        <v>3108</v>
      </c>
      <c r="B353" t="s">
        <v>6966</v>
      </c>
      <c r="E353" t="s">
        <v>1695</v>
      </c>
      <c r="DY353" t="s">
        <v>6967</v>
      </c>
      <c r="FU353" t="s">
        <v>6967</v>
      </c>
      <c r="JK353" t="s">
        <v>4115</v>
      </c>
      <c r="JL353" t="s">
        <v>4115</v>
      </c>
      <c r="JM353" t="s">
        <v>4115</v>
      </c>
      <c r="JN353" t="s">
        <v>4115</v>
      </c>
      <c r="JO353" t="s">
        <v>4115</v>
      </c>
    </row>
    <row r="354" ht="12.75" customHeight="1" spans="1:275">
      <c r="A354" t="s">
        <v>6968</v>
      </c>
      <c r="B354" t="s">
        <v>6969</v>
      </c>
      <c r="E354" t="s">
        <v>1591</v>
      </c>
      <c r="DY354" t="s">
        <v>6970</v>
      </c>
      <c r="FU354" t="s">
        <v>6970</v>
      </c>
      <c r="JK354" t="s">
        <v>4116</v>
      </c>
      <c r="JL354" t="s">
        <v>4116</v>
      </c>
      <c r="JM354" t="s">
        <v>4116</v>
      </c>
      <c r="JN354" t="s">
        <v>4116</v>
      </c>
      <c r="JO354" t="s">
        <v>4116</v>
      </c>
    </row>
    <row r="355" ht="12.75" customHeight="1" spans="1:275">
      <c r="A355" t="s">
        <v>6971</v>
      </c>
      <c r="B355" t="s">
        <v>6972</v>
      </c>
      <c r="E355" t="s">
        <v>1816</v>
      </c>
      <c r="DY355" t="s">
        <v>6973</v>
      </c>
      <c r="FU355" t="s">
        <v>6973</v>
      </c>
      <c r="JK355" t="s">
        <v>4117</v>
      </c>
      <c r="JL355" t="s">
        <v>4117</v>
      </c>
      <c r="JM355" t="s">
        <v>4117</v>
      </c>
      <c r="JN355" t="s">
        <v>4117</v>
      </c>
      <c r="JO355" t="s">
        <v>4117</v>
      </c>
    </row>
    <row r="356" ht="12.75" customHeight="1" spans="1:275">
      <c r="A356" t="s">
        <v>6974</v>
      </c>
      <c r="B356" t="s">
        <v>6974</v>
      </c>
      <c r="E356" t="s">
        <v>1668</v>
      </c>
      <c r="DY356" t="s">
        <v>6975</v>
      </c>
      <c r="FU356" t="s">
        <v>6975</v>
      </c>
      <c r="JK356" t="s">
        <v>4118</v>
      </c>
      <c r="JL356" t="s">
        <v>4118</v>
      </c>
      <c r="JM356" t="s">
        <v>4118</v>
      </c>
      <c r="JN356" t="s">
        <v>4118</v>
      </c>
      <c r="JO356" t="s">
        <v>4118</v>
      </c>
    </row>
    <row r="357" ht="12.75" customHeight="1" spans="1:275">
      <c r="A357" t="s">
        <v>6976</v>
      </c>
      <c r="B357" t="s">
        <v>6977</v>
      </c>
      <c r="E357" t="s">
        <v>1607</v>
      </c>
      <c r="DY357" t="s">
        <v>6978</v>
      </c>
      <c r="FU357" t="s">
        <v>6978</v>
      </c>
      <c r="JK357" t="s">
        <v>4119</v>
      </c>
      <c r="JL357" t="s">
        <v>4119</v>
      </c>
      <c r="JM357" t="s">
        <v>4119</v>
      </c>
      <c r="JN357" t="s">
        <v>4119</v>
      </c>
      <c r="JO357" t="s">
        <v>4119</v>
      </c>
    </row>
    <row r="358" ht="12.75" customHeight="1" spans="1:275">
      <c r="A358" t="s">
        <v>6979</v>
      </c>
      <c r="B358" t="s">
        <v>6980</v>
      </c>
      <c r="E358" t="s">
        <v>1678</v>
      </c>
      <c r="DY358" t="s">
        <v>6981</v>
      </c>
      <c r="FU358" t="s">
        <v>6981</v>
      </c>
      <c r="JK358" t="s">
        <v>4120</v>
      </c>
      <c r="JL358" t="s">
        <v>4120</v>
      </c>
      <c r="JM358" t="s">
        <v>4120</v>
      </c>
      <c r="JN358" t="s">
        <v>4120</v>
      </c>
      <c r="JO358" t="s">
        <v>4120</v>
      </c>
    </row>
    <row r="359" ht="12.75" customHeight="1" spans="1:275">
      <c r="A359" t="s">
        <v>6982</v>
      </c>
      <c r="B359" t="s">
        <v>6983</v>
      </c>
      <c r="E359" t="s">
        <v>1739</v>
      </c>
      <c r="DY359" t="s">
        <v>6984</v>
      </c>
      <c r="FU359" t="s">
        <v>6984</v>
      </c>
      <c r="JK359" t="s">
        <v>4121</v>
      </c>
      <c r="JL359" t="s">
        <v>4121</v>
      </c>
      <c r="JM359" t="s">
        <v>4121</v>
      </c>
      <c r="JN359" t="s">
        <v>4121</v>
      </c>
      <c r="JO359" t="s">
        <v>4121</v>
      </c>
    </row>
    <row r="360" ht="12.75" customHeight="1" spans="1:275">
      <c r="A360" t="s">
        <v>3102</v>
      </c>
      <c r="B360" t="s">
        <v>6985</v>
      </c>
      <c r="E360" t="s">
        <v>1765</v>
      </c>
      <c r="DY360" t="s">
        <v>6986</v>
      </c>
      <c r="FU360" t="s">
        <v>6986</v>
      </c>
      <c r="JK360" t="s">
        <v>4122</v>
      </c>
      <c r="JL360" t="s">
        <v>4122</v>
      </c>
      <c r="JM360" t="s">
        <v>4122</v>
      </c>
      <c r="JN360" t="s">
        <v>4122</v>
      </c>
      <c r="JO360" t="s">
        <v>4122</v>
      </c>
    </row>
    <row r="361" ht="12.75" customHeight="1" spans="1:275">
      <c r="A361" t="s">
        <v>6987</v>
      </c>
      <c r="B361" t="s">
        <v>6988</v>
      </c>
      <c r="E361" t="s">
        <v>1902</v>
      </c>
      <c r="DY361" t="s">
        <v>6989</v>
      </c>
      <c r="FU361" t="s">
        <v>6989</v>
      </c>
      <c r="JK361" t="s">
        <v>4123</v>
      </c>
      <c r="JL361" t="s">
        <v>4123</v>
      </c>
      <c r="JM361" t="s">
        <v>4123</v>
      </c>
      <c r="JN361" t="s">
        <v>4123</v>
      </c>
      <c r="JO361" t="s">
        <v>4123</v>
      </c>
    </row>
    <row r="362" ht="12.75" customHeight="1" spans="1:275">
      <c r="A362" t="s">
        <v>6990</v>
      </c>
      <c r="B362" t="s">
        <v>6991</v>
      </c>
      <c r="E362" t="s">
        <v>2068</v>
      </c>
      <c r="DY362" t="s">
        <v>6992</v>
      </c>
      <c r="FU362" t="s">
        <v>6992</v>
      </c>
      <c r="JK362" t="s">
        <v>4124</v>
      </c>
      <c r="JL362" t="s">
        <v>4124</v>
      </c>
      <c r="JM362" t="s">
        <v>4124</v>
      </c>
      <c r="JN362" t="s">
        <v>4124</v>
      </c>
      <c r="JO362" t="s">
        <v>4124</v>
      </c>
    </row>
    <row r="363" ht="12.75" customHeight="1" spans="1:275">
      <c r="A363" t="s">
        <v>6993</v>
      </c>
      <c r="B363" t="s">
        <v>6994</v>
      </c>
      <c r="E363" t="s">
        <v>2102</v>
      </c>
      <c r="DY363" t="s">
        <v>6995</v>
      </c>
      <c r="FU363" t="s">
        <v>6995</v>
      </c>
      <c r="JK363" t="s">
        <v>4125</v>
      </c>
      <c r="JL363" t="s">
        <v>4125</v>
      </c>
      <c r="JM363" t="s">
        <v>4125</v>
      </c>
      <c r="JN363" t="s">
        <v>4125</v>
      </c>
      <c r="JO363" t="s">
        <v>4125</v>
      </c>
    </row>
    <row r="364" ht="12.75" customHeight="1" spans="1:275">
      <c r="A364" t="s">
        <v>3104</v>
      </c>
      <c r="B364" t="s">
        <v>6996</v>
      </c>
      <c r="E364" t="s">
        <v>1766</v>
      </c>
      <c r="DY364" t="s">
        <v>6997</v>
      </c>
      <c r="FU364" t="s">
        <v>6997</v>
      </c>
      <c r="JK364" t="s">
        <v>4126</v>
      </c>
      <c r="JL364" t="s">
        <v>4126</v>
      </c>
      <c r="JM364" t="s">
        <v>4126</v>
      </c>
      <c r="JN364" t="s">
        <v>4126</v>
      </c>
      <c r="JO364" t="s">
        <v>4126</v>
      </c>
    </row>
    <row r="365" ht="12.75" customHeight="1" spans="1:275">
      <c r="A365" t="s">
        <v>6998</v>
      </c>
      <c r="B365" t="s">
        <v>6999</v>
      </c>
      <c r="E365" t="s">
        <v>1884</v>
      </c>
      <c r="DY365" t="s">
        <v>7000</v>
      </c>
      <c r="FU365" t="s">
        <v>7000</v>
      </c>
      <c r="JK365" t="s">
        <v>4127</v>
      </c>
      <c r="JL365" t="s">
        <v>4127</v>
      </c>
      <c r="JM365" t="s">
        <v>4127</v>
      </c>
      <c r="JN365" t="s">
        <v>4127</v>
      </c>
      <c r="JO365" t="s">
        <v>4127</v>
      </c>
    </row>
    <row r="366" ht="12.75" customHeight="1" spans="1:275">
      <c r="A366" t="s">
        <v>1649</v>
      </c>
      <c r="B366" t="s">
        <v>1649</v>
      </c>
      <c r="E366" t="s">
        <v>1685</v>
      </c>
      <c r="DY366" t="s">
        <v>7001</v>
      </c>
      <c r="FU366" t="s">
        <v>7001</v>
      </c>
      <c r="JK366" t="s">
        <v>4128</v>
      </c>
      <c r="JL366" t="s">
        <v>4128</v>
      </c>
      <c r="JM366" t="s">
        <v>4128</v>
      </c>
      <c r="JN366" t="s">
        <v>4128</v>
      </c>
      <c r="JO366" t="s">
        <v>4128</v>
      </c>
    </row>
    <row r="367" ht="12.75" customHeight="1" spans="1:275">
      <c r="A367" t="s">
        <v>7002</v>
      </c>
      <c r="B367" t="s">
        <v>7002</v>
      </c>
      <c r="E367" t="s">
        <v>1750</v>
      </c>
      <c r="DY367" t="s">
        <v>7003</v>
      </c>
      <c r="FU367" t="s">
        <v>7003</v>
      </c>
      <c r="JK367" t="s">
        <v>4129</v>
      </c>
      <c r="JL367" t="s">
        <v>4129</v>
      </c>
      <c r="JM367" t="s">
        <v>4129</v>
      </c>
      <c r="JN367" t="s">
        <v>4129</v>
      </c>
      <c r="JO367" t="s">
        <v>4129</v>
      </c>
    </row>
    <row r="368" ht="12.75" customHeight="1" spans="1:275">
      <c r="A368" t="s">
        <v>7004</v>
      </c>
      <c r="B368" t="s">
        <v>7005</v>
      </c>
      <c r="E368" t="s">
        <v>1915</v>
      </c>
      <c r="DY368" t="s">
        <v>7006</v>
      </c>
      <c r="FU368" t="s">
        <v>7006</v>
      </c>
      <c r="JK368" t="s">
        <v>4130</v>
      </c>
      <c r="JL368" t="s">
        <v>4130</v>
      </c>
      <c r="JM368" t="s">
        <v>4130</v>
      </c>
      <c r="JN368" t="s">
        <v>4130</v>
      </c>
      <c r="JO368" t="s">
        <v>4130</v>
      </c>
    </row>
    <row r="369" ht="12.75" customHeight="1" spans="1:275">
      <c r="A369" t="s">
        <v>7007</v>
      </c>
      <c r="B369" t="s">
        <v>7008</v>
      </c>
      <c r="E369" t="s">
        <v>1859</v>
      </c>
      <c r="DY369" t="s">
        <v>7009</v>
      </c>
      <c r="FU369" t="s">
        <v>7009</v>
      </c>
      <c r="JK369" t="s">
        <v>4131</v>
      </c>
      <c r="JL369" t="s">
        <v>4131</v>
      </c>
      <c r="JM369" t="s">
        <v>4131</v>
      </c>
      <c r="JN369" t="s">
        <v>4131</v>
      </c>
      <c r="JO369" t="s">
        <v>4131</v>
      </c>
    </row>
    <row r="370" ht="12.75" customHeight="1" spans="1:275">
      <c r="A370" t="s">
        <v>7010</v>
      </c>
      <c r="B370" t="s">
        <v>7011</v>
      </c>
      <c r="E370" t="s">
        <v>1593</v>
      </c>
      <c r="DY370" t="s">
        <v>7012</v>
      </c>
      <c r="FU370" t="s">
        <v>7012</v>
      </c>
      <c r="JK370" t="s">
        <v>4132</v>
      </c>
      <c r="JL370" t="s">
        <v>4132</v>
      </c>
      <c r="JM370" t="s">
        <v>4132</v>
      </c>
      <c r="JN370" t="s">
        <v>4132</v>
      </c>
      <c r="JO370" t="s">
        <v>4132</v>
      </c>
    </row>
    <row r="371" ht="12.75" customHeight="1" spans="1:275">
      <c r="A371" t="s">
        <v>7013</v>
      </c>
      <c r="B371" t="s">
        <v>7014</v>
      </c>
      <c r="E371" t="s">
        <v>2084</v>
      </c>
      <c r="DY371" t="s">
        <v>7015</v>
      </c>
      <c r="FU371" t="s">
        <v>7015</v>
      </c>
      <c r="JK371" t="s">
        <v>4133</v>
      </c>
      <c r="JL371" t="s">
        <v>4133</v>
      </c>
      <c r="JM371" t="s">
        <v>4133</v>
      </c>
      <c r="JN371" t="s">
        <v>4133</v>
      </c>
      <c r="JO371" t="s">
        <v>4133</v>
      </c>
    </row>
    <row r="372" ht="12.75" customHeight="1" spans="1:275">
      <c r="A372" t="s">
        <v>7016</v>
      </c>
      <c r="B372" t="s">
        <v>7017</v>
      </c>
      <c r="E372" t="s">
        <v>1982</v>
      </c>
      <c r="DY372" t="s">
        <v>7018</v>
      </c>
      <c r="FU372" t="s">
        <v>7018</v>
      </c>
      <c r="JK372" t="s">
        <v>4134</v>
      </c>
      <c r="JL372" t="s">
        <v>4134</v>
      </c>
      <c r="JM372" t="s">
        <v>4134</v>
      </c>
      <c r="JN372" t="s">
        <v>4134</v>
      </c>
      <c r="JO372" t="s">
        <v>4134</v>
      </c>
    </row>
    <row r="373" ht="12.75" customHeight="1" spans="1:275">
      <c r="A373" t="s">
        <v>7019</v>
      </c>
      <c r="B373" t="s">
        <v>7020</v>
      </c>
      <c r="E373" t="s">
        <v>1755</v>
      </c>
      <c r="DY373" t="s">
        <v>7021</v>
      </c>
      <c r="FU373" t="s">
        <v>7021</v>
      </c>
      <c r="JK373" t="s">
        <v>4135</v>
      </c>
      <c r="JL373" t="s">
        <v>4135</v>
      </c>
      <c r="JM373" t="s">
        <v>4135</v>
      </c>
      <c r="JN373" t="s">
        <v>4135</v>
      </c>
      <c r="JO373" t="s">
        <v>4135</v>
      </c>
    </row>
    <row r="374" ht="12.75" customHeight="1" spans="1:275">
      <c r="A374" t="s">
        <v>7022</v>
      </c>
      <c r="B374" t="s">
        <v>7023</v>
      </c>
      <c r="E374" t="s">
        <v>1710</v>
      </c>
      <c r="DY374" t="s">
        <v>7024</v>
      </c>
      <c r="FU374" t="s">
        <v>7024</v>
      </c>
      <c r="JK374" t="s">
        <v>4136</v>
      </c>
      <c r="JL374" t="s">
        <v>4136</v>
      </c>
      <c r="JM374" t="s">
        <v>4136</v>
      </c>
      <c r="JN374" t="s">
        <v>4136</v>
      </c>
      <c r="JO374" t="s">
        <v>4136</v>
      </c>
    </row>
    <row r="375" ht="12.75" customHeight="1" spans="1:275">
      <c r="A375" t="s">
        <v>7025</v>
      </c>
      <c r="B375" t="s">
        <v>7026</v>
      </c>
      <c r="E375" t="s">
        <v>1819</v>
      </c>
      <c r="DY375" t="s">
        <v>7027</v>
      </c>
      <c r="FU375" t="s">
        <v>7027</v>
      </c>
      <c r="JK375" t="s">
        <v>4137</v>
      </c>
      <c r="JL375" t="s">
        <v>4137</v>
      </c>
      <c r="JM375" t="s">
        <v>4137</v>
      </c>
      <c r="JN375" t="s">
        <v>4137</v>
      </c>
      <c r="JO375" t="s">
        <v>4137</v>
      </c>
    </row>
    <row r="376" ht="12.75" customHeight="1" spans="1:275">
      <c r="A376" t="s">
        <v>7028</v>
      </c>
      <c r="B376" t="s">
        <v>7029</v>
      </c>
      <c r="E376" t="s">
        <v>1633</v>
      </c>
      <c r="DY376" t="s">
        <v>7030</v>
      </c>
      <c r="FU376" t="s">
        <v>7030</v>
      </c>
      <c r="JK376" t="s">
        <v>4138</v>
      </c>
      <c r="JL376" t="s">
        <v>4138</v>
      </c>
      <c r="JM376" t="s">
        <v>4138</v>
      </c>
      <c r="JN376" t="s">
        <v>4138</v>
      </c>
      <c r="JO376" t="s">
        <v>4138</v>
      </c>
    </row>
    <row r="377" ht="12.75" customHeight="1" spans="1:275">
      <c r="A377" t="s">
        <v>7031</v>
      </c>
      <c r="B377" t="s">
        <v>7032</v>
      </c>
      <c r="E377" t="s">
        <v>1696</v>
      </c>
      <c r="DY377" t="s">
        <v>7033</v>
      </c>
      <c r="FU377" t="s">
        <v>7033</v>
      </c>
      <c r="JK377" t="s">
        <v>4139</v>
      </c>
      <c r="JL377" t="s">
        <v>4139</v>
      </c>
      <c r="JM377" t="s">
        <v>4139</v>
      </c>
      <c r="JN377" t="s">
        <v>4139</v>
      </c>
      <c r="JO377" t="s">
        <v>4139</v>
      </c>
    </row>
    <row r="378" ht="12.75" customHeight="1" spans="1:275">
      <c r="A378" t="s">
        <v>7034</v>
      </c>
      <c r="B378" t="s">
        <v>7035</v>
      </c>
      <c r="E378" t="s">
        <v>1697</v>
      </c>
      <c r="DY378" t="s">
        <v>7036</v>
      </c>
      <c r="FU378" t="s">
        <v>7036</v>
      </c>
      <c r="JK378" t="s">
        <v>4140</v>
      </c>
      <c r="JL378" t="s">
        <v>4140</v>
      </c>
      <c r="JM378" t="s">
        <v>4140</v>
      </c>
      <c r="JN378" t="s">
        <v>4140</v>
      </c>
      <c r="JO378" t="s">
        <v>4140</v>
      </c>
    </row>
    <row r="379" ht="12.75" customHeight="1" spans="1:275">
      <c r="A379" t="s">
        <v>7037</v>
      </c>
      <c r="B379" t="s">
        <v>7038</v>
      </c>
      <c r="E379" t="s">
        <v>1756</v>
      </c>
      <c r="DY379" t="s">
        <v>7039</v>
      </c>
      <c r="FU379" t="s">
        <v>7039</v>
      </c>
      <c r="JK379" t="s">
        <v>4141</v>
      </c>
      <c r="JL379" t="s">
        <v>4141</v>
      </c>
      <c r="JM379" t="s">
        <v>4141</v>
      </c>
      <c r="JN379" t="s">
        <v>4141</v>
      </c>
      <c r="JO379" t="s">
        <v>4141</v>
      </c>
    </row>
    <row r="380" ht="12.75" customHeight="1" spans="1:275">
      <c r="A380" t="s">
        <v>7040</v>
      </c>
      <c r="B380" t="s">
        <v>7041</v>
      </c>
      <c r="E380" t="s">
        <v>1785</v>
      </c>
      <c r="DY380" t="s">
        <v>7042</v>
      </c>
      <c r="FU380" t="s">
        <v>7042</v>
      </c>
      <c r="JK380" t="s">
        <v>4142</v>
      </c>
      <c r="JL380" t="s">
        <v>4142</v>
      </c>
      <c r="JM380" t="s">
        <v>4142</v>
      </c>
      <c r="JN380" t="s">
        <v>4142</v>
      </c>
      <c r="JO380" t="s">
        <v>4142</v>
      </c>
    </row>
    <row r="381" ht="12.75" customHeight="1" spans="1:275">
      <c r="A381" t="s">
        <v>7043</v>
      </c>
      <c r="B381" t="s">
        <v>7044</v>
      </c>
      <c r="E381" t="s">
        <v>1811</v>
      </c>
      <c r="DY381" t="s">
        <v>7045</v>
      </c>
      <c r="FU381" t="s">
        <v>7045</v>
      </c>
      <c r="JK381" t="s">
        <v>4143</v>
      </c>
      <c r="JL381" t="s">
        <v>4143</v>
      </c>
      <c r="JM381" t="s">
        <v>4143</v>
      </c>
      <c r="JN381" t="s">
        <v>4143</v>
      </c>
      <c r="JO381" t="s">
        <v>4143</v>
      </c>
    </row>
    <row r="382" ht="12.75" customHeight="1" spans="1:275">
      <c r="A382" t="s">
        <v>7046</v>
      </c>
      <c r="B382" t="s">
        <v>7047</v>
      </c>
      <c r="E382" t="s">
        <v>2000</v>
      </c>
      <c r="DY382" t="s">
        <v>7048</v>
      </c>
      <c r="FU382" t="s">
        <v>7048</v>
      </c>
      <c r="JK382" t="s">
        <v>4144</v>
      </c>
      <c r="JL382" t="s">
        <v>4144</v>
      </c>
      <c r="JM382" t="s">
        <v>4144</v>
      </c>
      <c r="JN382" t="s">
        <v>4144</v>
      </c>
      <c r="JO382" t="s">
        <v>4144</v>
      </c>
    </row>
    <row r="383" ht="12.75" customHeight="1" spans="1:275">
      <c r="A383" t="s">
        <v>7049</v>
      </c>
      <c r="B383" t="s">
        <v>7049</v>
      </c>
      <c r="E383" t="s">
        <v>1748</v>
      </c>
      <c r="JK383" t="s">
        <v>4145</v>
      </c>
      <c r="JL383" t="s">
        <v>4145</v>
      </c>
      <c r="JM383" t="s">
        <v>4145</v>
      </c>
      <c r="JN383" t="s">
        <v>4145</v>
      </c>
      <c r="JO383" t="s">
        <v>4145</v>
      </c>
    </row>
    <row r="384" ht="12.75" customHeight="1" spans="1:275">
      <c r="A384" t="s">
        <v>7050</v>
      </c>
      <c r="B384" t="s">
        <v>7051</v>
      </c>
      <c r="JK384" t="s">
        <v>4146</v>
      </c>
      <c r="JL384" t="s">
        <v>4146</v>
      </c>
      <c r="JM384" t="s">
        <v>4146</v>
      </c>
      <c r="JN384" t="s">
        <v>4146</v>
      </c>
      <c r="JO384" t="s">
        <v>4146</v>
      </c>
    </row>
    <row r="385" ht="12.75" customHeight="1" spans="1:275">
      <c r="A385" t="s">
        <v>7052</v>
      </c>
      <c r="B385" t="s">
        <v>7053</v>
      </c>
      <c r="JK385" t="s">
        <v>4147</v>
      </c>
      <c r="JL385" t="s">
        <v>4147</v>
      </c>
      <c r="JM385" t="s">
        <v>4147</v>
      </c>
      <c r="JN385" t="s">
        <v>4147</v>
      </c>
      <c r="JO385" t="s">
        <v>4147</v>
      </c>
    </row>
    <row r="386" ht="12.75" customHeight="1" spans="1:275">
      <c r="A386" t="s">
        <v>7054</v>
      </c>
      <c r="B386" t="s">
        <v>7055</v>
      </c>
      <c r="JK386" t="s">
        <v>4148</v>
      </c>
      <c r="JL386" t="s">
        <v>4148</v>
      </c>
      <c r="JM386" t="s">
        <v>4148</v>
      </c>
      <c r="JN386" t="s">
        <v>4148</v>
      </c>
      <c r="JO386" t="s">
        <v>4148</v>
      </c>
    </row>
    <row r="387" ht="12.75" customHeight="1" spans="1:275">
      <c r="A387" t="s">
        <v>7056</v>
      </c>
      <c r="B387" t="s">
        <v>7057</v>
      </c>
      <c r="JK387" t="s">
        <v>4149</v>
      </c>
      <c r="JL387" t="s">
        <v>4149</v>
      </c>
      <c r="JM387" t="s">
        <v>4149</v>
      </c>
      <c r="JN387" t="s">
        <v>4149</v>
      </c>
      <c r="JO387" t="s">
        <v>4149</v>
      </c>
    </row>
    <row r="388" ht="12.75" customHeight="1" spans="1:275">
      <c r="A388" t="s">
        <v>7058</v>
      </c>
      <c r="B388" t="s">
        <v>7059</v>
      </c>
      <c r="JK388" t="s">
        <v>4150</v>
      </c>
      <c r="JL388" t="s">
        <v>4150</v>
      </c>
      <c r="JM388" t="s">
        <v>4150</v>
      </c>
      <c r="JN388" t="s">
        <v>4150</v>
      </c>
      <c r="JO388" t="s">
        <v>4150</v>
      </c>
    </row>
    <row r="389" ht="12.75" customHeight="1" spans="1:275">
      <c r="A389" t="s">
        <v>7060</v>
      </c>
      <c r="B389" t="s">
        <v>7061</v>
      </c>
      <c r="JK389" t="s">
        <v>4151</v>
      </c>
      <c r="JL389" t="s">
        <v>4151</v>
      </c>
      <c r="JM389" t="s">
        <v>4151</v>
      </c>
      <c r="JN389" t="s">
        <v>4151</v>
      </c>
      <c r="JO389" t="s">
        <v>4151</v>
      </c>
    </row>
    <row r="390" ht="12.75" customHeight="1" spans="1:275">
      <c r="A390" t="s">
        <v>7062</v>
      </c>
      <c r="B390" t="s">
        <v>7063</v>
      </c>
      <c r="JK390" t="s">
        <v>4152</v>
      </c>
      <c r="JL390" t="s">
        <v>4152</v>
      </c>
      <c r="JM390" t="s">
        <v>4152</v>
      </c>
      <c r="JN390" t="s">
        <v>4152</v>
      </c>
      <c r="JO390" t="s">
        <v>4152</v>
      </c>
    </row>
    <row r="391" ht="12.75" customHeight="1" spans="1:275">
      <c r="A391" t="s">
        <v>7064</v>
      </c>
      <c r="B391" t="s">
        <v>7065</v>
      </c>
      <c r="JK391" t="s">
        <v>4153</v>
      </c>
      <c r="JL391" t="s">
        <v>4153</v>
      </c>
      <c r="JM391" t="s">
        <v>4153</v>
      </c>
      <c r="JN391" t="s">
        <v>4153</v>
      </c>
      <c r="JO391" t="s">
        <v>4153</v>
      </c>
    </row>
    <row r="392" ht="12.75" customHeight="1" spans="1:275">
      <c r="A392" t="s">
        <v>7066</v>
      </c>
      <c r="B392" t="s">
        <v>7067</v>
      </c>
      <c r="JK392" t="s">
        <v>4154</v>
      </c>
      <c r="JL392" t="s">
        <v>4154</v>
      </c>
      <c r="JM392" t="s">
        <v>4154</v>
      </c>
      <c r="JN392" t="s">
        <v>4154</v>
      </c>
      <c r="JO392" t="s">
        <v>4154</v>
      </c>
    </row>
    <row r="393" ht="12.75" customHeight="1" spans="1:275">
      <c r="A393" t="s">
        <v>3106</v>
      </c>
      <c r="B393" t="s">
        <v>3106</v>
      </c>
      <c r="JK393" t="s">
        <v>4155</v>
      </c>
      <c r="JL393" t="s">
        <v>4155</v>
      </c>
      <c r="JM393" t="s">
        <v>4155</v>
      </c>
      <c r="JN393" t="s">
        <v>4155</v>
      </c>
      <c r="JO393" t="s">
        <v>4155</v>
      </c>
    </row>
    <row r="394" ht="12.75" customHeight="1" spans="1:275">
      <c r="A394" t="s">
        <v>7068</v>
      </c>
      <c r="B394" t="s">
        <v>7069</v>
      </c>
      <c r="JK394" t="s">
        <v>4156</v>
      </c>
      <c r="JL394" t="s">
        <v>4156</v>
      </c>
      <c r="JM394" t="s">
        <v>4156</v>
      </c>
      <c r="JN394" t="s">
        <v>4156</v>
      </c>
      <c r="JO394" t="s">
        <v>4156</v>
      </c>
    </row>
    <row r="395" ht="12.75" customHeight="1" spans="1:275">
      <c r="A395" t="s">
        <v>7070</v>
      </c>
      <c r="B395" t="s">
        <v>7071</v>
      </c>
      <c r="JK395" t="s">
        <v>4157</v>
      </c>
      <c r="JL395" t="s">
        <v>4157</v>
      </c>
      <c r="JM395" t="s">
        <v>4157</v>
      </c>
      <c r="JN395" t="s">
        <v>4157</v>
      </c>
      <c r="JO395" t="s">
        <v>4157</v>
      </c>
    </row>
    <row r="396" ht="12.75" customHeight="1" spans="1:275">
      <c r="A396" t="s">
        <v>7072</v>
      </c>
      <c r="B396" t="s">
        <v>7073</v>
      </c>
      <c r="JK396" t="s">
        <v>4158</v>
      </c>
      <c r="JL396" t="s">
        <v>4158</v>
      </c>
      <c r="JM396" t="s">
        <v>4158</v>
      </c>
      <c r="JN396" t="s">
        <v>4158</v>
      </c>
      <c r="JO396" t="s">
        <v>4158</v>
      </c>
    </row>
    <row r="397" ht="12.75" customHeight="1" spans="1:275">
      <c r="A397" t="s">
        <v>7074</v>
      </c>
      <c r="B397" t="s">
        <v>7074</v>
      </c>
      <c r="JK397" t="s">
        <v>4159</v>
      </c>
      <c r="JL397" t="s">
        <v>4159</v>
      </c>
      <c r="JM397" t="s">
        <v>4159</v>
      </c>
      <c r="JN397" t="s">
        <v>4159</v>
      </c>
      <c r="JO397" t="s">
        <v>4159</v>
      </c>
    </row>
    <row r="398" ht="12.75" customHeight="1" spans="1:275">
      <c r="A398" t="s">
        <v>7075</v>
      </c>
      <c r="B398" t="s">
        <v>7076</v>
      </c>
      <c r="JK398" t="s">
        <v>4160</v>
      </c>
      <c r="JL398" t="s">
        <v>4160</v>
      </c>
      <c r="JM398" t="s">
        <v>4160</v>
      </c>
      <c r="JN398" t="s">
        <v>4160</v>
      </c>
      <c r="JO398" t="s">
        <v>4160</v>
      </c>
    </row>
    <row r="399" ht="12.75" customHeight="1" spans="1:275">
      <c r="A399" t="s">
        <v>7077</v>
      </c>
      <c r="B399" t="s">
        <v>7078</v>
      </c>
      <c r="JK399" t="s">
        <v>4161</v>
      </c>
      <c r="JL399" t="s">
        <v>4161</v>
      </c>
      <c r="JM399" t="s">
        <v>4161</v>
      </c>
      <c r="JN399" t="s">
        <v>4161</v>
      </c>
      <c r="JO399" t="s">
        <v>4161</v>
      </c>
    </row>
    <row r="400" ht="12.75" customHeight="1" spans="1:275">
      <c r="A400" t="s">
        <v>7079</v>
      </c>
      <c r="B400" t="s">
        <v>7079</v>
      </c>
      <c r="JK400" t="s">
        <v>4162</v>
      </c>
      <c r="JL400" t="s">
        <v>4162</v>
      </c>
      <c r="JM400" t="s">
        <v>4162</v>
      </c>
      <c r="JN400" t="s">
        <v>4162</v>
      </c>
      <c r="JO400" t="s">
        <v>4162</v>
      </c>
    </row>
    <row r="401" ht="12.75" customHeight="1" spans="1:275">
      <c r="A401" t="s">
        <v>7080</v>
      </c>
      <c r="B401" t="s">
        <v>7080</v>
      </c>
      <c r="JK401" t="s">
        <v>4163</v>
      </c>
      <c r="JL401" t="s">
        <v>4163</v>
      </c>
      <c r="JM401" t="s">
        <v>4163</v>
      </c>
      <c r="JN401" t="s">
        <v>4163</v>
      </c>
      <c r="JO401" t="s">
        <v>4163</v>
      </c>
    </row>
    <row r="402" ht="12.75" customHeight="1" spans="1:275">
      <c r="A402" t="s">
        <v>3090</v>
      </c>
      <c r="B402" t="s">
        <v>7081</v>
      </c>
      <c r="JK402" t="s">
        <v>4164</v>
      </c>
      <c r="JL402" t="s">
        <v>4164</v>
      </c>
      <c r="JM402" t="s">
        <v>4164</v>
      </c>
      <c r="JN402" t="s">
        <v>4164</v>
      </c>
      <c r="JO402" t="s">
        <v>4164</v>
      </c>
    </row>
    <row r="403" ht="12.75" customHeight="1" spans="1:275">
      <c r="A403" t="s">
        <v>7082</v>
      </c>
      <c r="B403" t="s">
        <v>7082</v>
      </c>
      <c r="JK403" t="s">
        <v>4165</v>
      </c>
      <c r="JL403" t="s">
        <v>4165</v>
      </c>
      <c r="JM403" t="s">
        <v>4165</v>
      </c>
      <c r="JN403" t="s">
        <v>4165</v>
      </c>
      <c r="JO403" t="s">
        <v>4165</v>
      </c>
    </row>
    <row r="404" ht="12.75" customHeight="1" spans="1:275">
      <c r="A404" t="s">
        <v>7083</v>
      </c>
      <c r="B404" t="s">
        <v>7084</v>
      </c>
      <c r="JK404" t="s">
        <v>4166</v>
      </c>
      <c r="JL404" t="s">
        <v>4166</v>
      </c>
      <c r="JM404" t="s">
        <v>4166</v>
      </c>
      <c r="JN404" t="s">
        <v>4166</v>
      </c>
      <c r="JO404" t="s">
        <v>4166</v>
      </c>
    </row>
    <row r="405" ht="12.75" customHeight="1" spans="1:275">
      <c r="A405" t="s">
        <v>3073</v>
      </c>
      <c r="B405" t="s">
        <v>7085</v>
      </c>
      <c r="JK405" t="s">
        <v>4167</v>
      </c>
      <c r="JL405" t="s">
        <v>4167</v>
      </c>
      <c r="JM405" t="s">
        <v>4167</v>
      </c>
      <c r="JN405" t="s">
        <v>4167</v>
      </c>
      <c r="JO405" t="s">
        <v>4167</v>
      </c>
    </row>
    <row r="406" ht="12.75" customHeight="1" spans="1:275">
      <c r="A406" t="s">
        <v>7086</v>
      </c>
      <c r="B406" t="s">
        <v>7087</v>
      </c>
      <c r="JK406" t="s">
        <v>4168</v>
      </c>
      <c r="JL406" t="s">
        <v>4168</v>
      </c>
      <c r="JM406" t="s">
        <v>4168</v>
      </c>
      <c r="JN406" t="s">
        <v>4168</v>
      </c>
      <c r="JO406" t="s">
        <v>4168</v>
      </c>
    </row>
    <row r="407" ht="12.75" customHeight="1" spans="1:275">
      <c r="A407" t="s">
        <v>7088</v>
      </c>
      <c r="B407" t="s">
        <v>7088</v>
      </c>
      <c r="JK407" t="s">
        <v>4169</v>
      </c>
      <c r="JL407" t="s">
        <v>4169</v>
      </c>
      <c r="JM407" t="s">
        <v>4169</v>
      </c>
      <c r="JN407" t="s">
        <v>4169</v>
      </c>
      <c r="JO407" t="s">
        <v>4169</v>
      </c>
    </row>
    <row r="408" ht="12.75" customHeight="1" spans="1:275">
      <c r="A408" t="s">
        <v>7089</v>
      </c>
      <c r="B408" t="s">
        <v>7089</v>
      </c>
      <c r="JK408" t="s">
        <v>4170</v>
      </c>
      <c r="JL408" t="s">
        <v>4170</v>
      </c>
      <c r="JM408" t="s">
        <v>4170</v>
      </c>
      <c r="JN408" t="s">
        <v>4170</v>
      </c>
      <c r="JO408" t="s">
        <v>4170</v>
      </c>
    </row>
    <row r="409" ht="12.75" customHeight="1" spans="1:275">
      <c r="A409" t="s">
        <v>7090</v>
      </c>
      <c r="B409" t="s">
        <v>7091</v>
      </c>
      <c r="JK409" t="s">
        <v>4171</v>
      </c>
      <c r="JL409" t="s">
        <v>4171</v>
      </c>
      <c r="JM409" t="s">
        <v>4171</v>
      </c>
      <c r="JN409" t="s">
        <v>4171</v>
      </c>
      <c r="JO409" t="s">
        <v>4171</v>
      </c>
    </row>
    <row r="410" ht="12.75" customHeight="1" spans="1:275">
      <c r="A410" t="s">
        <v>7092</v>
      </c>
      <c r="B410" t="s">
        <v>7093</v>
      </c>
      <c r="JK410" t="s">
        <v>4172</v>
      </c>
      <c r="JL410" t="s">
        <v>4172</v>
      </c>
      <c r="JM410" t="s">
        <v>4172</v>
      </c>
      <c r="JN410" t="s">
        <v>4172</v>
      </c>
      <c r="JO410" t="s">
        <v>4172</v>
      </c>
    </row>
    <row r="411" ht="12.75" customHeight="1" spans="1:275">
      <c r="A411" t="s">
        <v>7094</v>
      </c>
      <c r="B411" t="s">
        <v>7095</v>
      </c>
      <c r="JK411" t="s">
        <v>4173</v>
      </c>
      <c r="JL411" t="s">
        <v>4173</v>
      </c>
      <c r="JM411" t="s">
        <v>4173</v>
      </c>
      <c r="JN411" t="s">
        <v>4173</v>
      </c>
      <c r="JO411" t="s">
        <v>4173</v>
      </c>
    </row>
    <row r="412" ht="12.75" customHeight="1" spans="1:275">
      <c r="JK412" t="s">
        <v>4174</v>
      </c>
      <c r="JL412" t="s">
        <v>4174</v>
      </c>
      <c r="JM412" t="s">
        <v>4174</v>
      </c>
      <c r="JN412" t="s">
        <v>4174</v>
      </c>
      <c r="JO412" t="s">
        <v>4174</v>
      </c>
    </row>
    <row r="413" ht="12.75" customHeight="1" spans="1:275">
      <c r="JK413" t="s">
        <v>4175</v>
      </c>
      <c r="JL413" t="s">
        <v>4175</v>
      </c>
      <c r="JM413" t="s">
        <v>4175</v>
      </c>
      <c r="JN413" t="s">
        <v>4175</v>
      </c>
      <c r="JO413" t="s">
        <v>4175</v>
      </c>
    </row>
    <row r="414" ht="12.75" customHeight="1" spans="1:275">
      <c r="JK414" t="s">
        <v>4176</v>
      </c>
      <c r="JL414" t="s">
        <v>4176</v>
      </c>
      <c r="JM414" t="s">
        <v>4176</v>
      </c>
      <c r="JN414" t="s">
        <v>4176</v>
      </c>
      <c r="JO414" t="s">
        <v>4176</v>
      </c>
    </row>
    <row r="415" ht="12.75" customHeight="1" spans="1:275">
      <c r="JK415" t="s">
        <v>4177</v>
      </c>
      <c r="JL415" t="s">
        <v>4177</v>
      </c>
      <c r="JM415" t="s">
        <v>4177</v>
      </c>
      <c r="JN415" t="s">
        <v>4177</v>
      </c>
      <c r="JO415" t="s">
        <v>4177</v>
      </c>
    </row>
    <row r="416" ht="12.75" customHeight="1" spans="1:275">
      <c r="JK416" t="s">
        <v>4178</v>
      </c>
      <c r="JL416" t="s">
        <v>4178</v>
      </c>
      <c r="JM416" t="s">
        <v>4178</v>
      </c>
      <c r="JN416" t="s">
        <v>4178</v>
      </c>
      <c r="JO416" t="s">
        <v>4178</v>
      </c>
    </row>
    <row r="417" ht="12.75" customHeight="1" spans="271:275">
      <c r="JK417" t="s">
        <v>4179</v>
      </c>
      <c r="JL417" t="s">
        <v>4179</v>
      </c>
      <c r="JM417" t="s">
        <v>4179</v>
      </c>
      <c r="JN417" t="s">
        <v>4179</v>
      </c>
      <c r="JO417" t="s">
        <v>4179</v>
      </c>
    </row>
    <row r="418" ht="12.75" customHeight="1" spans="271:275">
      <c r="JK418" t="s">
        <v>4180</v>
      </c>
      <c r="JL418" t="s">
        <v>4180</v>
      </c>
      <c r="JM418" t="s">
        <v>4180</v>
      </c>
      <c r="JN418" t="s">
        <v>4180</v>
      </c>
      <c r="JO418" t="s">
        <v>4180</v>
      </c>
    </row>
    <row r="419" ht="12.75" customHeight="1" spans="271:275">
      <c r="JK419" t="s">
        <v>4181</v>
      </c>
      <c r="JL419" t="s">
        <v>4181</v>
      </c>
      <c r="JM419" t="s">
        <v>4181</v>
      </c>
      <c r="JN419" t="s">
        <v>4181</v>
      </c>
      <c r="JO419" t="s">
        <v>4181</v>
      </c>
    </row>
    <row r="420" ht="12.75" customHeight="1" spans="271:275">
      <c r="JK420" t="s">
        <v>4182</v>
      </c>
      <c r="JL420" t="s">
        <v>4182</v>
      </c>
      <c r="JM420" t="s">
        <v>4182</v>
      </c>
      <c r="JN420" t="s">
        <v>4182</v>
      </c>
      <c r="JO420" t="s">
        <v>4182</v>
      </c>
    </row>
    <row r="421" ht="12.75" customHeight="1" spans="271:275">
      <c r="JK421" t="s">
        <v>4183</v>
      </c>
      <c r="JL421" t="s">
        <v>4183</v>
      </c>
      <c r="JM421" t="s">
        <v>4183</v>
      </c>
      <c r="JN421" t="s">
        <v>4183</v>
      </c>
      <c r="JO421" t="s">
        <v>4183</v>
      </c>
    </row>
    <row r="422" ht="12.75" customHeight="1" spans="271:275">
      <c r="JK422" t="s">
        <v>4184</v>
      </c>
      <c r="JL422" t="s">
        <v>4184</v>
      </c>
      <c r="JM422" t="s">
        <v>4184</v>
      </c>
      <c r="JN422" t="s">
        <v>4184</v>
      </c>
      <c r="JO422" t="s">
        <v>4184</v>
      </c>
    </row>
    <row r="423" ht="12.75" customHeight="1" spans="271:275">
      <c r="JK423" t="s">
        <v>4185</v>
      </c>
      <c r="JL423" t="s">
        <v>4185</v>
      </c>
      <c r="JM423" t="s">
        <v>4185</v>
      </c>
      <c r="JN423" t="s">
        <v>4185</v>
      </c>
      <c r="JO423" t="s">
        <v>4185</v>
      </c>
    </row>
    <row r="424" ht="12.75" customHeight="1" spans="271:275">
      <c r="JK424" t="s">
        <v>4186</v>
      </c>
      <c r="JL424" t="s">
        <v>4186</v>
      </c>
      <c r="JM424" t="s">
        <v>4186</v>
      </c>
      <c r="JN424" t="s">
        <v>4186</v>
      </c>
      <c r="JO424" t="s">
        <v>4186</v>
      </c>
    </row>
    <row r="425" ht="12.75" customHeight="1" spans="271:275">
      <c r="JK425" t="s">
        <v>4187</v>
      </c>
      <c r="JL425" t="s">
        <v>4187</v>
      </c>
      <c r="JM425" t="s">
        <v>4187</v>
      </c>
      <c r="JN425" t="s">
        <v>4187</v>
      </c>
      <c r="JO425" t="s">
        <v>4187</v>
      </c>
    </row>
    <row r="426" ht="12.75" customHeight="1" spans="271:275">
      <c r="JK426" t="s">
        <v>4188</v>
      </c>
      <c r="JL426" t="s">
        <v>4188</v>
      </c>
      <c r="JM426" t="s">
        <v>4188</v>
      </c>
      <c r="JN426" t="s">
        <v>4188</v>
      </c>
      <c r="JO426" t="s">
        <v>4188</v>
      </c>
    </row>
    <row r="427" ht="12.75" customHeight="1" spans="271:275">
      <c r="JK427" t="s">
        <v>4189</v>
      </c>
      <c r="JL427" t="s">
        <v>4189</v>
      </c>
      <c r="JM427" t="s">
        <v>4189</v>
      </c>
      <c r="JN427" t="s">
        <v>4189</v>
      </c>
      <c r="JO427" t="s">
        <v>4189</v>
      </c>
    </row>
    <row r="428" ht="12.75" customHeight="1" spans="271:275">
      <c r="JK428" t="s">
        <v>4190</v>
      </c>
      <c r="JL428" t="s">
        <v>4190</v>
      </c>
      <c r="JM428" t="s">
        <v>4190</v>
      </c>
      <c r="JN428" t="s">
        <v>4190</v>
      </c>
      <c r="JO428" t="s">
        <v>4190</v>
      </c>
    </row>
    <row r="429" ht="12.75" customHeight="1" spans="271:275">
      <c r="JK429" t="s">
        <v>4191</v>
      </c>
      <c r="JL429" t="s">
        <v>4191</v>
      </c>
      <c r="JM429" t="s">
        <v>4191</v>
      </c>
      <c r="JN429" t="s">
        <v>4191</v>
      </c>
      <c r="JO429" t="s">
        <v>4191</v>
      </c>
    </row>
    <row r="430" ht="12.75" customHeight="1" spans="271:275">
      <c r="JK430" t="s">
        <v>4192</v>
      </c>
      <c r="JL430" t="s">
        <v>4192</v>
      </c>
      <c r="JM430" t="s">
        <v>4192</v>
      </c>
      <c r="JN430" t="s">
        <v>4192</v>
      </c>
      <c r="JO430" t="s">
        <v>4192</v>
      </c>
    </row>
    <row r="431" ht="12.75" customHeight="1" spans="271:275">
      <c r="JK431" t="s">
        <v>4193</v>
      </c>
      <c r="JL431" t="s">
        <v>4193</v>
      </c>
      <c r="JM431" t="s">
        <v>4193</v>
      </c>
      <c r="JN431" t="s">
        <v>4193</v>
      </c>
      <c r="JO431" t="s">
        <v>4193</v>
      </c>
    </row>
    <row r="432" ht="12.75" customHeight="1" spans="271:275">
      <c r="JK432" t="s">
        <v>4194</v>
      </c>
      <c r="JL432" t="s">
        <v>4194</v>
      </c>
      <c r="JM432" t="s">
        <v>4194</v>
      </c>
      <c r="JN432" t="s">
        <v>4194</v>
      </c>
      <c r="JO432" t="s">
        <v>4194</v>
      </c>
    </row>
    <row r="433" ht="12.75" customHeight="1" spans="271:275">
      <c r="JK433" t="s">
        <v>4195</v>
      </c>
      <c r="JL433" t="s">
        <v>4195</v>
      </c>
      <c r="JM433" t="s">
        <v>4195</v>
      </c>
      <c r="JN433" t="s">
        <v>4195</v>
      </c>
      <c r="JO433" t="s">
        <v>4195</v>
      </c>
    </row>
    <row r="434" ht="12.75" customHeight="1" spans="271:275">
      <c r="JK434" t="s">
        <v>4196</v>
      </c>
      <c r="JL434" t="s">
        <v>4196</v>
      </c>
      <c r="JM434" t="s">
        <v>4196</v>
      </c>
      <c r="JN434" t="s">
        <v>4196</v>
      </c>
      <c r="JO434" t="s">
        <v>4196</v>
      </c>
    </row>
    <row r="435" ht="12.75" customHeight="1" spans="271:275">
      <c r="JK435" t="s">
        <v>4197</v>
      </c>
      <c r="JL435" t="s">
        <v>4197</v>
      </c>
      <c r="JM435" t="s">
        <v>4197</v>
      </c>
      <c r="JN435" t="s">
        <v>4197</v>
      </c>
      <c r="JO435" t="s">
        <v>4197</v>
      </c>
    </row>
    <row r="436" ht="12.75" customHeight="1" spans="271:275">
      <c r="JK436" t="s">
        <v>4198</v>
      </c>
      <c r="JL436" t="s">
        <v>4198</v>
      </c>
      <c r="JM436" t="s">
        <v>4198</v>
      </c>
      <c r="JN436" t="s">
        <v>4198</v>
      </c>
      <c r="JO436" t="s">
        <v>4198</v>
      </c>
    </row>
    <row r="437" ht="12.75" customHeight="1" spans="271:275">
      <c r="JK437" t="s">
        <v>4199</v>
      </c>
      <c r="JL437" t="s">
        <v>4199</v>
      </c>
      <c r="JM437" t="s">
        <v>4199</v>
      </c>
      <c r="JN437" t="s">
        <v>4199</v>
      </c>
      <c r="JO437" t="s">
        <v>4199</v>
      </c>
    </row>
    <row r="438" ht="12.75" customHeight="1" spans="271:275">
      <c r="JK438" t="s">
        <v>4200</v>
      </c>
      <c r="JL438" t="s">
        <v>4200</v>
      </c>
      <c r="JM438" t="s">
        <v>4200</v>
      </c>
      <c r="JN438" t="s">
        <v>4200</v>
      </c>
      <c r="JO438" t="s">
        <v>4200</v>
      </c>
    </row>
    <row r="439" ht="12.75" customHeight="1" spans="271:275">
      <c r="JK439" t="s">
        <v>4201</v>
      </c>
      <c r="JL439" t="s">
        <v>4201</v>
      </c>
      <c r="JM439" t="s">
        <v>4201</v>
      </c>
      <c r="JN439" t="s">
        <v>4201</v>
      </c>
      <c r="JO439" t="s">
        <v>4201</v>
      </c>
    </row>
    <row r="440" ht="12.75" customHeight="1" spans="271:275">
      <c r="JK440" t="s">
        <v>4202</v>
      </c>
      <c r="JL440" t="s">
        <v>4202</v>
      </c>
      <c r="JM440" t="s">
        <v>4202</v>
      </c>
      <c r="JN440" t="s">
        <v>4202</v>
      </c>
      <c r="JO440" t="s">
        <v>4202</v>
      </c>
    </row>
    <row r="441" ht="12.75" customHeight="1" spans="271:275">
      <c r="JK441" t="s">
        <v>4203</v>
      </c>
      <c r="JL441" t="s">
        <v>4203</v>
      </c>
      <c r="JM441" t="s">
        <v>4203</v>
      </c>
      <c r="JN441" t="s">
        <v>4203</v>
      </c>
      <c r="JO441" t="s">
        <v>4203</v>
      </c>
    </row>
    <row r="442" ht="12.75" customHeight="1" spans="271:275">
      <c r="JK442" t="s">
        <v>4204</v>
      </c>
      <c r="JL442" t="s">
        <v>4204</v>
      </c>
      <c r="JM442" t="s">
        <v>4204</v>
      </c>
      <c r="JN442" t="s">
        <v>4204</v>
      </c>
      <c r="JO442" t="s">
        <v>4204</v>
      </c>
    </row>
    <row r="443" ht="12.75" customHeight="1" spans="271:275">
      <c r="JK443" t="s">
        <v>4205</v>
      </c>
      <c r="JL443" t="s">
        <v>4205</v>
      </c>
      <c r="JM443" t="s">
        <v>4205</v>
      </c>
      <c r="JN443" t="s">
        <v>4205</v>
      </c>
      <c r="JO443" t="s">
        <v>4205</v>
      </c>
    </row>
    <row r="444" ht="12.75" customHeight="1" spans="271:275">
      <c r="JK444" t="s">
        <v>4206</v>
      </c>
      <c r="JL444" t="s">
        <v>4206</v>
      </c>
      <c r="JM444" t="s">
        <v>4206</v>
      </c>
      <c r="JN444" t="s">
        <v>4206</v>
      </c>
      <c r="JO444" t="s">
        <v>4206</v>
      </c>
    </row>
    <row r="445" ht="12.75" customHeight="1" spans="271:275">
      <c r="JK445" t="s">
        <v>4207</v>
      </c>
      <c r="JL445" t="s">
        <v>4207</v>
      </c>
      <c r="JM445" t="s">
        <v>4207</v>
      </c>
      <c r="JN445" t="s">
        <v>4207</v>
      </c>
      <c r="JO445" t="s">
        <v>4207</v>
      </c>
    </row>
    <row r="446" ht="12.75" customHeight="1" spans="271:275">
      <c r="JK446" t="s">
        <v>4208</v>
      </c>
      <c r="JL446" t="s">
        <v>4208</v>
      </c>
      <c r="JM446" t="s">
        <v>4208</v>
      </c>
      <c r="JN446" t="s">
        <v>4208</v>
      </c>
      <c r="JO446" t="s">
        <v>4208</v>
      </c>
    </row>
    <row r="447" ht="12.75" customHeight="1" spans="271:275">
      <c r="JK447" t="s">
        <v>4209</v>
      </c>
      <c r="JL447" t="s">
        <v>4209</v>
      </c>
      <c r="JM447" t="s">
        <v>4209</v>
      </c>
      <c r="JN447" t="s">
        <v>4209</v>
      </c>
      <c r="JO447" t="s">
        <v>4209</v>
      </c>
    </row>
    <row r="448" ht="12.75" customHeight="1" spans="271:275">
      <c r="JK448" t="s">
        <v>4210</v>
      </c>
      <c r="JL448" t="s">
        <v>4210</v>
      </c>
      <c r="JM448" t="s">
        <v>4210</v>
      </c>
      <c r="JN448" t="s">
        <v>4210</v>
      </c>
      <c r="JO448" t="s">
        <v>4210</v>
      </c>
    </row>
    <row r="449" ht="12.75" customHeight="1" spans="271:275">
      <c r="JK449" t="s">
        <v>4211</v>
      </c>
      <c r="JL449" t="s">
        <v>4211</v>
      </c>
      <c r="JM449" t="s">
        <v>4211</v>
      </c>
      <c r="JN449" t="s">
        <v>4211</v>
      </c>
      <c r="JO449" t="s">
        <v>4211</v>
      </c>
    </row>
    <row r="450" ht="12.75" customHeight="1" spans="271:275">
      <c r="JK450" t="s">
        <v>4212</v>
      </c>
      <c r="JL450" t="s">
        <v>4212</v>
      </c>
      <c r="JM450" t="s">
        <v>4212</v>
      </c>
      <c r="JN450" t="s">
        <v>4212</v>
      </c>
      <c r="JO450" t="s">
        <v>4212</v>
      </c>
    </row>
    <row r="451" ht="12.75" customHeight="1" spans="271:275">
      <c r="JK451" t="s">
        <v>4213</v>
      </c>
      <c r="JL451" t="s">
        <v>4213</v>
      </c>
      <c r="JM451" t="s">
        <v>4213</v>
      </c>
      <c r="JN451" t="s">
        <v>4213</v>
      </c>
      <c r="JO451" t="s">
        <v>4213</v>
      </c>
    </row>
    <row r="452" ht="12.75" customHeight="1" spans="271:275">
      <c r="JK452" t="s">
        <v>4214</v>
      </c>
      <c r="JL452" t="s">
        <v>4214</v>
      </c>
      <c r="JM452" t="s">
        <v>4214</v>
      </c>
      <c r="JN452" t="s">
        <v>4214</v>
      </c>
      <c r="JO452" t="s">
        <v>4214</v>
      </c>
    </row>
    <row r="453" ht="12.75" customHeight="1" spans="271:275">
      <c r="JK453" t="s">
        <v>4215</v>
      </c>
      <c r="JL453" t="s">
        <v>4215</v>
      </c>
      <c r="JM453" t="s">
        <v>4215</v>
      </c>
      <c r="JN453" t="s">
        <v>4215</v>
      </c>
      <c r="JO453" t="s">
        <v>4215</v>
      </c>
    </row>
    <row r="454" ht="12.75" customHeight="1" spans="271:275">
      <c r="JK454" t="s">
        <v>4216</v>
      </c>
      <c r="JL454" t="s">
        <v>4216</v>
      </c>
      <c r="JM454" t="s">
        <v>4216</v>
      </c>
      <c r="JN454" t="s">
        <v>4216</v>
      </c>
      <c r="JO454" t="s">
        <v>4216</v>
      </c>
    </row>
    <row r="455" ht="12.75" customHeight="1" spans="271:275">
      <c r="JK455" t="s">
        <v>4217</v>
      </c>
      <c r="JL455" t="s">
        <v>4217</v>
      </c>
      <c r="JM455" t="s">
        <v>4217</v>
      </c>
      <c r="JN455" t="s">
        <v>4217</v>
      </c>
      <c r="JO455" t="s">
        <v>4217</v>
      </c>
    </row>
    <row r="456" ht="12.75" customHeight="1" spans="271:275">
      <c r="JK456" t="s">
        <v>4218</v>
      </c>
      <c r="JL456" t="s">
        <v>4218</v>
      </c>
      <c r="JM456" t="s">
        <v>4218</v>
      </c>
      <c r="JN456" t="s">
        <v>4218</v>
      </c>
      <c r="JO456" t="s">
        <v>4218</v>
      </c>
    </row>
    <row r="457" ht="12.75" customHeight="1" spans="271:275">
      <c r="JK457" t="s">
        <v>4219</v>
      </c>
      <c r="JL457" t="s">
        <v>4219</v>
      </c>
      <c r="JM457" t="s">
        <v>4219</v>
      </c>
      <c r="JN457" t="s">
        <v>4219</v>
      </c>
      <c r="JO457" t="s">
        <v>4219</v>
      </c>
    </row>
    <row r="458" ht="12.75" customHeight="1" spans="271:275">
      <c r="JK458" t="s">
        <v>4220</v>
      </c>
      <c r="JL458" t="s">
        <v>4220</v>
      </c>
      <c r="JM458" t="s">
        <v>4220</v>
      </c>
      <c r="JN458" t="s">
        <v>4220</v>
      </c>
      <c r="JO458" t="s">
        <v>4220</v>
      </c>
    </row>
    <row r="459" ht="12.75" customHeight="1" spans="271:275">
      <c r="JK459" t="s">
        <v>4221</v>
      </c>
      <c r="JL459" t="s">
        <v>4221</v>
      </c>
      <c r="JM459" t="s">
        <v>4221</v>
      </c>
      <c r="JN459" t="s">
        <v>4221</v>
      </c>
      <c r="JO459" t="s">
        <v>4221</v>
      </c>
    </row>
    <row r="460" ht="12.75" customHeight="1" spans="271:275">
      <c r="JK460" t="s">
        <v>4222</v>
      </c>
      <c r="JL460" t="s">
        <v>4222</v>
      </c>
      <c r="JM460" t="s">
        <v>4222</v>
      </c>
      <c r="JN460" t="s">
        <v>4222</v>
      </c>
      <c r="JO460" t="s">
        <v>4222</v>
      </c>
    </row>
    <row r="461" ht="12.75" customHeight="1" spans="271:275">
      <c r="JK461" t="s">
        <v>4223</v>
      </c>
      <c r="JL461" t="s">
        <v>4223</v>
      </c>
      <c r="JM461" t="s">
        <v>4223</v>
      </c>
      <c r="JN461" t="s">
        <v>4223</v>
      </c>
      <c r="JO461" t="s">
        <v>4223</v>
      </c>
    </row>
    <row r="462" ht="12.75" customHeight="1" spans="271:275">
      <c r="JK462" t="s">
        <v>4224</v>
      </c>
      <c r="JL462" t="s">
        <v>4224</v>
      </c>
      <c r="JM462" t="s">
        <v>4224</v>
      </c>
      <c r="JN462" t="s">
        <v>4224</v>
      </c>
      <c r="JO462" t="s">
        <v>4224</v>
      </c>
    </row>
    <row r="463" ht="12.75" customHeight="1" spans="271:275">
      <c r="JK463" t="s">
        <v>4225</v>
      </c>
      <c r="JL463" t="s">
        <v>4225</v>
      </c>
      <c r="JM463" t="s">
        <v>4225</v>
      </c>
      <c r="JN463" t="s">
        <v>4225</v>
      </c>
      <c r="JO463" t="s">
        <v>4225</v>
      </c>
    </row>
    <row r="464" ht="12.75" customHeight="1" spans="271:275">
      <c r="JK464" t="s">
        <v>4226</v>
      </c>
      <c r="JL464" t="s">
        <v>4226</v>
      </c>
      <c r="JM464" t="s">
        <v>4226</v>
      </c>
      <c r="JN464" t="s">
        <v>4226</v>
      </c>
      <c r="JO464" t="s">
        <v>4226</v>
      </c>
    </row>
    <row r="465" ht="12.75" customHeight="1" spans="271:275">
      <c r="JK465" t="s">
        <v>4227</v>
      </c>
      <c r="JL465" t="s">
        <v>4227</v>
      </c>
      <c r="JM465" t="s">
        <v>4227</v>
      </c>
      <c r="JN465" t="s">
        <v>4227</v>
      </c>
      <c r="JO465" t="s">
        <v>4227</v>
      </c>
    </row>
    <row r="466" ht="12.75" customHeight="1" spans="271:275">
      <c r="JK466" t="s">
        <v>4228</v>
      </c>
      <c r="JL466" t="s">
        <v>4228</v>
      </c>
      <c r="JM466" t="s">
        <v>4228</v>
      </c>
      <c r="JN466" t="s">
        <v>4228</v>
      </c>
      <c r="JO466" t="s">
        <v>4228</v>
      </c>
    </row>
    <row r="467" ht="12.75" customHeight="1" spans="271:275">
      <c r="JK467" t="s">
        <v>4229</v>
      </c>
      <c r="JL467" t="s">
        <v>4229</v>
      </c>
      <c r="JM467" t="s">
        <v>4229</v>
      </c>
      <c r="JN467" t="s">
        <v>4229</v>
      </c>
      <c r="JO467" t="s">
        <v>4229</v>
      </c>
    </row>
    <row r="468" ht="12.75" customHeight="1" spans="271:275">
      <c r="JK468" t="s">
        <v>4230</v>
      </c>
      <c r="JL468" t="s">
        <v>4230</v>
      </c>
      <c r="JM468" t="s">
        <v>4230</v>
      </c>
      <c r="JN468" t="s">
        <v>4230</v>
      </c>
      <c r="JO468" t="s">
        <v>4230</v>
      </c>
    </row>
    <row r="469" ht="12.75" customHeight="1" spans="271:275">
      <c r="JK469" t="s">
        <v>4231</v>
      </c>
      <c r="JL469" t="s">
        <v>4231</v>
      </c>
      <c r="JM469" t="s">
        <v>4231</v>
      </c>
      <c r="JN469" t="s">
        <v>4231</v>
      </c>
      <c r="JO469" t="s">
        <v>4231</v>
      </c>
    </row>
    <row r="470" ht="12.75" customHeight="1" spans="271:275">
      <c r="JK470" t="s">
        <v>4232</v>
      </c>
      <c r="JL470" t="s">
        <v>4232</v>
      </c>
      <c r="JM470" t="s">
        <v>4232</v>
      </c>
      <c r="JN470" t="s">
        <v>4232</v>
      </c>
      <c r="JO470" t="s">
        <v>4232</v>
      </c>
    </row>
    <row r="471" ht="12.75" customHeight="1" spans="271:275">
      <c r="JK471" t="s">
        <v>4233</v>
      </c>
      <c r="JL471" t="s">
        <v>4233</v>
      </c>
      <c r="JM471" t="s">
        <v>4233</v>
      </c>
      <c r="JN471" t="s">
        <v>4233</v>
      </c>
      <c r="JO471" t="s">
        <v>4233</v>
      </c>
    </row>
    <row r="472" ht="12.75" customHeight="1" spans="271:275">
      <c r="JK472" t="s">
        <v>4234</v>
      </c>
      <c r="JL472" t="s">
        <v>4234</v>
      </c>
      <c r="JM472" t="s">
        <v>4234</v>
      </c>
      <c r="JN472" t="s">
        <v>4234</v>
      </c>
      <c r="JO472" t="s">
        <v>4234</v>
      </c>
    </row>
    <row r="473" ht="12.75" customHeight="1" spans="271:275">
      <c r="JK473" t="s">
        <v>4235</v>
      </c>
      <c r="JL473" t="s">
        <v>4235</v>
      </c>
      <c r="JM473" t="s">
        <v>4235</v>
      </c>
      <c r="JN473" t="s">
        <v>4235</v>
      </c>
      <c r="JO473" t="s">
        <v>4235</v>
      </c>
    </row>
    <row r="474" ht="12.75" customHeight="1" spans="271:275">
      <c r="JK474" t="s">
        <v>4236</v>
      </c>
      <c r="JL474" t="s">
        <v>4236</v>
      </c>
      <c r="JM474" t="s">
        <v>4236</v>
      </c>
      <c r="JN474" t="s">
        <v>4236</v>
      </c>
      <c r="JO474" t="s">
        <v>4236</v>
      </c>
    </row>
    <row r="475" ht="12.75" customHeight="1" spans="271:275">
      <c r="JK475" t="s">
        <v>4237</v>
      </c>
      <c r="JL475" t="s">
        <v>4237</v>
      </c>
      <c r="JM475" t="s">
        <v>4237</v>
      </c>
      <c r="JN475" t="s">
        <v>4237</v>
      </c>
      <c r="JO475" t="s">
        <v>4237</v>
      </c>
    </row>
    <row r="476" ht="12.75" customHeight="1" spans="271:275">
      <c r="JK476" t="s">
        <v>4238</v>
      </c>
      <c r="JL476" t="s">
        <v>4238</v>
      </c>
      <c r="JM476" t="s">
        <v>4238</v>
      </c>
      <c r="JN476" t="s">
        <v>4238</v>
      </c>
      <c r="JO476" t="s">
        <v>4238</v>
      </c>
    </row>
    <row r="477" ht="12.75" customHeight="1" spans="271:275">
      <c r="JK477" t="s">
        <v>4239</v>
      </c>
      <c r="JL477" t="s">
        <v>4239</v>
      </c>
      <c r="JM477" t="s">
        <v>4239</v>
      </c>
      <c r="JN477" t="s">
        <v>4239</v>
      </c>
      <c r="JO477" t="s">
        <v>4239</v>
      </c>
    </row>
    <row r="478" ht="12.75" customHeight="1" spans="271:275">
      <c r="JK478" t="s">
        <v>4240</v>
      </c>
      <c r="JL478" t="s">
        <v>4240</v>
      </c>
      <c r="JM478" t="s">
        <v>4240</v>
      </c>
      <c r="JN478" t="s">
        <v>4240</v>
      </c>
      <c r="JO478" t="s">
        <v>4240</v>
      </c>
    </row>
    <row r="479" ht="12.75" customHeight="1" spans="271:275">
      <c r="JK479" t="s">
        <v>4241</v>
      </c>
      <c r="JL479" t="s">
        <v>4241</v>
      </c>
      <c r="JM479" t="s">
        <v>4241</v>
      </c>
      <c r="JN479" t="s">
        <v>4241</v>
      </c>
      <c r="JO479" t="s">
        <v>4241</v>
      </c>
    </row>
    <row r="480" ht="12.75" customHeight="1" spans="271:275">
      <c r="JK480" t="s">
        <v>4242</v>
      </c>
      <c r="JL480" t="s">
        <v>4242</v>
      </c>
      <c r="JM480" t="s">
        <v>4242</v>
      </c>
      <c r="JN480" t="s">
        <v>4242</v>
      </c>
      <c r="JO480" t="s">
        <v>4242</v>
      </c>
    </row>
    <row r="481" ht="12.75" customHeight="1" spans="271:275">
      <c r="JK481" t="s">
        <v>4243</v>
      </c>
      <c r="JL481" t="s">
        <v>4243</v>
      </c>
      <c r="JM481" t="s">
        <v>4243</v>
      </c>
      <c r="JN481" t="s">
        <v>4243</v>
      </c>
      <c r="JO481" t="s">
        <v>4243</v>
      </c>
    </row>
    <row r="482" ht="12.75" customHeight="1" spans="271:275">
      <c r="JK482" t="s">
        <v>4244</v>
      </c>
      <c r="JL482" t="s">
        <v>4244</v>
      </c>
      <c r="JM482" t="s">
        <v>4244</v>
      </c>
      <c r="JN482" t="s">
        <v>4244</v>
      </c>
      <c r="JO482" t="s">
        <v>4244</v>
      </c>
    </row>
    <row r="483" ht="12.75" customHeight="1" spans="271:275">
      <c r="JK483" t="s">
        <v>4245</v>
      </c>
      <c r="JL483" t="s">
        <v>4245</v>
      </c>
      <c r="JM483" t="s">
        <v>4245</v>
      </c>
      <c r="JN483" t="s">
        <v>4245</v>
      </c>
      <c r="JO483" t="s">
        <v>4245</v>
      </c>
    </row>
    <row r="484" ht="12.75" customHeight="1" spans="271:275">
      <c r="JK484" t="s">
        <v>4246</v>
      </c>
      <c r="JL484" t="s">
        <v>4246</v>
      </c>
      <c r="JM484" t="s">
        <v>4246</v>
      </c>
      <c r="JN484" t="s">
        <v>4246</v>
      </c>
      <c r="JO484" t="s">
        <v>4246</v>
      </c>
    </row>
    <row r="485" ht="12.75" customHeight="1" spans="271:275">
      <c r="JK485" t="s">
        <v>4247</v>
      </c>
      <c r="JL485" t="s">
        <v>4247</v>
      </c>
      <c r="JM485" t="s">
        <v>4247</v>
      </c>
      <c r="JN485" t="s">
        <v>4247</v>
      </c>
      <c r="JO485" t="s">
        <v>4247</v>
      </c>
    </row>
    <row r="486" ht="12.75" customHeight="1" spans="271:275">
      <c r="JK486" t="s">
        <v>4248</v>
      </c>
      <c r="JL486" t="s">
        <v>4248</v>
      </c>
      <c r="JM486" t="s">
        <v>4248</v>
      </c>
      <c r="JN486" t="s">
        <v>4248</v>
      </c>
      <c r="JO486" t="s">
        <v>4248</v>
      </c>
    </row>
    <row r="487" ht="12.75" customHeight="1" spans="271:275">
      <c r="JK487" t="s">
        <v>4249</v>
      </c>
      <c r="JL487" t="s">
        <v>4249</v>
      </c>
      <c r="JM487" t="s">
        <v>4249</v>
      </c>
      <c r="JN487" t="s">
        <v>4249</v>
      </c>
      <c r="JO487" t="s">
        <v>4249</v>
      </c>
    </row>
    <row r="488" ht="12.75" customHeight="1" spans="271:275">
      <c r="JK488" t="s">
        <v>4250</v>
      </c>
      <c r="JL488" t="s">
        <v>4250</v>
      </c>
      <c r="JM488" t="s">
        <v>4250</v>
      </c>
      <c r="JN488" t="s">
        <v>4250</v>
      </c>
      <c r="JO488" t="s">
        <v>4250</v>
      </c>
    </row>
    <row r="489" ht="12.75" customHeight="1" spans="271:275">
      <c r="JK489" t="s">
        <v>4251</v>
      </c>
      <c r="JL489" t="s">
        <v>4251</v>
      </c>
      <c r="JM489" t="s">
        <v>4251</v>
      </c>
      <c r="JN489" t="s">
        <v>4251</v>
      </c>
      <c r="JO489" t="s">
        <v>4251</v>
      </c>
    </row>
    <row r="490" ht="12.75" customHeight="1" spans="271:275">
      <c r="JK490" t="s">
        <v>4252</v>
      </c>
      <c r="JL490" t="s">
        <v>4252</v>
      </c>
      <c r="JM490" t="s">
        <v>4252</v>
      </c>
      <c r="JN490" t="s">
        <v>4252</v>
      </c>
      <c r="JO490" t="s">
        <v>4252</v>
      </c>
    </row>
    <row r="491" ht="12.75" customHeight="1" spans="271:275">
      <c r="JK491" t="s">
        <v>4253</v>
      </c>
      <c r="JL491" t="s">
        <v>4253</v>
      </c>
      <c r="JM491" t="s">
        <v>4253</v>
      </c>
      <c r="JN491" t="s">
        <v>4253</v>
      </c>
      <c r="JO491" t="s">
        <v>4253</v>
      </c>
    </row>
    <row r="492" ht="12.75" customHeight="1" spans="271:275">
      <c r="JK492" t="s">
        <v>4254</v>
      </c>
      <c r="JL492" t="s">
        <v>4254</v>
      </c>
      <c r="JM492" t="s">
        <v>4254</v>
      </c>
      <c r="JN492" t="s">
        <v>4254</v>
      </c>
      <c r="JO492" t="s">
        <v>4254</v>
      </c>
    </row>
    <row r="493" ht="12.75" customHeight="1" spans="271:275">
      <c r="JK493" t="s">
        <v>4255</v>
      </c>
      <c r="JL493" t="s">
        <v>4255</v>
      </c>
      <c r="JM493" t="s">
        <v>4255</v>
      </c>
      <c r="JN493" t="s">
        <v>4255</v>
      </c>
      <c r="JO493" t="s">
        <v>4255</v>
      </c>
    </row>
    <row r="494" ht="12.75" customHeight="1" spans="271:275">
      <c r="JK494" t="s">
        <v>4256</v>
      </c>
      <c r="JL494" t="s">
        <v>4256</v>
      </c>
      <c r="JM494" t="s">
        <v>4256</v>
      </c>
      <c r="JN494" t="s">
        <v>4256</v>
      </c>
      <c r="JO494" t="s">
        <v>4256</v>
      </c>
    </row>
    <row r="495" ht="12.75" customHeight="1" spans="271:275">
      <c r="JK495" t="s">
        <v>4257</v>
      </c>
      <c r="JL495" t="s">
        <v>4257</v>
      </c>
      <c r="JM495" t="s">
        <v>4257</v>
      </c>
      <c r="JN495" t="s">
        <v>4257</v>
      </c>
      <c r="JO495" t="s">
        <v>4257</v>
      </c>
    </row>
    <row r="496" ht="12.75" customHeight="1" spans="271:275">
      <c r="JK496" t="s">
        <v>4258</v>
      </c>
      <c r="JL496" t="s">
        <v>4258</v>
      </c>
      <c r="JM496" t="s">
        <v>4258</v>
      </c>
      <c r="JN496" t="s">
        <v>4258</v>
      </c>
      <c r="JO496" t="s">
        <v>4258</v>
      </c>
    </row>
    <row r="497" ht="12.75" customHeight="1" spans="271:275">
      <c r="JK497" t="s">
        <v>4259</v>
      </c>
      <c r="JL497" t="s">
        <v>4259</v>
      </c>
      <c r="JM497" t="s">
        <v>4259</v>
      </c>
      <c r="JN497" t="s">
        <v>4259</v>
      </c>
      <c r="JO497" t="s">
        <v>4259</v>
      </c>
    </row>
    <row r="498" ht="12.75" customHeight="1" spans="271:275">
      <c r="JK498" t="s">
        <v>4260</v>
      </c>
      <c r="JL498" t="s">
        <v>4260</v>
      </c>
      <c r="JM498" t="s">
        <v>4260</v>
      </c>
      <c r="JN498" t="s">
        <v>4260</v>
      </c>
      <c r="JO498" t="s">
        <v>4260</v>
      </c>
    </row>
    <row r="499" ht="12.75" customHeight="1" spans="271:275">
      <c r="JK499" t="s">
        <v>4261</v>
      </c>
      <c r="JL499" t="s">
        <v>4261</v>
      </c>
      <c r="JM499" t="s">
        <v>4261</v>
      </c>
      <c r="JN499" t="s">
        <v>4261</v>
      </c>
      <c r="JO499" t="s">
        <v>4261</v>
      </c>
    </row>
    <row r="500" ht="12.75" customHeight="1" spans="271:275">
      <c r="JK500" t="s">
        <v>4262</v>
      </c>
      <c r="JL500" t="s">
        <v>4262</v>
      </c>
      <c r="JM500" t="s">
        <v>4262</v>
      </c>
      <c r="JN500" t="s">
        <v>4262</v>
      </c>
      <c r="JO500" t="s">
        <v>4262</v>
      </c>
    </row>
    <row r="501" ht="12.75" customHeight="1" spans="271:275">
      <c r="JK501" t="s">
        <v>4263</v>
      </c>
      <c r="JL501" t="s">
        <v>4263</v>
      </c>
      <c r="JM501" t="s">
        <v>4263</v>
      </c>
      <c r="JN501" t="s">
        <v>4263</v>
      </c>
      <c r="JO501" t="s">
        <v>4263</v>
      </c>
    </row>
    <row r="502" ht="12.75" customHeight="1" spans="271:275">
      <c r="JK502" t="s">
        <v>4264</v>
      </c>
      <c r="JL502" t="s">
        <v>4264</v>
      </c>
      <c r="JM502" t="s">
        <v>4264</v>
      </c>
      <c r="JN502" t="s">
        <v>4264</v>
      </c>
      <c r="JO502" t="s">
        <v>4264</v>
      </c>
    </row>
    <row r="503" ht="12.75" customHeight="1" spans="271:275">
      <c r="JK503" t="s">
        <v>4265</v>
      </c>
      <c r="JL503" t="s">
        <v>4265</v>
      </c>
      <c r="JM503" t="s">
        <v>4265</v>
      </c>
      <c r="JN503" t="s">
        <v>4265</v>
      </c>
      <c r="JO503" t="s">
        <v>4265</v>
      </c>
    </row>
    <row r="504" ht="12.75" customHeight="1" spans="271:275">
      <c r="JK504" t="s">
        <v>4266</v>
      </c>
      <c r="JL504" t="s">
        <v>4266</v>
      </c>
      <c r="JM504" t="s">
        <v>4266</v>
      </c>
      <c r="JN504" t="s">
        <v>4266</v>
      </c>
      <c r="JO504" t="s">
        <v>4266</v>
      </c>
    </row>
    <row r="505" ht="12.75" customHeight="1" spans="271:275">
      <c r="JK505" t="s">
        <v>4267</v>
      </c>
      <c r="JL505" t="s">
        <v>4267</v>
      </c>
      <c r="JM505" t="s">
        <v>4267</v>
      </c>
      <c r="JN505" t="s">
        <v>4267</v>
      </c>
      <c r="JO505" t="s">
        <v>4267</v>
      </c>
    </row>
    <row r="506" ht="12.75" customHeight="1" spans="271:275">
      <c r="JK506" t="s">
        <v>4268</v>
      </c>
      <c r="JL506" t="s">
        <v>4268</v>
      </c>
      <c r="JM506" t="s">
        <v>4268</v>
      </c>
      <c r="JN506" t="s">
        <v>4268</v>
      </c>
      <c r="JO506" t="s">
        <v>4268</v>
      </c>
    </row>
    <row r="507" ht="12.75" customHeight="1" spans="271:275">
      <c r="JK507" t="s">
        <v>4269</v>
      </c>
      <c r="JL507" t="s">
        <v>4269</v>
      </c>
      <c r="JM507" t="s">
        <v>4269</v>
      </c>
      <c r="JN507" t="s">
        <v>4269</v>
      </c>
      <c r="JO507" t="s">
        <v>4269</v>
      </c>
    </row>
    <row r="508" ht="12.75" customHeight="1" spans="271:275">
      <c r="JK508" t="s">
        <v>4270</v>
      </c>
      <c r="JL508" t="s">
        <v>4270</v>
      </c>
      <c r="JM508" t="s">
        <v>4270</v>
      </c>
      <c r="JN508" t="s">
        <v>4270</v>
      </c>
      <c r="JO508" t="s">
        <v>4270</v>
      </c>
    </row>
    <row r="509" ht="12.75" customHeight="1" spans="271:275">
      <c r="JK509" t="s">
        <v>4271</v>
      </c>
      <c r="JL509" t="s">
        <v>4271</v>
      </c>
      <c r="JM509" t="s">
        <v>4271</v>
      </c>
      <c r="JN509" t="s">
        <v>4271</v>
      </c>
      <c r="JO509" t="s">
        <v>4271</v>
      </c>
    </row>
    <row r="510" ht="12.75" customHeight="1" spans="271:275">
      <c r="JK510" t="s">
        <v>4272</v>
      </c>
      <c r="JL510" t="s">
        <v>4272</v>
      </c>
      <c r="JM510" t="s">
        <v>4272</v>
      </c>
      <c r="JN510" t="s">
        <v>4272</v>
      </c>
      <c r="JO510" t="s">
        <v>4272</v>
      </c>
    </row>
    <row r="511" ht="12.75" customHeight="1" spans="271:275">
      <c r="JK511" t="s">
        <v>4273</v>
      </c>
      <c r="JL511" t="s">
        <v>4273</v>
      </c>
      <c r="JM511" t="s">
        <v>4273</v>
      </c>
      <c r="JN511" t="s">
        <v>4273</v>
      </c>
      <c r="JO511" t="s">
        <v>4273</v>
      </c>
    </row>
    <row r="512" ht="12.75" customHeight="1" spans="271:275">
      <c r="JK512" t="s">
        <v>4274</v>
      </c>
      <c r="JL512" t="s">
        <v>4274</v>
      </c>
      <c r="JM512" t="s">
        <v>4274</v>
      </c>
      <c r="JN512" t="s">
        <v>4274</v>
      </c>
      <c r="JO512" t="s">
        <v>4274</v>
      </c>
    </row>
    <row r="513" ht="12.75" customHeight="1" spans="271:275">
      <c r="JK513" t="s">
        <v>4275</v>
      </c>
      <c r="JL513" t="s">
        <v>4275</v>
      </c>
      <c r="JM513" t="s">
        <v>4275</v>
      </c>
      <c r="JN513" t="s">
        <v>4275</v>
      </c>
      <c r="JO513" t="s">
        <v>4275</v>
      </c>
    </row>
    <row r="514" ht="12.75" customHeight="1" spans="271:275">
      <c r="JK514" t="s">
        <v>4276</v>
      </c>
      <c r="JL514" t="s">
        <v>4276</v>
      </c>
      <c r="JM514" t="s">
        <v>4276</v>
      </c>
      <c r="JN514" t="s">
        <v>4276</v>
      </c>
      <c r="JO514" t="s">
        <v>4276</v>
      </c>
    </row>
    <row r="515" ht="12.75" customHeight="1" spans="271:275">
      <c r="JK515" t="s">
        <v>4277</v>
      </c>
      <c r="JL515" t="s">
        <v>4277</v>
      </c>
      <c r="JM515" t="s">
        <v>4277</v>
      </c>
      <c r="JN515" t="s">
        <v>4277</v>
      </c>
      <c r="JO515" t="s">
        <v>4277</v>
      </c>
    </row>
    <row r="516" ht="12.75" customHeight="1" spans="271:275">
      <c r="JK516" t="s">
        <v>4278</v>
      </c>
      <c r="JL516" t="s">
        <v>4278</v>
      </c>
      <c r="JM516" t="s">
        <v>4278</v>
      </c>
      <c r="JN516" t="s">
        <v>4278</v>
      </c>
      <c r="JO516" t="s">
        <v>4278</v>
      </c>
    </row>
    <row r="517" ht="12.75" customHeight="1" spans="271:275">
      <c r="JK517" t="s">
        <v>4279</v>
      </c>
      <c r="JL517" t="s">
        <v>4279</v>
      </c>
      <c r="JM517" t="s">
        <v>4279</v>
      </c>
      <c r="JN517" t="s">
        <v>4279</v>
      </c>
      <c r="JO517" t="s">
        <v>4279</v>
      </c>
    </row>
    <row r="518" ht="12.75" customHeight="1" spans="271:275">
      <c r="JK518" t="s">
        <v>4280</v>
      </c>
      <c r="JL518" t="s">
        <v>4280</v>
      </c>
      <c r="JM518" t="s">
        <v>4280</v>
      </c>
      <c r="JN518" t="s">
        <v>4280</v>
      </c>
      <c r="JO518" t="s">
        <v>4280</v>
      </c>
    </row>
    <row r="519" ht="12.75" customHeight="1" spans="271:275">
      <c r="JK519" t="s">
        <v>4281</v>
      </c>
      <c r="JL519" t="s">
        <v>4281</v>
      </c>
      <c r="JM519" t="s">
        <v>4281</v>
      </c>
      <c r="JN519" t="s">
        <v>4281</v>
      </c>
      <c r="JO519" t="s">
        <v>4281</v>
      </c>
    </row>
    <row r="520" ht="12.75" customHeight="1" spans="271:275">
      <c r="JK520" t="s">
        <v>4282</v>
      </c>
      <c r="JL520" t="s">
        <v>4282</v>
      </c>
      <c r="JM520" t="s">
        <v>4282</v>
      </c>
      <c r="JN520" t="s">
        <v>4282</v>
      </c>
      <c r="JO520" t="s">
        <v>4282</v>
      </c>
    </row>
    <row r="521" ht="12.75" customHeight="1" spans="271:275">
      <c r="JK521" t="s">
        <v>4283</v>
      </c>
      <c r="JL521" t="s">
        <v>4283</v>
      </c>
      <c r="JM521" t="s">
        <v>4283</v>
      </c>
      <c r="JN521" t="s">
        <v>4283</v>
      </c>
      <c r="JO521" t="s">
        <v>4283</v>
      </c>
    </row>
    <row r="522" ht="12.75" customHeight="1" spans="271:275">
      <c r="JK522" t="s">
        <v>4284</v>
      </c>
      <c r="JL522" t="s">
        <v>4284</v>
      </c>
      <c r="JM522" t="s">
        <v>4284</v>
      </c>
      <c r="JN522" t="s">
        <v>4284</v>
      </c>
      <c r="JO522" t="s">
        <v>4284</v>
      </c>
    </row>
    <row r="523" ht="12.75" customHeight="1" spans="271:275">
      <c r="JK523" t="s">
        <v>4285</v>
      </c>
      <c r="JL523" t="s">
        <v>4285</v>
      </c>
      <c r="JM523" t="s">
        <v>4285</v>
      </c>
      <c r="JN523" t="s">
        <v>4285</v>
      </c>
      <c r="JO523" t="s">
        <v>4285</v>
      </c>
    </row>
    <row r="524" ht="12.75" customHeight="1" spans="271:275">
      <c r="JK524" t="s">
        <v>4286</v>
      </c>
      <c r="JL524" t="s">
        <v>4286</v>
      </c>
      <c r="JM524" t="s">
        <v>4286</v>
      </c>
      <c r="JN524" t="s">
        <v>4286</v>
      </c>
      <c r="JO524" t="s">
        <v>4286</v>
      </c>
    </row>
    <row r="525" ht="12.75" customHeight="1" spans="271:275">
      <c r="JK525" t="s">
        <v>4287</v>
      </c>
      <c r="JL525" t="s">
        <v>4287</v>
      </c>
      <c r="JM525" t="s">
        <v>4287</v>
      </c>
      <c r="JN525" t="s">
        <v>4287</v>
      </c>
      <c r="JO525" t="s">
        <v>4287</v>
      </c>
    </row>
    <row r="526" ht="12.75" customHeight="1" spans="271:275">
      <c r="JK526" t="s">
        <v>4288</v>
      </c>
      <c r="JL526" t="s">
        <v>4288</v>
      </c>
      <c r="JM526" t="s">
        <v>4288</v>
      </c>
      <c r="JN526" t="s">
        <v>4288</v>
      </c>
      <c r="JO526" t="s">
        <v>4288</v>
      </c>
    </row>
    <row r="527" ht="12.75" customHeight="1" spans="271:275">
      <c r="JK527" t="s">
        <v>4289</v>
      </c>
      <c r="JL527" t="s">
        <v>4289</v>
      </c>
      <c r="JM527" t="s">
        <v>4289</v>
      </c>
      <c r="JN527" t="s">
        <v>4289</v>
      </c>
      <c r="JO527" t="s">
        <v>4289</v>
      </c>
    </row>
    <row r="528" ht="12.75" customHeight="1" spans="271:275">
      <c r="JK528" t="s">
        <v>4290</v>
      </c>
      <c r="JL528" t="s">
        <v>4290</v>
      </c>
      <c r="JM528" t="s">
        <v>4290</v>
      </c>
      <c r="JN528" t="s">
        <v>4290</v>
      </c>
      <c r="JO528" t="s">
        <v>4290</v>
      </c>
    </row>
    <row r="529" ht="12.75" customHeight="1" spans="271:275">
      <c r="JK529" t="s">
        <v>4291</v>
      </c>
      <c r="JL529" t="s">
        <v>4291</v>
      </c>
      <c r="JM529" t="s">
        <v>4291</v>
      </c>
      <c r="JN529" t="s">
        <v>4291</v>
      </c>
      <c r="JO529" t="s">
        <v>4291</v>
      </c>
    </row>
    <row r="530" ht="12.75" customHeight="1" spans="271:275">
      <c r="JK530" t="s">
        <v>4292</v>
      </c>
      <c r="JL530" t="s">
        <v>4292</v>
      </c>
      <c r="JM530" t="s">
        <v>4292</v>
      </c>
      <c r="JN530" t="s">
        <v>4292</v>
      </c>
      <c r="JO530" t="s">
        <v>4292</v>
      </c>
    </row>
    <row r="531" ht="12.75" customHeight="1" spans="271:275">
      <c r="JK531" t="s">
        <v>4293</v>
      </c>
      <c r="JL531" t="s">
        <v>4293</v>
      </c>
      <c r="JM531" t="s">
        <v>4293</v>
      </c>
      <c r="JN531" t="s">
        <v>4293</v>
      </c>
      <c r="JO531" t="s">
        <v>4293</v>
      </c>
    </row>
    <row r="532" ht="12.75" customHeight="1" spans="271:275">
      <c r="JK532" t="s">
        <v>4294</v>
      </c>
      <c r="JL532" t="s">
        <v>4294</v>
      </c>
      <c r="JM532" t="s">
        <v>4294</v>
      </c>
      <c r="JN532" t="s">
        <v>4294</v>
      </c>
      <c r="JO532" t="s">
        <v>4294</v>
      </c>
    </row>
    <row r="533" ht="12.75" customHeight="1" spans="271:275">
      <c r="JK533" t="s">
        <v>4295</v>
      </c>
      <c r="JL533" t="s">
        <v>4295</v>
      </c>
      <c r="JM533" t="s">
        <v>4295</v>
      </c>
      <c r="JN533" t="s">
        <v>4295</v>
      </c>
      <c r="JO533" t="s">
        <v>4295</v>
      </c>
    </row>
    <row r="534" ht="12.75" customHeight="1" spans="271:275">
      <c r="JK534" t="s">
        <v>4296</v>
      </c>
      <c r="JL534" t="s">
        <v>4296</v>
      </c>
      <c r="JM534" t="s">
        <v>4296</v>
      </c>
      <c r="JN534" t="s">
        <v>4296</v>
      </c>
      <c r="JO534" t="s">
        <v>4296</v>
      </c>
    </row>
    <row r="535" ht="12.75" customHeight="1" spans="271:275">
      <c r="JK535" t="s">
        <v>4297</v>
      </c>
      <c r="JL535" t="s">
        <v>4297</v>
      </c>
      <c r="JM535" t="s">
        <v>4297</v>
      </c>
      <c r="JN535" t="s">
        <v>4297</v>
      </c>
      <c r="JO535" t="s">
        <v>4297</v>
      </c>
    </row>
    <row r="536" ht="12.75" customHeight="1" spans="271:275">
      <c r="JK536" t="s">
        <v>4298</v>
      </c>
      <c r="JL536" t="s">
        <v>4298</v>
      </c>
      <c r="JM536" t="s">
        <v>4298</v>
      </c>
      <c r="JN536" t="s">
        <v>4298</v>
      </c>
      <c r="JO536" t="s">
        <v>4298</v>
      </c>
    </row>
    <row r="537" ht="12.75" customHeight="1" spans="271:275">
      <c r="JK537" t="s">
        <v>4299</v>
      </c>
      <c r="JL537" t="s">
        <v>4299</v>
      </c>
      <c r="JM537" t="s">
        <v>4299</v>
      </c>
      <c r="JN537" t="s">
        <v>4299</v>
      </c>
      <c r="JO537" t="s">
        <v>4299</v>
      </c>
    </row>
    <row r="538" ht="12.75" customHeight="1" spans="271:275">
      <c r="JK538" t="s">
        <v>4300</v>
      </c>
      <c r="JL538" t="s">
        <v>4300</v>
      </c>
      <c r="JM538" t="s">
        <v>4300</v>
      </c>
      <c r="JN538" t="s">
        <v>4300</v>
      </c>
      <c r="JO538" t="s">
        <v>4300</v>
      </c>
    </row>
    <row r="539" ht="12.75" customHeight="1" spans="271:275">
      <c r="JK539" t="s">
        <v>4301</v>
      </c>
      <c r="JL539" t="s">
        <v>4301</v>
      </c>
      <c r="JM539" t="s">
        <v>4301</v>
      </c>
      <c r="JN539" t="s">
        <v>4301</v>
      </c>
      <c r="JO539" t="s">
        <v>4301</v>
      </c>
    </row>
    <row r="540" ht="12.75" customHeight="1" spans="271:275">
      <c r="JK540" t="s">
        <v>4302</v>
      </c>
      <c r="JL540" t="s">
        <v>4302</v>
      </c>
      <c r="JM540" t="s">
        <v>4302</v>
      </c>
      <c r="JN540" t="s">
        <v>4302</v>
      </c>
      <c r="JO540" t="s">
        <v>4302</v>
      </c>
    </row>
    <row r="541" ht="12.75" customHeight="1" spans="271:275">
      <c r="JK541" t="s">
        <v>4303</v>
      </c>
      <c r="JL541" t="s">
        <v>4303</v>
      </c>
      <c r="JM541" t="s">
        <v>4303</v>
      </c>
      <c r="JN541" t="s">
        <v>4303</v>
      </c>
      <c r="JO541" t="s">
        <v>4303</v>
      </c>
    </row>
    <row r="542" ht="12.75" customHeight="1" spans="271:275">
      <c r="JK542" t="s">
        <v>4304</v>
      </c>
      <c r="JL542" t="s">
        <v>4304</v>
      </c>
      <c r="JM542" t="s">
        <v>4304</v>
      </c>
      <c r="JN542" t="s">
        <v>4304</v>
      </c>
      <c r="JO542" t="s">
        <v>4304</v>
      </c>
    </row>
    <row r="543" ht="12.75" customHeight="1" spans="271:275">
      <c r="JK543" t="s">
        <v>4305</v>
      </c>
      <c r="JL543" t="s">
        <v>4305</v>
      </c>
      <c r="JM543" t="s">
        <v>4305</v>
      </c>
      <c r="JN543" t="s">
        <v>4305</v>
      </c>
      <c r="JO543" t="s">
        <v>4305</v>
      </c>
    </row>
    <row r="544" ht="12.75" customHeight="1" spans="271:275">
      <c r="JK544" t="s">
        <v>4306</v>
      </c>
      <c r="JL544" t="s">
        <v>4306</v>
      </c>
      <c r="JM544" t="s">
        <v>4306</v>
      </c>
      <c r="JN544" t="s">
        <v>4306</v>
      </c>
      <c r="JO544" t="s">
        <v>4306</v>
      </c>
    </row>
    <row r="545" ht="12.75" customHeight="1" spans="271:275">
      <c r="JK545" t="s">
        <v>4307</v>
      </c>
      <c r="JL545" t="s">
        <v>4307</v>
      </c>
      <c r="JM545" t="s">
        <v>4307</v>
      </c>
      <c r="JN545" t="s">
        <v>4307</v>
      </c>
      <c r="JO545" t="s">
        <v>4307</v>
      </c>
    </row>
    <row r="546" ht="12.75" customHeight="1" spans="271:275">
      <c r="JK546" t="s">
        <v>4308</v>
      </c>
      <c r="JL546" t="s">
        <v>4308</v>
      </c>
      <c r="JM546" t="s">
        <v>4308</v>
      </c>
      <c r="JN546" t="s">
        <v>4308</v>
      </c>
      <c r="JO546" t="s">
        <v>4308</v>
      </c>
    </row>
    <row r="547" ht="12.75" customHeight="1" spans="271:275">
      <c r="JK547" t="s">
        <v>4309</v>
      </c>
      <c r="JL547" t="s">
        <v>4309</v>
      </c>
      <c r="JM547" t="s">
        <v>4309</v>
      </c>
      <c r="JN547" t="s">
        <v>4309</v>
      </c>
      <c r="JO547" t="s">
        <v>4309</v>
      </c>
    </row>
    <row r="548" ht="12.75" customHeight="1" spans="271:275">
      <c r="JK548" t="s">
        <v>4310</v>
      </c>
      <c r="JL548" t="s">
        <v>4310</v>
      </c>
      <c r="JM548" t="s">
        <v>4310</v>
      </c>
      <c r="JN548" t="s">
        <v>4310</v>
      </c>
      <c r="JO548" t="s">
        <v>4310</v>
      </c>
    </row>
    <row r="549" ht="12.75" customHeight="1" spans="271:275">
      <c r="JK549" t="s">
        <v>4311</v>
      </c>
      <c r="JL549" t="s">
        <v>4311</v>
      </c>
      <c r="JM549" t="s">
        <v>4311</v>
      </c>
      <c r="JN549" t="s">
        <v>4311</v>
      </c>
      <c r="JO549" t="s">
        <v>4311</v>
      </c>
    </row>
    <row r="550" ht="12.75" customHeight="1" spans="271:275">
      <c r="JK550" t="s">
        <v>4312</v>
      </c>
      <c r="JL550" t="s">
        <v>4312</v>
      </c>
      <c r="JM550" t="s">
        <v>4312</v>
      </c>
      <c r="JN550" t="s">
        <v>4312</v>
      </c>
      <c r="JO550" t="s">
        <v>4312</v>
      </c>
    </row>
    <row r="551" ht="12.75" customHeight="1" spans="271:275">
      <c r="JK551" t="s">
        <v>4313</v>
      </c>
      <c r="JL551" t="s">
        <v>4313</v>
      </c>
      <c r="JM551" t="s">
        <v>4313</v>
      </c>
      <c r="JN551" t="s">
        <v>4313</v>
      </c>
      <c r="JO551" t="s">
        <v>4313</v>
      </c>
    </row>
    <row r="552" ht="12.75" customHeight="1" spans="271:275">
      <c r="JK552" t="s">
        <v>4314</v>
      </c>
      <c r="JL552" t="s">
        <v>4314</v>
      </c>
      <c r="JM552" t="s">
        <v>4314</v>
      </c>
      <c r="JN552" t="s">
        <v>4314</v>
      </c>
      <c r="JO552" t="s">
        <v>4314</v>
      </c>
    </row>
    <row r="553" ht="12.75" customHeight="1" spans="271:275">
      <c r="JK553" t="s">
        <v>4315</v>
      </c>
      <c r="JL553" t="s">
        <v>4315</v>
      </c>
      <c r="JM553" t="s">
        <v>4315</v>
      </c>
      <c r="JN553" t="s">
        <v>4315</v>
      </c>
      <c r="JO553" t="s">
        <v>4315</v>
      </c>
    </row>
    <row r="554" ht="12.75" customHeight="1" spans="271:275">
      <c r="JK554" t="s">
        <v>4316</v>
      </c>
      <c r="JL554" t="s">
        <v>4316</v>
      </c>
      <c r="JM554" t="s">
        <v>4316</v>
      </c>
      <c r="JN554" t="s">
        <v>4316</v>
      </c>
      <c r="JO554" t="s">
        <v>4316</v>
      </c>
    </row>
    <row r="555" ht="12.75" customHeight="1" spans="271:275">
      <c r="JK555" t="s">
        <v>4317</v>
      </c>
      <c r="JL555" t="s">
        <v>4317</v>
      </c>
      <c r="JM555" t="s">
        <v>4317</v>
      </c>
      <c r="JN555" t="s">
        <v>4317</v>
      </c>
      <c r="JO555" t="s">
        <v>4317</v>
      </c>
    </row>
    <row r="556" ht="12.75" customHeight="1" spans="271:275">
      <c r="JK556" t="s">
        <v>4318</v>
      </c>
      <c r="JL556" t="s">
        <v>4318</v>
      </c>
      <c r="JM556" t="s">
        <v>4318</v>
      </c>
      <c r="JN556" t="s">
        <v>4318</v>
      </c>
      <c r="JO556" t="s">
        <v>4318</v>
      </c>
    </row>
    <row r="557" ht="12.75" customHeight="1" spans="271:275">
      <c r="JK557" t="s">
        <v>4319</v>
      </c>
      <c r="JL557" t="s">
        <v>4319</v>
      </c>
      <c r="JM557" t="s">
        <v>4319</v>
      </c>
      <c r="JN557" t="s">
        <v>4319</v>
      </c>
      <c r="JO557" t="s">
        <v>4319</v>
      </c>
    </row>
    <row r="558" ht="12.75" customHeight="1" spans="271:275">
      <c r="JK558" t="s">
        <v>4320</v>
      </c>
      <c r="JL558" t="s">
        <v>4320</v>
      </c>
      <c r="JM558" t="s">
        <v>4320</v>
      </c>
      <c r="JN558" t="s">
        <v>4320</v>
      </c>
      <c r="JO558" t="s">
        <v>4320</v>
      </c>
    </row>
    <row r="559" ht="12.75" customHeight="1" spans="271:275">
      <c r="JK559" t="s">
        <v>4321</v>
      </c>
      <c r="JL559" t="s">
        <v>4321</v>
      </c>
      <c r="JM559" t="s">
        <v>4321</v>
      </c>
      <c r="JN559" t="s">
        <v>4321</v>
      </c>
      <c r="JO559" t="s">
        <v>4321</v>
      </c>
    </row>
    <row r="560" ht="12.75" customHeight="1" spans="271:275">
      <c r="JK560" t="s">
        <v>4322</v>
      </c>
      <c r="JL560" t="s">
        <v>4322</v>
      </c>
      <c r="JM560" t="s">
        <v>4322</v>
      </c>
      <c r="JN560" t="s">
        <v>4322</v>
      </c>
      <c r="JO560" t="s">
        <v>4322</v>
      </c>
    </row>
    <row r="561" ht="12.75" customHeight="1" spans="271:275">
      <c r="JK561" t="s">
        <v>4323</v>
      </c>
      <c r="JL561" t="s">
        <v>4323</v>
      </c>
      <c r="JM561" t="s">
        <v>4323</v>
      </c>
      <c r="JN561" t="s">
        <v>4323</v>
      </c>
      <c r="JO561" t="s">
        <v>4323</v>
      </c>
    </row>
    <row r="562" ht="12.75" customHeight="1" spans="271:275">
      <c r="JK562" t="s">
        <v>4324</v>
      </c>
      <c r="JL562" t="s">
        <v>4324</v>
      </c>
      <c r="JM562" t="s">
        <v>4324</v>
      </c>
      <c r="JN562" t="s">
        <v>4324</v>
      </c>
      <c r="JO562" t="s">
        <v>4324</v>
      </c>
    </row>
    <row r="563" ht="12.75" customHeight="1" spans="271:275">
      <c r="JK563" t="s">
        <v>4325</v>
      </c>
      <c r="JL563" t="s">
        <v>4325</v>
      </c>
      <c r="JM563" t="s">
        <v>4325</v>
      </c>
      <c r="JN563" t="s">
        <v>4325</v>
      </c>
      <c r="JO563" t="s">
        <v>4325</v>
      </c>
    </row>
    <row r="564" ht="12.75" customHeight="1" spans="271:275">
      <c r="JK564" t="s">
        <v>4326</v>
      </c>
      <c r="JL564" t="s">
        <v>4326</v>
      </c>
      <c r="JM564" t="s">
        <v>4326</v>
      </c>
      <c r="JN564" t="s">
        <v>4326</v>
      </c>
      <c r="JO564" t="s">
        <v>4326</v>
      </c>
    </row>
    <row r="565" ht="12.75" customHeight="1" spans="271:275">
      <c r="JK565" t="s">
        <v>4327</v>
      </c>
      <c r="JL565" t="s">
        <v>4327</v>
      </c>
      <c r="JM565" t="s">
        <v>4327</v>
      </c>
      <c r="JN565" t="s">
        <v>4327</v>
      </c>
      <c r="JO565" t="s">
        <v>4327</v>
      </c>
    </row>
    <row r="566" ht="12.75" customHeight="1" spans="271:275">
      <c r="JK566" t="s">
        <v>4328</v>
      </c>
      <c r="JL566" t="s">
        <v>4328</v>
      </c>
      <c r="JM566" t="s">
        <v>4328</v>
      </c>
      <c r="JN566" t="s">
        <v>4328</v>
      </c>
      <c r="JO566" t="s">
        <v>4328</v>
      </c>
    </row>
    <row r="567" ht="12.75" customHeight="1" spans="271:275">
      <c r="JK567" t="s">
        <v>4329</v>
      </c>
      <c r="JL567" t="s">
        <v>4329</v>
      </c>
      <c r="JM567" t="s">
        <v>4329</v>
      </c>
      <c r="JN567" t="s">
        <v>4329</v>
      </c>
      <c r="JO567" t="s">
        <v>4329</v>
      </c>
    </row>
    <row r="568" ht="12.75" customHeight="1" spans="271:275">
      <c r="JK568" t="s">
        <v>4330</v>
      </c>
      <c r="JL568" t="s">
        <v>4330</v>
      </c>
      <c r="JM568" t="s">
        <v>4330</v>
      </c>
      <c r="JN568" t="s">
        <v>4330</v>
      </c>
      <c r="JO568" t="s">
        <v>4330</v>
      </c>
    </row>
    <row r="569" ht="12.75" customHeight="1" spans="271:275">
      <c r="JK569" t="s">
        <v>4331</v>
      </c>
      <c r="JL569" t="s">
        <v>4331</v>
      </c>
      <c r="JM569" t="s">
        <v>4331</v>
      </c>
      <c r="JN569" t="s">
        <v>4331</v>
      </c>
      <c r="JO569" t="s">
        <v>4331</v>
      </c>
    </row>
    <row r="570" ht="12.75" customHeight="1" spans="271:275">
      <c r="JK570" t="s">
        <v>4332</v>
      </c>
      <c r="JL570" t="s">
        <v>4332</v>
      </c>
      <c r="JM570" t="s">
        <v>4332</v>
      </c>
      <c r="JN570" t="s">
        <v>4332</v>
      </c>
      <c r="JO570" t="s">
        <v>4332</v>
      </c>
    </row>
    <row r="571" ht="12.75" customHeight="1" spans="271:275">
      <c r="JK571" t="s">
        <v>4333</v>
      </c>
      <c r="JL571" t="s">
        <v>4333</v>
      </c>
      <c r="JM571" t="s">
        <v>4333</v>
      </c>
      <c r="JN571" t="s">
        <v>4333</v>
      </c>
      <c r="JO571" t="s">
        <v>4333</v>
      </c>
    </row>
    <row r="572" ht="12.75" customHeight="1" spans="271:275">
      <c r="JK572" t="s">
        <v>4334</v>
      </c>
      <c r="JL572" t="s">
        <v>4334</v>
      </c>
      <c r="JM572" t="s">
        <v>4334</v>
      </c>
      <c r="JN572" t="s">
        <v>4334</v>
      </c>
      <c r="JO572" t="s">
        <v>4334</v>
      </c>
    </row>
    <row r="573" ht="12.75" customHeight="1" spans="271:275">
      <c r="JK573" t="s">
        <v>4335</v>
      </c>
      <c r="JL573" t="s">
        <v>4335</v>
      </c>
      <c r="JM573" t="s">
        <v>4335</v>
      </c>
      <c r="JN573" t="s">
        <v>4335</v>
      </c>
      <c r="JO573" t="s">
        <v>4335</v>
      </c>
    </row>
    <row r="574" ht="12.75" customHeight="1" spans="271:275">
      <c r="JK574" t="s">
        <v>4336</v>
      </c>
      <c r="JL574" t="s">
        <v>4336</v>
      </c>
      <c r="JM574" t="s">
        <v>4336</v>
      </c>
      <c r="JN574" t="s">
        <v>4336</v>
      </c>
      <c r="JO574" t="s">
        <v>4336</v>
      </c>
    </row>
    <row r="575" ht="12.75" customHeight="1" spans="271:275">
      <c r="JK575" t="s">
        <v>4337</v>
      </c>
      <c r="JL575" t="s">
        <v>4337</v>
      </c>
      <c r="JM575" t="s">
        <v>4337</v>
      </c>
      <c r="JN575" t="s">
        <v>4337</v>
      </c>
      <c r="JO575" t="s">
        <v>4337</v>
      </c>
    </row>
    <row r="576" ht="12.75" customHeight="1" spans="271:275">
      <c r="JK576" t="s">
        <v>4338</v>
      </c>
      <c r="JL576" t="s">
        <v>4338</v>
      </c>
      <c r="JM576" t="s">
        <v>4338</v>
      </c>
      <c r="JN576" t="s">
        <v>4338</v>
      </c>
      <c r="JO576" t="s">
        <v>4338</v>
      </c>
    </row>
    <row r="577" ht="12.75" customHeight="1" spans="271:275">
      <c r="JK577" t="s">
        <v>4339</v>
      </c>
      <c r="JL577" t="s">
        <v>4339</v>
      </c>
      <c r="JM577" t="s">
        <v>4339</v>
      </c>
      <c r="JN577" t="s">
        <v>4339</v>
      </c>
      <c r="JO577" t="s">
        <v>4339</v>
      </c>
    </row>
    <row r="578" ht="12.75" customHeight="1" spans="271:275">
      <c r="JK578" t="s">
        <v>4340</v>
      </c>
      <c r="JL578" t="s">
        <v>4340</v>
      </c>
      <c r="JM578" t="s">
        <v>4340</v>
      </c>
      <c r="JN578" t="s">
        <v>4340</v>
      </c>
      <c r="JO578" t="s">
        <v>4340</v>
      </c>
    </row>
    <row r="579" ht="12.75" customHeight="1" spans="271:275">
      <c r="JK579" t="s">
        <v>4341</v>
      </c>
      <c r="JL579" t="s">
        <v>4341</v>
      </c>
      <c r="JM579" t="s">
        <v>4341</v>
      </c>
      <c r="JN579" t="s">
        <v>4341</v>
      </c>
      <c r="JO579" t="s">
        <v>4341</v>
      </c>
    </row>
    <row r="580" ht="12.75" customHeight="1" spans="271:275">
      <c r="JK580" t="s">
        <v>4342</v>
      </c>
      <c r="JL580" t="s">
        <v>4342</v>
      </c>
      <c r="JM580" t="s">
        <v>4342</v>
      </c>
      <c r="JN580" t="s">
        <v>4342</v>
      </c>
      <c r="JO580" t="s">
        <v>4342</v>
      </c>
    </row>
    <row r="581" ht="12.75" customHeight="1" spans="271:275">
      <c r="JK581" t="s">
        <v>4343</v>
      </c>
      <c r="JL581" t="s">
        <v>4343</v>
      </c>
      <c r="JM581" t="s">
        <v>4343</v>
      </c>
      <c r="JN581" t="s">
        <v>4343</v>
      </c>
      <c r="JO581" t="s">
        <v>4343</v>
      </c>
    </row>
    <row r="582" ht="12.75" customHeight="1" spans="271:275">
      <c r="JK582" t="s">
        <v>4344</v>
      </c>
      <c r="JL582" t="s">
        <v>4344</v>
      </c>
      <c r="JM582" t="s">
        <v>4344</v>
      </c>
      <c r="JN582" t="s">
        <v>4344</v>
      </c>
      <c r="JO582" t="s">
        <v>4344</v>
      </c>
    </row>
    <row r="583" ht="12.75" customHeight="1" spans="271:275">
      <c r="JK583" t="s">
        <v>4345</v>
      </c>
      <c r="JL583" t="s">
        <v>4345</v>
      </c>
      <c r="JM583" t="s">
        <v>4345</v>
      </c>
      <c r="JN583" t="s">
        <v>4345</v>
      </c>
      <c r="JO583" t="s">
        <v>4345</v>
      </c>
    </row>
    <row r="584" ht="12.75" customHeight="1" spans="271:275">
      <c r="JK584" t="s">
        <v>4346</v>
      </c>
      <c r="JL584" t="s">
        <v>4346</v>
      </c>
      <c r="JM584" t="s">
        <v>4346</v>
      </c>
      <c r="JN584" t="s">
        <v>4346</v>
      </c>
      <c r="JO584" t="s">
        <v>4346</v>
      </c>
    </row>
    <row r="585" ht="12.75" customHeight="1" spans="271:275">
      <c r="JK585" t="s">
        <v>4347</v>
      </c>
      <c r="JL585" t="s">
        <v>4347</v>
      </c>
      <c r="JM585" t="s">
        <v>4347</v>
      </c>
      <c r="JN585" t="s">
        <v>4347</v>
      </c>
      <c r="JO585" t="s">
        <v>4347</v>
      </c>
    </row>
    <row r="586" ht="12.75" customHeight="1" spans="271:275">
      <c r="JK586" t="s">
        <v>4348</v>
      </c>
      <c r="JL586" t="s">
        <v>4348</v>
      </c>
      <c r="JM586" t="s">
        <v>4348</v>
      </c>
      <c r="JN586" t="s">
        <v>4348</v>
      </c>
      <c r="JO586" t="s">
        <v>4348</v>
      </c>
    </row>
    <row r="587" ht="12.75" customHeight="1" spans="271:275">
      <c r="JK587" t="s">
        <v>4349</v>
      </c>
      <c r="JL587" t="s">
        <v>4349</v>
      </c>
      <c r="JM587" t="s">
        <v>4349</v>
      </c>
      <c r="JN587" t="s">
        <v>4349</v>
      </c>
      <c r="JO587" t="s">
        <v>4349</v>
      </c>
    </row>
    <row r="588" ht="12.75" customHeight="1" spans="271:275">
      <c r="JK588" t="s">
        <v>4350</v>
      </c>
      <c r="JL588" t="s">
        <v>4350</v>
      </c>
      <c r="JM588" t="s">
        <v>4350</v>
      </c>
      <c r="JN588" t="s">
        <v>4350</v>
      </c>
      <c r="JO588" t="s">
        <v>4350</v>
      </c>
    </row>
    <row r="589" ht="12.75" customHeight="1" spans="271:275">
      <c r="JK589" t="s">
        <v>4351</v>
      </c>
      <c r="JL589" t="s">
        <v>4351</v>
      </c>
      <c r="JM589" t="s">
        <v>4351</v>
      </c>
      <c r="JN589" t="s">
        <v>4351</v>
      </c>
      <c r="JO589" t="s">
        <v>4351</v>
      </c>
    </row>
    <row r="590" ht="12.75" customHeight="1" spans="271:275">
      <c r="JK590" t="s">
        <v>4352</v>
      </c>
      <c r="JL590" t="s">
        <v>4352</v>
      </c>
      <c r="JM590" t="s">
        <v>4352</v>
      </c>
      <c r="JN590" t="s">
        <v>4352</v>
      </c>
      <c r="JO590" t="s">
        <v>4352</v>
      </c>
    </row>
    <row r="591" ht="12.75" customHeight="1" spans="271:275">
      <c r="JK591" t="s">
        <v>4353</v>
      </c>
      <c r="JL591" t="s">
        <v>4353</v>
      </c>
      <c r="JM591" t="s">
        <v>4353</v>
      </c>
      <c r="JN591" t="s">
        <v>4353</v>
      </c>
      <c r="JO591" t="s">
        <v>4353</v>
      </c>
    </row>
    <row r="592" ht="12.75" customHeight="1" spans="271:275">
      <c r="JK592" t="s">
        <v>4354</v>
      </c>
      <c r="JL592" t="s">
        <v>4354</v>
      </c>
      <c r="JM592" t="s">
        <v>4354</v>
      </c>
      <c r="JN592" t="s">
        <v>4354</v>
      </c>
      <c r="JO592" t="s">
        <v>4354</v>
      </c>
    </row>
    <row r="593" ht="12.75" customHeight="1" spans="271:275">
      <c r="JK593" t="s">
        <v>4355</v>
      </c>
      <c r="JL593" t="s">
        <v>4355</v>
      </c>
      <c r="JM593" t="s">
        <v>4355</v>
      </c>
      <c r="JN593" t="s">
        <v>4355</v>
      </c>
      <c r="JO593" t="s">
        <v>4355</v>
      </c>
    </row>
    <row r="594" ht="12.75" customHeight="1" spans="271:275">
      <c r="JK594" t="s">
        <v>4356</v>
      </c>
      <c r="JL594" t="s">
        <v>4356</v>
      </c>
      <c r="JM594" t="s">
        <v>4356</v>
      </c>
      <c r="JN594" t="s">
        <v>4356</v>
      </c>
      <c r="JO594" t="s">
        <v>4356</v>
      </c>
    </row>
    <row r="595" ht="12.75" customHeight="1" spans="271:275">
      <c r="JK595" t="s">
        <v>4357</v>
      </c>
      <c r="JL595" t="s">
        <v>4357</v>
      </c>
      <c r="JM595" t="s">
        <v>4357</v>
      </c>
      <c r="JN595" t="s">
        <v>4357</v>
      </c>
      <c r="JO595" t="s">
        <v>4357</v>
      </c>
    </row>
    <row r="596" ht="12.75" customHeight="1" spans="271:275">
      <c r="JK596" t="s">
        <v>4358</v>
      </c>
      <c r="JL596" t="s">
        <v>4358</v>
      </c>
      <c r="JM596" t="s">
        <v>4358</v>
      </c>
      <c r="JN596" t="s">
        <v>4358</v>
      </c>
      <c r="JO596" t="s">
        <v>4358</v>
      </c>
    </row>
    <row r="597" ht="12.75" customHeight="1" spans="271:275">
      <c r="JK597" t="s">
        <v>4359</v>
      </c>
      <c r="JL597" t="s">
        <v>4359</v>
      </c>
      <c r="JM597" t="s">
        <v>4359</v>
      </c>
      <c r="JN597" t="s">
        <v>4359</v>
      </c>
      <c r="JO597" t="s">
        <v>4359</v>
      </c>
    </row>
    <row r="598" ht="12.75" customHeight="1" spans="271:275">
      <c r="JK598" t="s">
        <v>4360</v>
      </c>
      <c r="JL598" t="s">
        <v>4360</v>
      </c>
      <c r="JM598" t="s">
        <v>4360</v>
      </c>
      <c r="JN598" t="s">
        <v>4360</v>
      </c>
      <c r="JO598" t="s">
        <v>4360</v>
      </c>
    </row>
    <row r="599" ht="12.75" customHeight="1" spans="271:275">
      <c r="JK599" t="s">
        <v>4361</v>
      </c>
      <c r="JL599" t="s">
        <v>4361</v>
      </c>
      <c r="JM599" t="s">
        <v>4361</v>
      </c>
      <c r="JN599" t="s">
        <v>4361</v>
      </c>
      <c r="JO599" t="s">
        <v>4361</v>
      </c>
    </row>
    <row r="600" ht="12.75" customHeight="1" spans="271:275">
      <c r="JK600" t="s">
        <v>4362</v>
      </c>
      <c r="JL600" t="s">
        <v>4362</v>
      </c>
      <c r="JM600" t="s">
        <v>4362</v>
      </c>
      <c r="JN600" t="s">
        <v>4362</v>
      </c>
      <c r="JO600" t="s">
        <v>4362</v>
      </c>
    </row>
    <row r="601" ht="12.75" customHeight="1" spans="271:275">
      <c r="JK601" t="s">
        <v>4363</v>
      </c>
      <c r="JL601" t="s">
        <v>4363</v>
      </c>
      <c r="JM601" t="s">
        <v>4363</v>
      </c>
      <c r="JN601" t="s">
        <v>4363</v>
      </c>
      <c r="JO601" t="s">
        <v>4363</v>
      </c>
    </row>
    <row r="602" ht="12.75" customHeight="1" spans="271:275">
      <c r="JK602" t="s">
        <v>4364</v>
      </c>
      <c r="JL602" t="s">
        <v>4364</v>
      </c>
      <c r="JM602" t="s">
        <v>4364</v>
      </c>
      <c r="JN602" t="s">
        <v>4364</v>
      </c>
      <c r="JO602" t="s">
        <v>4364</v>
      </c>
    </row>
    <row r="603" ht="12.75" customHeight="1" spans="271:275">
      <c r="JK603" t="s">
        <v>4365</v>
      </c>
      <c r="JL603" t="s">
        <v>4365</v>
      </c>
      <c r="JM603" t="s">
        <v>4365</v>
      </c>
      <c r="JN603" t="s">
        <v>4365</v>
      </c>
      <c r="JO603" t="s">
        <v>4365</v>
      </c>
    </row>
    <row r="604" ht="12.75" customHeight="1" spans="271:275">
      <c r="JK604" t="s">
        <v>4366</v>
      </c>
      <c r="JL604" t="s">
        <v>4366</v>
      </c>
      <c r="JM604" t="s">
        <v>4366</v>
      </c>
      <c r="JN604" t="s">
        <v>4366</v>
      </c>
      <c r="JO604" t="s">
        <v>4366</v>
      </c>
    </row>
    <row r="605" ht="12.75" customHeight="1" spans="271:275">
      <c r="JK605" t="s">
        <v>4367</v>
      </c>
      <c r="JL605" t="s">
        <v>4367</v>
      </c>
      <c r="JM605" t="s">
        <v>4367</v>
      </c>
      <c r="JN605" t="s">
        <v>4367</v>
      </c>
      <c r="JO605" t="s">
        <v>4367</v>
      </c>
    </row>
    <row r="606" ht="12.75" customHeight="1" spans="271:275">
      <c r="JK606" t="s">
        <v>4368</v>
      </c>
      <c r="JL606" t="s">
        <v>4368</v>
      </c>
      <c r="JM606" t="s">
        <v>4368</v>
      </c>
      <c r="JN606" t="s">
        <v>4368</v>
      </c>
      <c r="JO606" t="s">
        <v>4368</v>
      </c>
    </row>
    <row r="607" ht="12.75" customHeight="1" spans="271:275">
      <c r="JK607" t="s">
        <v>4369</v>
      </c>
      <c r="JL607" t="s">
        <v>4369</v>
      </c>
      <c r="JM607" t="s">
        <v>4369</v>
      </c>
      <c r="JN607" t="s">
        <v>4369</v>
      </c>
      <c r="JO607" t="s">
        <v>4369</v>
      </c>
    </row>
    <row r="608" ht="12.75" customHeight="1" spans="271:275">
      <c r="JK608" t="s">
        <v>4370</v>
      </c>
      <c r="JL608" t="s">
        <v>4370</v>
      </c>
      <c r="JM608" t="s">
        <v>4370</v>
      </c>
      <c r="JN608" t="s">
        <v>4370</v>
      </c>
      <c r="JO608" t="s">
        <v>4370</v>
      </c>
    </row>
    <row r="609" ht="12.75" customHeight="1" spans="271:275">
      <c r="JK609" t="s">
        <v>4371</v>
      </c>
      <c r="JL609" t="s">
        <v>4371</v>
      </c>
      <c r="JM609" t="s">
        <v>4371</v>
      </c>
      <c r="JN609" t="s">
        <v>4371</v>
      </c>
      <c r="JO609" t="s">
        <v>4371</v>
      </c>
    </row>
    <row r="610" ht="12.75" customHeight="1" spans="271:275">
      <c r="JK610" t="s">
        <v>4372</v>
      </c>
      <c r="JL610" t="s">
        <v>4372</v>
      </c>
      <c r="JM610" t="s">
        <v>4372</v>
      </c>
      <c r="JN610" t="s">
        <v>4372</v>
      </c>
      <c r="JO610" t="s">
        <v>4372</v>
      </c>
    </row>
    <row r="611" ht="12.75" customHeight="1" spans="271:275">
      <c r="JK611" t="s">
        <v>4373</v>
      </c>
      <c r="JL611" t="s">
        <v>4373</v>
      </c>
      <c r="JM611" t="s">
        <v>4373</v>
      </c>
      <c r="JN611" t="s">
        <v>4373</v>
      </c>
      <c r="JO611" t="s">
        <v>4373</v>
      </c>
    </row>
    <row r="612" ht="12.75" customHeight="1" spans="271:275">
      <c r="JK612" t="s">
        <v>4374</v>
      </c>
      <c r="JL612" t="s">
        <v>4374</v>
      </c>
      <c r="JM612" t="s">
        <v>4374</v>
      </c>
      <c r="JN612" t="s">
        <v>4374</v>
      </c>
      <c r="JO612" t="s">
        <v>4374</v>
      </c>
    </row>
    <row r="613" ht="12.75" customHeight="1" spans="271:275">
      <c r="JK613" t="s">
        <v>4375</v>
      </c>
      <c r="JL613" t="s">
        <v>4375</v>
      </c>
      <c r="JM613" t="s">
        <v>4375</v>
      </c>
      <c r="JN613" t="s">
        <v>4375</v>
      </c>
      <c r="JO613" t="s">
        <v>4375</v>
      </c>
    </row>
    <row r="614" ht="12.75" customHeight="1" spans="271:275">
      <c r="JK614" t="s">
        <v>4376</v>
      </c>
      <c r="JL614" t="s">
        <v>4376</v>
      </c>
      <c r="JM614" t="s">
        <v>4376</v>
      </c>
      <c r="JN614" t="s">
        <v>4376</v>
      </c>
      <c r="JO614" t="s">
        <v>4376</v>
      </c>
    </row>
    <row r="615" ht="12.75" customHeight="1" spans="271:275">
      <c r="JK615" t="s">
        <v>4377</v>
      </c>
      <c r="JL615" t="s">
        <v>4377</v>
      </c>
      <c r="JM615" t="s">
        <v>4377</v>
      </c>
      <c r="JN615" t="s">
        <v>4377</v>
      </c>
      <c r="JO615" t="s">
        <v>4377</v>
      </c>
    </row>
    <row r="616" ht="12.75" customHeight="1" spans="271:275">
      <c r="JK616" t="s">
        <v>4378</v>
      </c>
      <c r="JL616" t="s">
        <v>4378</v>
      </c>
      <c r="JM616" t="s">
        <v>4378</v>
      </c>
      <c r="JN616" t="s">
        <v>4378</v>
      </c>
      <c r="JO616" t="s">
        <v>4378</v>
      </c>
    </row>
    <row r="617" ht="12.75" customHeight="1" spans="271:275">
      <c r="JK617" t="s">
        <v>4379</v>
      </c>
      <c r="JL617" t="s">
        <v>4379</v>
      </c>
      <c r="JM617" t="s">
        <v>4379</v>
      </c>
      <c r="JN617" t="s">
        <v>4379</v>
      </c>
      <c r="JO617" t="s">
        <v>4379</v>
      </c>
    </row>
    <row r="618" ht="12.75" customHeight="1" spans="271:275">
      <c r="JK618" t="s">
        <v>4380</v>
      </c>
      <c r="JL618" t="s">
        <v>4380</v>
      </c>
      <c r="JM618" t="s">
        <v>4380</v>
      </c>
      <c r="JN618" t="s">
        <v>4380</v>
      </c>
      <c r="JO618" t="s">
        <v>4380</v>
      </c>
    </row>
    <row r="619" ht="12.75" customHeight="1" spans="271:275">
      <c r="JK619" t="s">
        <v>4381</v>
      </c>
      <c r="JL619" t="s">
        <v>4381</v>
      </c>
      <c r="JM619" t="s">
        <v>4381</v>
      </c>
      <c r="JN619" t="s">
        <v>4381</v>
      </c>
      <c r="JO619" t="s">
        <v>4381</v>
      </c>
    </row>
    <row r="620" ht="12.75" customHeight="1" spans="271:275">
      <c r="JK620" t="s">
        <v>4382</v>
      </c>
      <c r="JL620" t="s">
        <v>4382</v>
      </c>
      <c r="JM620" t="s">
        <v>4382</v>
      </c>
      <c r="JN620" t="s">
        <v>4382</v>
      </c>
      <c r="JO620" t="s">
        <v>4382</v>
      </c>
    </row>
    <row r="621" ht="12.75" customHeight="1" spans="271:275">
      <c r="JK621" t="s">
        <v>4383</v>
      </c>
      <c r="JL621" t="s">
        <v>4383</v>
      </c>
      <c r="JM621" t="s">
        <v>4383</v>
      </c>
      <c r="JN621" t="s">
        <v>4383</v>
      </c>
      <c r="JO621" t="s">
        <v>4383</v>
      </c>
    </row>
    <row r="622" ht="12.75" customHeight="1" spans="271:275">
      <c r="JK622" t="s">
        <v>4384</v>
      </c>
      <c r="JL622" t="s">
        <v>4384</v>
      </c>
      <c r="JM622" t="s">
        <v>4384</v>
      </c>
      <c r="JN622" t="s">
        <v>4384</v>
      </c>
      <c r="JO622" t="s">
        <v>4384</v>
      </c>
    </row>
    <row r="623" ht="12.75" customHeight="1" spans="271:275">
      <c r="JK623" t="s">
        <v>4385</v>
      </c>
      <c r="JL623" t="s">
        <v>4385</v>
      </c>
      <c r="JM623" t="s">
        <v>4385</v>
      </c>
      <c r="JN623" t="s">
        <v>4385</v>
      </c>
      <c r="JO623" t="s">
        <v>4385</v>
      </c>
    </row>
    <row r="624" ht="12.75" customHeight="1" spans="271:275">
      <c r="JK624" t="s">
        <v>4386</v>
      </c>
      <c r="JL624" t="s">
        <v>4386</v>
      </c>
      <c r="JM624" t="s">
        <v>4386</v>
      </c>
      <c r="JN624" t="s">
        <v>4386</v>
      </c>
      <c r="JO624" t="s">
        <v>4386</v>
      </c>
    </row>
    <row r="625" ht="12.75" customHeight="1" spans="271:275">
      <c r="JK625" t="s">
        <v>4387</v>
      </c>
      <c r="JL625" t="s">
        <v>4387</v>
      </c>
      <c r="JM625" t="s">
        <v>4387</v>
      </c>
      <c r="JN625" t="s">
        <v>4387</v>
      </c>
      <c r="JO625" t="s">
        <v>4387</v>
      </c>
    </row>
    <row r="626" ht="12.75" customHeight="1" spans="271:275">
      <c r="JK626" t="s">
        <v>4388</v>
      </c>
      <c r="JL626" t="s">
        <v>4388</v>
      </c>
      <c r="JM626" t="s">
        <v>4388</v>
      </c>
      <c r="JN626" t="s">
        <v>4388</v>
      </c>
      <c r="JO626" t="s">
        <v>4388</v>
      </c>
    </row>
    <row r="627" ht="12.75" customHeight="1" spans="271:275">
      <c r="JK627" t="s">
        <v>4389</v>
      </c>
      <c r="JL627" t="s">
        <v>4389</v>
      </c>
      <c r="JM627" t="s">
        <v>4389</v>
      </c>
      <c r="JN627" t="s">
        <v>4389</v>
      </c>
      <c r="JO627" t="s">
        <v>4389</v>
      </c>
    </row>
    <row r="628" ht="12.75" customHeight="1" spans="271:275">
      <c r="JK628" t="s">
        <v>4390</v>
      </c>
      <c r="JL628" t="s">
        <v>4390</v>
      </c>
      <c r="JM628" t="s">
        <v>4390</v>
      </c>
      <c r="JN628" t="s">
        <v>4390</v>
      </c>
      <c r="JO628" t="s">
        <v>4390</v>
      </c>
    </row>
    <row r="629" ht="12.75" customHeight="1" spans="271:275">
      <c r="JK629" t="s">
        <v>4391</v>
      </c>
      <c r="JL629" t="s">
        <v>4391</v>
      </c>
      <c r="JM629" t="s">
        <v>4391</v>
      </c>
      <c r="JN629" t="s">
        <v>4391</v>
      </c>
      <c r="JO629" t="s">
        <v>4391</v>
      </c>
    </row>
    <row r="630" ht="12.75" customHeight="1" spans="271:275">
      <c r="JK630" t="s">
        <v>4392</v>
      </c>
      <c r="JL630" t="s">
        <v>4392</v>
      </c>
      <c r="JM630" t="s">
        <v>4392</v>
      </c>
      <c r="JN630" t="s">
        <v>4392</v>
      </c>
      <c r="JO630" t="s">
        <v>4392</v>
      </c>
    </row>
    <row r="631" ht="12.75" customHeight="1" spans="271:275">
      <c r="JK631" t="s">
        <v>4393</v>
      </c>
      <c r="JL631" t="s">
        <v>4393</v>
      </c>
      <c r="JM631" t="s">
        <v>4393</v>
      </c>
      <c r="JN631" t="s">
        <v>4393</v>
      </c>
      <c r="JO631" t="s">
        <v>4393</v>
      </c>
    </row>
    <row r="632" ht="12.75" customHeight="1" spans="271:275">
      <c r="JK632" t="s">
        <v>4394</v>
      </c>
      <c r="JL632" t="s">
        <v>4394</v>
      </c>
      <c r="JM632" t="s">
        <v>4394</v>
      </c>
      <c r="JN632" t="s">
        <v>4394</v>
      </c>
      <c r="JO632" t="s">
        <v>4394</v>
      </c>
    </row>
    <row r="633" ht="12.75" customHeight="1" spans="271:275">
      <c r="JK633" t="s">
        <v>4395</v>
      </c>
      <c r="JL633" t="s">
        <v>4395</v>
      </c>
      <c r="JM633" t="s">
        <v>4395</v>
      </c>
      <c r="JN633" t="s">
        <v>4395</v>
      </c>
      <c r="JO633" t="s">
        <v>4395</v>
      </c>
    </row>
    <row r="634" ht="12.75" customHeight="1" spans="271:275">
      <c r="JK634" t="s">
        <v>4396</v>
      </c>
      <c r="JL634" t="s">
        <v>4396</v>
      </c>
      <c r="JM634" t="s">
        <v>4396</v>
      </c>
      <c r="JN634" t="s">
        <v>4396</v>
      </c>
      <c r="JO634" t="s">
        <v>4396</v>
      </c>
    </row>
    <row r="635" ht="12.75" customHeight="1" spans="271:275">
      <c r="JK635" t="s">
        <v>4397</v>
      </c>
      <c r="JL635" t="s">
        <v>4397</v>
      </c>
      <c r="JM635" t="s">
        <v>4397</v>
      </c>
      <c r="JN635" t="s">
        <v>4397</v>
      </c>
      <c r="JO635" t="s">
        <v>4397</v>
      </c>
    </row>
    <row r="636" ht="12.75" customHeight="1" spans="271:275">
      <c r="JK636" t="s">
        <v>4398</v>
      </c>
      <c r="JL636" t="s">
        <v>4398</v>
      </c>
      <c r="JM636" t="s">
        <v>4398</v>
      </c>
      <c r="JN636" t="s">
        <v>4398</v>
      </c>
      <c r="JO636" t="s">
        <v>4398</v>
      </c>
    </row>
    <row r="637" ht="12.75" customHeight="1" spans="271:275">
      <c r="JK637" t="s">
        <v>4399</v>
      </c>
      <c r="JL637" t="s">
        <v>4399</v>
      </c>
      <c r="JM637" t="s">
        <v>4399</v>
      </c>
      <c r="JN637" t="s">
        <v>4399</v>
      </c>
      <c r="JO637" t="s">
        <v>4399</v>
      </c>
    </row>
    <row r="638" ht="12.75" customHeight="1" spans="271:275">
      <c r="JK638" t="s">
        <v>4400</v>
      </c>
      <c r="JL638" t="s">
        <v>4400</v>
      </c>
      <c r="JM638" t="s">
        <v>4400</v>
      </c>
      <c r="JN638" t="s">
        <v>4400</v>
      </c>
      <c r="JO638" t="s">
        <v>4400</v>
      </c>
    </row>
    <row r="639" ht="12.75" customHeight="1" spans="271:275">
      <c r="JK639" t="s">
        <v>4401</v>
      </c>
      <c r="JL639" t="s">
        <v>4401</v>
      </c>
      <c r="JM639" t="s">
        <v>4401</v>
      </c>
      <c r="JN639" t="s">
        <v>4401</v>
      </c>
      <c r="JO639" t="s">
        <v>4401</v>
      </c>
    </row>
    <row r="640" ht="12.75" customHeight="1" spans="271:275">
      <c r="JK640" t="s">
        <v>4402</v>
      </c>
      <c r="JL640" t="s">
        <v>4402</v>
      </c>
      <c r="JM640" t="s">
        <v>4402</v>
      </c>
      <c r="JN640" t="s">
        <v>4402</v>
      </c>
      <c r="JO640" t="s">
        <v>4402</v>
      </c>
    </row>
    <row r="641" ht="12.75" customHeight="1" spans="271:275">
      <c r="JK641" t="s">
        <v>4403</v>
      </c>
      <c r="JL641" t="s">
        <v>4403</v>
      </c>
      <c r="JM641" t="s">
        <v>4403</v>
      </c>
      <c r="JN641" t="s">
        <v>4403</v>
      </c>
      <c r="JO641" t="s">
        <v>4403</v>
      </c>
    </row>
    <row r="642" ht="12.75" customHeight="1" spans="271:275">
      <c r="JK642" t="s">
        <v>4404</v>
      </c>
      <c r="JL642" t="s">
        <v>4404</v>
      </c>
      <c r="JM642" t="s">
        <v>4404</v>
      </c>
      <c r="JN642" t="s">
        <v>4404</v>
      </c>
      <c r="JO642" t="s">
        <v>4404</v>
      </c>
    </row>
    <row r="643" ht="12.75" customHeight="1" spans="271:275">
      <c r="JK643" t="s">
        <v>4405</v>
      </c>
      <c r="JL643" t="s">
        <v>4405</v>
      </c>
      <c r="JM643" t="s">
        <v>4405</v>
      </c>
      <c r="JN643" t="s">
        <v>4405</v>
      </c>
      <c r="JO643" t="s">
        <v>4405</v>
      </c>
    </row>
    <row r="644" ht="12.75" customHeight="1" spans="271:275">
      <c r="JK644" t="s">
        <v>4406</v>
      </c>
      <c r="JL644" t="s">
        <v>4406</v>
      </c>
      <c r="JM644" t="s">
        <v>4406</v>
      </c>
      <c r="JN644" t="s">
        <v>4406</v>
      </c>
      <c r="JO644" t="s">
        <v>4406</v>
      </c>
    </row>
    <row r="645" ht="12.75" customHeight="1" spans="271:275">
      <c r="JK645" t="s">
        <v>4407</v>
      </c>
      <c r="JL645" t="s">
        <v>4407</v>
      </c>
      <c r="JM645" t="s">
        <v>4407</v>
      </c>
      <c r="JN645" t="s">
        <v>4407</v>
      </c>
      <c r="JO645" t="s">
        <v>4407</v>
      </c>
    </row>
    <row r="646" ht="12.75" customHeight="1" spans="271:275">
      <c r="JK646" t="s">
        <v>4408</v>
      </c>
      <c r="JL646" t="s">
        <v>4408</v>
      </c>
      <c r="JM646" t="s">
        <v>4408</v>
      </c>
      <c r="JN646" t="s">
        <v>4408</v>
      </c>
      <c r="JO646" t="s">
        <v>4408</v>
      </c>
    </row>
    <row r="647" ht="12.75" customHeight="1" spans="271:275">
      <c r="JK647" t="s">
        <v>4409</v>
      </c>
      <c r="JL647" t="s">
        <v>4409</v>
      </c>
      <c r="JM647" t="s">
        <v>4409</v>
      </c>
      <c r="JN647" t="s">
        <v>4409</v>
      </c>
      <c r="JO647" t="s">
        <v>4409</v>
      </c>
    </row>
    <row r="648" ht="12.75" customHeight="1" spans="271:275">
      <c r="JK648" t="s">
        <v>4410</v>
      </c>
      <c r="JL648" t="s">
        <v>4410</v>
      </c>
      <c r="JM648" t="s">
        <v>4410</v>
      </c>
      <c r="JN648" t="s">
        <v>4410</v>
      </c>
      <c r="JO648" t="s">
        <v>4410</v>
      </c>
    </row>
    <row r="649" ht="12.75" customHeight="1" spans="271:275">
      <c r="JK649" t="s">
        <v>4411</v>
      </c>
      <c r="JL649" t="s">
        <v>4411</v>
      </c>
      <c r="JM649" t="s">
        <v>4411</v>
      </c>
      <c r="JN649" t="s">
        <v>4411</v>
      </c>
      <c r="JO649" t="s">
        <v>4411</v>
      </c>
    </row>
    <row r="650" ht="12.75" customHeight="1" spans="271:275">
      <c r="JK650" t="s">
        <v>4412</v>
      </c>
      <c r="JL650" t="s">
        <v>4412</v>
      </c>
      <c r="JM650" t="s">
        <v>4412</v>
      </c>
      <c r="JN650" t="s">
        <v>4412</v>
      </c>
      <c r="JO650" t="s">
        <v>4412</v>
      </c>
    </row>
    <row r="651" ht="12.75" customHeight="1" spans="271:275">
      <c r="JK651" t="s">
        <v>4413</v>
      </c>
      <c r="JL651" t="s">
        <v>4413</v>
      </c>
      <c r="JM651" t="s">
        <v>4413</v>
      </c>
      <c r="JN651" t="s">
        <v>4413</v>
      </c>
      <c r="JO651" t="s">
        <v>4413</v>
      </c>
    </row>
    <row r="652" ht="12.75" customHeight="1" spans="271:275">
      <c r="JK652" t="s">
        <v>4414</v>
      </c>
      <c r="JL652" t="s">
        <v>4414</v>
      </c>
      <c r="JM652" t="s">
        <v>4414</v>
      </c>
      <c r="JN652" t="s">
        <v>4414</v>
      </c>
      <c r="JO652" t="s">
        <v>4414</v>
      </c>
    </row>
    <row r="653" ht="12.75" customHeight="1" spans="271:275">
      <c r="JK653" t="s">
        <v>4415</v>
      </c>
      <c r="JL653" t="s">
        <v>4415</v>
      </c>
      <c r="JM653" t="s">
        <v>4415</v>
      </c>
      <c r="JN653" t="s">
        <v>4415</v>
      </c>
      <c r="JO653" t="s">
        <v>4415</v>
      </c>
    </row>
    <row r="654" ht="12.75" customHeight="1" spans="271:275">
      <c r="JK654" t="s">
        <v>4416</v>
      </c>
      <c r="JL654" t="s">
        <v>4416</v>
      </c>
      <c r="JM654" t="s">
        <v>4416</v>
      </c>
      <c r="JN654" t="s">
        <v>4416</v>
      </c>
      <c r="JO654" t="s">
        <v>4416</v>
      </c>
    </row>
    <row r="655" ht="12.75" customHeight="1" spans="271:275">
      <c r="JK655" t="s">
        <v>4417</v>
      </c>
      <c r="JL655" t="s">
        <v>4417</v>
      </c>
      <c r="JM655" t="s">
        <v>4417</v>
      </c>
      <c r="JN655" t="s">
        <v>4417</v>
      </c>
      <c r="JO655" t="s">
        <v>4417</v>
      </c>
    </row>
    <row r="656" ht="12.75" customHeight="1" spans="271:275">
      <c r="JK656" t="s">
        <v>4418</v>
      </c>
      <c r="JL656" t="s">
        <v>4418</v>
      </c>
      <c r="JM656" t="s">
        <v>4418</v>
      </c>
      <c r="JN656" t="s">
        <v>4418</v>
      </c>
      <c r="JO656" t="s">
        <v>4418</v>
      </c>
    </row>
    <row r="657" ht="12.75" customHeight="1" spans="271:275">
      <c r="JK657" t="s">
        <v>4419</v>
      </c>
      <c r="JL657" t="s">
        <v>4419</v>
      </c>
      <c r="JM657" t="s">
        <v>4419</v>
      </c>
      <c r="JN657" t="s">
        <v>4419</v>
      </c>
      <c r="JO657" t="s">
        <v>4419</v>
      </c>
    </row>
    <row r="658" ht="12.75" customHeight="1" spans="271:275">
      <c r="JK658" t="s">
        <v>4420</v>
      </c>
      <c r="JL658" t="s">
        <v>4420</v>
      </c>
      <c r="JM658" t="s">
        <v>4420</v>
      </c>
      <c r="JN658" t="s">
        <v>4420</v>
      </c>
      <c r="JO658" t="s">
        <v>4420</v>
      </c>
    </row>
    <row r="659" ht="12.75" customHeight="1" spans="271:275">
      <c r="JK659" t="s">
        <v>4421</v>
      </c>
      <c r="JL659" t="s">
        <v>4421</v>
      </c>
      <c r="JM659" t="s">
        <v>4421</v>
      </c>
      <c r="JN659" t="s">
        <v>4421</v>
      </c>
      <c r="JO659" t="s">
        <v>4421</v>
      </c>
    </row>
    <row r="660" ht="12.75" customHeight="1" spans="271:275">
      <c r="JK660" t="s">
        <v>4422</v>
      </c>
      <c r="JL660" t="s">
        <v>4422</v>
      </c>
      <c r="JM660" t="s">
        <v>4422</v>
      </c>
      <c r="JN660" t="s">
        <v>4422</v>
      </c>
      <c r="JO660" t="s">
        <v>4422</v>
      </c>
    </row>
    <row r="661" ht="12.75" customHeight="1" spans="271:275">
      <c r="JK661" t="s">
        <v>4423</v>
      </c>
      <c r="JL661" t="s">
        <v>4423</v>
      </c>
      <c r="JM661" t="s">
        <v>4423</v>
      </c>
      <c r="JN661" t="s">
        <v>4423</v>
      </c>
      <c r="JO661" t="s">
        <v>4423</v>
      </c>
    </row>
    <row r="662" ht="12.75" customHeight="1" spans="271:275">
      <c r="JK662" t="s">
        <v>4424</v>
      </c>
      <c r="JL662" t="s">
        <v>4424</v>
      </c>
      <c r="JM662" t="s">
        <v>4424</v>
      </c>
      <c r="JN662" t="s">
        <v>4424</v>
      </c>
      <c r="JO662" t="s">
        <v>4424</v>
      </c>
    </row>
    <row r="663" ht="12.75" customHeight="1" spans="271:275">
      <c r="JK663" t="s">
        <v>4425</v>
      </c>
      <c r="JL663" t="s">
        <v>4425</v>
      </c>
      <c r="JM663" t="s">
        <v>4425</v>
      </c>
      <c r="JN663" t="s">
        <v>4425</v>
      </c>
      <c r="JO663" t="s">
        <v>4425</v>
      </c>
    </row>
    <row r="664" ht="12.75" customHeight="1" spans="271:275">
      <c r="JK664" t="s">
        <v>4426</v>
      </c>
      <c r="JL664" t="s">
        <v>4426</v>
      </c>
      <c r="JM664" t="s">
        <v>4426</v>
      </c>
      <c r="JN664" t="s">
        <v>4426</v>
      </c>
      <c r="JO664" t="s">
        <v>4426</v>
      </c>
    </row>
    <row r="665" ht="12.75" customHeight="1" spans="271:275">
      <c r="JK665" t="s">
        <v>4427</v>
      </c>
      <c r="JL665" t="s">
        <v>4427</v>
      </c>
      <c r="JM665" t="s">
        <v>4427</v>
      </c>
      <c r="JN665" t="s">
        <v>4427</v>
      </c>
      <c r="JO665" t="s">
        <v>4427</v>
      </c>
    </row>
    <row r="666" ht="12.75" customHeight="1" spans="271:275">
      <c r="JK666" t="s">
        <v>4428</v>
      </c>
      <c r="JL666" t="s">
        <v>4428</v>
      </c>
      <c r="JM666" t="s">
        <v>4428</v>
      </c>
      <c r="JN666" t="s">
        <v>4428</v>
      </c>
      <c r="JO666" t="s">
        <v>4428</v>
      </c>
    </row>
    <row r="667" ht="12.75" customHeight="1" spans="271:275">
      <c r="JK667" t="s">
        <v>4429</v>
      </c>
      <c r="JL667" t="s">
        <v>4429</v>
      </c>
      <c r="JM667" t="s">
        <v>4429</v>
      </c>
      <c r="JN667" t="s">
        <v>4429</v>
      </c>
      <c r="JO667" t="s">
        <v>4429</v>
      </c>
    </row>
    <row r="668" ht="12.75" customHeight="1" spans="271:275">
      <c r="JK668" t="s">
        <v>4430</v>
      </c>
      <c r="JL668" t="s">
        <v>4430</v>
      </c>
      <c r="JM668" t="s">
        <v>4430</v>
      </c>
      <c r="JN668" t="s">
        <v>4430</v>
      </c>
      <c r="JO668" t="s">
        <v>4430</v>
      </c>
    </row>
    <row r="669" ht="12.75" customHeight="1" spans="271:275">
      <c r="JK669" t="s">
        <v>4431</v>
      </c>
      <c r="JL669" t="s">
        <v>4431</v>
      </c>
      <c r="JM669" t="s">
        <v>4431</v>
      </c>
      <c r="JN669" t="s">
        <v>4431</v>
      </c>
      <c r="JO669" t="s">
        <v>4431</v>
      </c>
    </row>
    <row r="670" ht="12.75" customHeight="1" spans="271:275">
      <c r="JK670" t="s">
        <v>4432</v>
      </c>
      <c r="JL670" t="s">
        <v>4432</v>
      </c>
      <c r="JM670" t="s">
        <v>4432</v>
      </c>
      <c r="JN670" t="s">
        <v>4432</v>
      </c>
      <c r="JO670" t="s">
        <v>4432</v>
      </c>
    </row>
    <row r="671" ht="12.75" customHeight="1" spans="271:275">
      <c r="JK671" t="s">
        <v>4433</v>
      </c>
      <c r="JL671" t="s">
        <v>4433</v>
      </c>
      <c r="JM671" t="s">
        <v>4433</v>
      </c>
      <c r="JN671" t="s">
        <v>4433</v>
      </c>
      <c r="JO671" t="s">
        <v>4433</v>
      </c>
    </row>
    <row r="672" ht="12.75" customHeight="1" spans="271:275">
      <c r="JK672" t="s">
        <v>4434</v>
      </c>
      <c r="JL672" t="s">
        <v>4434</v>
      </c>
      <c r="JM672" t="s">
        <v>4434</v>
      </c>
      <c r="JN672" t="s">
        <v>4434</v>
      </c>
      <c r="JO672" t="s">
        <v>4434</v>
      </c>
    </row>
    <row r="673" ht="12.75" customHeight="1" spans="271:275">
      <c r="JK673" t="s">
        <v>4435</v>
      </c>
      <c r="JL673" t="s">
        <v>4435</v>
      </c>
      <c r="JM673" t="s">
        <v>4435</v>
      </c>
      <c r="JN673" t="s">
        <v>4435</v>
      </c>
      <c r="JO673" t="s">
        <v>4435</v>
      </c>
    </row>
    <row r="674" ht="12.75" customHeight="1" spans="271:275">
      <c r="JK674" t="s">
        <v>4436</v>
      </c>
      <c r="JL674" t="s">
        <v>4436</v>
      </c>
      <c r="JM674" t="s">
        <v>4436</v>
      </c>
      <c r="JN674" t="s">
        <v>4436</v>
      </c>
      <c r="JO674" t="s">
        <v>4436</v>
      </c>
    </row>
    <row r="675" ht="12.75" customHeight="1" spans="271:275">
      <c r="JK675" t="s">
        <v>4437</v>
      </c>
      <c r="JL675" t="s">
        <v>4437</v>
      </c>
      <c r="JM675" t="s">
        <v>4437</v>
      </c>
      <c r="JN675" t="s">
        <v>4437</v>
      </c>
      <c r="JO675" t="s">
        <v>4437</v>
      </c>
    </row>
    <row r="676" ht="12.75" customHeight="1" spans="271:275">
      <c r="JK676" t="s">
        <v>4438</v>
      </c>
      <c r="JL676" t="s">
        <v>4438</v>
      </c>
      <c r="JM676" t="s">
        <v>4438</v>
      </c>
      <c r="JN676" t="s">
        <v>4438</v>
      </c>
      <c r="JO676" t="s">
        <v>4438</v>
      </c>
    </row>
    <row r="677" ht="12.75" customHeight="1" spans="271:275">
      <c r="JK677" t="s">
        <v>4439</v>
      </c>
      <c r="JL677" t="s">
        <v>4439</v>
      </c>
      <c r="JM677" t="s">
        <v>4439</v>
      </c>
      <c r="JN677" t="s">
        <v>4439</v>
      </c>
      <c r="JO677" t="s">
        <v>4439</v>
      </c>
    </row>
    <row r="678" ht="12.75" customHeight="1" spans="271:275">
      <c r="JK678" t="s">
        <v>4440</v>
      </c>
      <c r="JL678" t="s">
        <v>4440</v>
      </c>
      <c r="JM678" t="s">
        <v>4440</v>
      </c>
      <c r="JN678" t="s">
        <v>4440</v>
      </c>
      <c r="JO678" t="s">
        <v>4440</v>
      </c>
    </row>
    <row r="679" ht="12.75" customHeight="1" spans="271:275">
      <c r="JK679" t="s">
        <v>4441</v>
      </c>
      <c r="JL679" t="s">
        <v>4441</v>
      </c>
      <c r="JM679" t="s">
        <v>4441</v>
      </c>
      <c r="JN679" t="s">
        <v>4441</v>
      </c>
      <c r="JO679" t="s">
        <v>4441</v>
      </c>
    </row>
    <row r="680" ht="12.75" customHeight="1" spans="271:275">
      <c r="JK680" t="s">
        <v>4442</v>
      </c>
      <c r="JL680" t="s">
        <v>4442</v>
      </c>
      <c r="JM680" t="s">
        <v>4442</v>
      </c>
      <c r="JN680" t="s">
        <v>4442</v>
      </c>
      <c r="JO680" t="s">
        <v>4442</v>
      </c>
    </row>
    <row r="681" ht="12.75" customHeight="1" spans="271:275">
      <c r="JK681" t="s">
        <v>4443</v>
      </c>
      <c r="JL681" t="s">
        <v>4443</v>
      </c>
      <c r="JM681" t="s">
        <v>4443</v>
      </c>
      <c r="JN681" t="s">
        <v>4443</v>
      </c>
      <c r="JO681" t="s">
        <v>4443</v>
      </c>
    </row>
    <row r="682" ht="12.75" customHeight="1" spans="271:275">
      <c r="JK682" t="s">
        <v>4444</v>
      </c>
      <c r="JL682" t="s">
        <v>4444</v>
      </c>
      <c r="JM682" t="s">
        <v>4444</v>
      </c>
      <c r="JN682" t="s">
        <v>4444</v>
      </c>
      <c r="JO682" t="s">
        <v>4444</v>
      </c>
    </row>
    <row r="683" ht="12.75" customHeight="1" spans="271:275">
      <c r="JK683" t="s">
        <v>4445</v>
      </c>
      <c r="JL683" t="s">
        <v>4445</v>
      </c>
      <c r="JM683" t="s">
        <v>4445</v>
      </c>
      <c r="JN683" t="s">
        <v>4445</v>
      </c>
      <c r="JO683" t="s">
        <v>4445</v>
      </c>
    </row>
    <row r="684" ht="12.75" customHeight="1" spans="271:275">
      <c r="JK684" t="s">
        <v>4446</v>
      </c>
      <c r="JL684" t="s">
        <v>4446</v>
      </c>
      <c r="JM684" t="s">
        <v>4446</v>
      </c>
      <c r="JN684" t="s">
        <v>4446</v>
      </c>
      <c r="JO684" t="s">
        <v>4446</v>
      </c>
    </row>
    <row r="685" ht="12.75" customHeight="1" spans="271:275">
      <c r="JK685" t="s">
        <v>4447</v>
      </c>
      <c r="JL685" t="s">
        <v>4447</v>
      </c>
      <c r="JM685" t="s">
        <v>4447</v>
      </c>
      <c r="JN685" t="s">
        <v>4447</v>
      </c>
      <c r="JO685" t="s">
        <v>4447</v>
      </c>
    </row>
    <row r="686" ht="12.75" customHeight="1" spans="271:275">
      <c r="JK686" t="s">
        <v>4448</v>
      </c>
      <c r="JL686" t="s">
        <v>4448</v>
      </c>
      <c r="JM686" t="s">
        <v>4448</v>
      </c>
      <c r="JN686" t="s">
        <v>4448</v>
      </c>
      <c r="JO686" t="s">
        <v>4448</v>
      </c>
    </row>
    <row r="687" ht="12.75" customHeight="1" spans="271:275">
      <c r="JK687" t="s">
        <v>4449</v>
      </c>
      <c r="JL687" t="s">
        <v>4449</v>
      </c>
      <c r="JM687" t="s">
        <v>4449</v>
      </c>
      <c r="JN687" t="s">
        <v>4449</v>
      </c>
      <c r="JO687" t="s">
        <v>4449</v>
      </c>
    </row>
    <row r="688" ht="12.75" customHeight="1" spans="271:275">
      <c r="JK688" t="s">
        <v>4450</v>
      </c>
      <c r="JL688" t="s">
        <v>4450</v>
      </c>
      <c r="JM688" t="s">
        <v>4450</v>
      </c>
      <c r="JN688" t="s">
        <v>4450</v>
      </c>
      <c r="JO688" t="s">
        <v>4450</v>
      </c>
    </row>
    <row r="689" ht="12.75" customHeight="1" spans="271:275">
      <c r="JK689" t="s">
        <v>4451</v>
      </c>
      <c r="JL689" t="s">
        <v>4451</v>
      </c>
      <c r="JM689" t="s">
        <v>4451</v>
      </c>
      <c r="JN689" t="s">
        <v>4451</v>
      </c>
      <c r="JO689" t="s">
        <v>4451</v>
      </c>
    </row>
    <row r="690" ht="12.75" customHeight="1" spans="271:275">
      <c r="JK690" t="s">
        <v>4452</v>
      </c>
      <c r="JL690" t="s">
        <v>4452</v>
      </c>
      <c r="JM690" t="s">
        <v>4452</v>
      </c>
      <c r="JN690" t="s">
        <v>4452</v>
      </c>
      <c r="JO690" t="s">
        <v>4452</v>
      </c>
    </row>
    <row r="691" ht="12.75" customHeight="1" spans="271:275">
      <c r="JK691" t="s">
        <v>4453</v>
      </c>
      <c r="JL691" t="s">
        <v>4453</v>
      </c>
      <c r="JM691" t="s">
        <v>4453</v>
      </c>
      <c r="JN691" t="s">
        <v>4453</v>
      </c>
      <c r="JO691" t="s">
        <v>4453</v>
      </c>
    </row>
    <row r="692" ht="12.75" customHeight="1" spans="271:275">
      <c r="JK692" t="s">
        <v>4454</v>
      </c>
      <c r="JL692" t="s">
        <v>4454</v>
      </c>
      <c r="JM692" t="s">
        <v>4454</v>
      </c>
      <c r="JN692" t="s">
        <v>4454</v>
      </c>
      <c r="JO692" t="s">
        <v>4454</v>
      </c>
    </row>
    <row r="693" ht="12.75" customHeight="1" spans="271:275">
      <c r="JK693" t="s">
        <v>4455</v>
      </c>
      <c r="JL693" t="s">
        <v>4455</v>
      </c>
      <c r="JM693" t="s">
        <v>4455</v>
      </c>
      <c r="JN693" t="s">
        <v>4455</v>
      </c>
      <c r="JO693" t="s">
        <v>4455</v>
      </c>
    </row>
    <row r="694" ht="12.75" customHeight="1" spans="271:275">
      <c r="JK694" t="s">
        <v>4456</v>
      </c>
      <c r="JL694" t="s">
        <v>4456</v>
      </c>
      <c r="JM694" t="s">
        <v>4456</v>
      </c>
      <c r="JN694" t="s">
        <v>4456</v>
      </c>
      <c r="JO694" t="s">
        <v>4456</v>
      </c>
    </row>
    <row r="695" ht="12.75" customHeight="1" spans="271:275">
      <c r="JK695" t="s">
        <v>4457</v>
      </c>
      <c r="JL695" t="s">
        <v>4457</v>
      </c>
      <c r="JM695" t="s">
        <v>4457</v>
      </c>
      <c r="JN695" t="s">
        <v>4457</v>
      </c>
      <c r="JO695" t="s">
        <v>4457</v>
      </c>
    </row>
    <row r="696" ht="12.75" customHeight="1" spans="271:275">
      <c r="JK696" t="s">
        <v>4458</v>
      </c>
      <c r="JL696" t="s">
        <v>4458</v>
      </c>
      <c r="JM696" t="s">
        <v>4458</v>
      </c>
      <c r="JN696" t="s">
        <v>4458</v>
      </c>
      <c r="JO696" t="s">
        <v>4458</v>
      </c>
    </row>
    <row r="697" ht="12.75" customHeight="1" spans="271:275">
      <c r="JK697" t="s">
        <v>4459</v>
      </c>
      <c r="JL697" t="s">
        <v>4459</v>
      </c>
      <c r="JM697" t="s">
        <v>4459</v>
      </c>
      <c r="JN697" t="s">
        <v>4459</v>
      </c>
      <c r="JO697" t="s">
        <v>4459</v>
      </c>
    </row>
    <row r="698" ht="12.75" customHeight="1" spans="271:275">
      <c r="JK698" t="s">
        <v>4460</v>
      </c>
      <c r="JL698" t="s">
        <v>4460</v>
      </c>
      <c r="JM698" t="s">
        <v>4460</v>
      </c>
      <c r="JN698" t="s">
        <v>4460</v>
      </c>
      <c r="JO698" t="s">
        <v>4460</v>
      </c>
    </row>
    <row r="699" ht="12.75" customHeight="1" spans="271:275">
      <c r="JK699" t="s">
        <v>4461</v>
      </c>
      <c r="JL699" t="s">
        <v>4461</v>
      </c>
      <c r="JM699" t="s">
        <v>4461</v>
      </c>
      <c r="JN699" t="s">
        <v>4461</v>
      </c>
      <c r="JO699" t="s">
        <v>4461</v>
      </c>
    </row>
    <row r="700" ht="12.75" customHeight="1" spans="271:275">
      <c r="JK700" t="s">
        <v>4462</v>
      </c>
      <c r="JL700" t="s">
        <v>4462</v>
      </c>
      <c r="JM700" t="s">
        <v>4462</v>
      </c>
      <c r="JN700" t="s">
        <v>4462</v>
      </c>
      <c r="JO700" t="s">
        <v>4462</v>
      </c>
    </row>
    <row r="701" ht="12.75" customHeight="1" spans="271:275">
      <c r="JK701" t="s">
        <v>4463</v>
      </c>
      <c r="JL701" t="s">
        <v>4463</v>
      </c>
      <c r="JM701" t="s">
        <v>4463</v>
      </c>
      <c r="JN701" t="s">
        <v>4463</v>
      </c>
      <c r="JO701" t="s">
        <v>4463</v>
      </c>
    </row>
    <row r="702" ht="12.75" customHeight="1" spans="271:275">
      <c r="JK702" t="s">
        <v>4464</v>
      </c>
      <c r="JL702" t="s">
        <v>4464</v>
      </c>
      <c r="JM702" t="s">
        <v>4464</v>
      </c>
      <c r="JN702" t="s">
        <v>4464</v>
      </c>
      <c r="JO702" t="s">
        <v>4464</v>
      </c>
    </row>
    <row r="703" ht="12.75" customHeight="1" spans="271:275">
      <c r="JK703" t="s">
        <v>4465</v>
      </c>
      <c r="JL703" t="s">
        <v>4465</v>
      </c>
      <c r="JM703" t="s">
        <v>4465</v>
      </c>
      <c r="JN703" t="s">
        <v>4465</v>
      </c>
      <c r="JO703" t="s">
        <v>4465</v>
      </c>
    </row>
    <row r="704" ht="12.75" customHeight="1" spans="271:275">
      <c r="JK704" t="s">
        <v>4466</v>
      </c>
      <c r="JL704" t="s">
        <v>4466</v>
      </c>
      <c r="JM704" t="s">
        <v>4466</v>
      </c>
      <c r="JN704" t="s">
        <v>4466</v>
      </c>
      <c r="JO704" t="s">
        <v>4466</v>
      </c>
    </row>
    <row r="705" ht="12.75" customHeight="1" spans="271:275">
      <c r="JK705" t="s">
        <v>4467</v>
      </c>
      <c r="JL705" t="s">
        <v>4467</v>
      </c>
      <c r="JM705" t="s">
        <v>4467</v>
      </c>
      <c r="JN705" t="s">
        <v>4467</v>
      </c>
      <c r="JO705" t="s">
        <v>4467</v>
      </c>
    </row>
    <row r="706" ht="12.75" customHeight="1" spans="271:275">
      <c r="JK706" t="s">
        <v>4468</v>
      </c>
      <c r="JL706" t="s">
        <v>4468</v>
      </c>
      <c r="JM706" t="s">
        <v>4468</v>
      </c>
      <c r="JN706" t="s">
        <v>4468</v>
      </c>
      <c r="JO706" t="s">
        <v>4468</v>
      </c>
    </row>
    <row r="707" ht="12.75" customHeight="1" spans="271:275">
      <c r="JK707" t="s">
        <v>4469</v>
      </c>
      <c r="JL707" t="s">
        <v>4469</v>
      </c>
      <c r="JM707" t="s">
        <v>4469</v>
      </c>
      <c r="JN707" t="s">
        <v>4469</v>
      </c>
      <c r="JO707" t="s">
        <v>4469</v>
      </c>
    </row>
    <row r="708" ht="12.75" customHeight="1" spans="271:275">
      <c r="JK708" t="s">
        <v>4470</v>
      </c>
      <c r="JL708" t="s">
        <v>4470</v>
      </c>
      <c r="JM708" t="s">
        <v>4470</v>
      </c>
      <c r="JN708" t="s">
        <v>4470</v>
      </c>
      <c r="JO708" t="s">
        <v>4470</v>
      </c>
    </row>
    <row r="709" ht="12.75" customHeight="1" spans="271:275">
      <c r="JK709" t="s">
        <v>4471</v>
      </c>
      <c r="JL709" t="s">
        <v>4471</v>
      </c>
      <c r="JM709" t="s">
        <v>4471</v>
      </c>
      <c r="JN709" t="s">
        <v>4471</v>
      </c>
      <c r="JO709" t="s">
        <v>4471</v>
      </c>
    </row>
    <row r="710" ht="12.75" customHeight="1" spans="271:275">
      <c r="JK710" t="s">
        <v>4472</v>
      </c>
      <c r="JL710" t="s">
        <v>4472</v>
      </c>
      <c r="JM710" t="s">
        <v>4472</v>
      </c>
      <c r="JN710" t="s">
        <v>4472</v>
      </c>
      <c r="JO710" t="s">
        <v>4472</v>
      </c>
    </row>
    <row r="711" ht="12.75" customHeight="1" spans="271:275">
      <c r="JK711" t="s">
        <v>4473</v>
      </c>
      <c r="JL711" t="s">
        <v>4473</v>
      </c>
      <c r="JM711" t="s">
        <v>4473</v>
      </c>
      <c r="JN711" t="s">
        <v>4473</v>
      </c>
      <c r="JO711" t="s">
        <v>4473</v>
      </c>
    </row>
    <row r="712" ht="12.75" customHeight="1" spans="271:275">
      <c r="JK712" t="s">
        <v>4474</v>
      </c>
      <c r="JL712" t="s">
        <v>4474</v>
      </c>
      <c r="JM712" t="s">
        <v>4474</v>
      </c>
      <c r="JN712" t="s">
        <v>4474</v>
      </c>
      <c r="JO712" t="s">
        <v>4474</v>
      </c>
    </row>
    <row r="713" ht="12.75" customHeight="1" spans="271:275">
      <c r="JK713" t="s">
        <v>4475</v>
      </c>
      <c r="JL713" t="s">
        <v>4475</v>
      </c>
      <c r="JM713" t="s">
        <v>4475</v>
      </c>
      <c r="JN713" t="s">
        <v>4475</v>
      </c>
      <c r="JO713" t="s">
        <v>4475</v>
      </c>
    </row>
    <row r="714" ht="12.75" customHeight="1" spans="271:275">
      <c r="JK714" t="s">
        <v>4476</v>
      </c>
      <c r="JL714" t="s">
        <v>4476</v>
      </c>
      <c r="JM714" t="s">
        <v>4476</v>
      </c>
      <c r="JN714" t="s">
        <v>4476</v>
      </c>
      <c r="JO714" t="s">
        <v>4476</v>
      </c>
    </row>
    <row r="715" ht="12.75" customHeight="1" spans="271:275">
      <c r="JK715" t="s">
        <v>4477</v>
      </c>
      <c r="JL715" t="s">
        <v>4477</v>
      </c>
      <c r="JM715" t="s">
        <v>4477</v>
      </c>
      <c r="JN715" t="s">
        <v>4477</v>
      </c>
      <c r="JO715" t="s">
        <v>4477</v>
      </c>
    </row>
    <row r="716" ht="12.75" customHeight="1" spans="271:275">
      <c r="JK716" t="s">
        <v>4478</v>
      </c>
      <c r="JL716" t="s">
        <v>4478</v>
      </c>
      <c r="JM716" t="s">
        <v>4478</v>
      </c>
      <c r="JN716" t="s">
        <v>4478</v>
      </c>
      <c r="JO716" t="s">
        <v>4478</v>
      </c>
    </row>
    <row r="717" ht="12.75" customHeight="1" spans="271:275">
      <c r="JK717" t="s">
        <v>4479</v>
      </c>
      <c r="JL717" t="s">
        <v>4479</v>
      </c>
      <c r="JM717" t="s">
        <v>4479</v>
      </c>
      <c r="JN717" t="s">
        <v>4479</v>
      </c>
      <c r="JO717" t="s">
        <v>4479</v>
      </c>
    </row>
    <row r="718" ht="12.75" customHeight="1" spans="271:275">
      <c r="JK718" t="s">
        <v>4480</v>
      </c>
      <c r="JL718" t="s">
        <v>4480</v>
      </c>
      <c r="JM718" t="s">
        <v>4480</v>
      </c>
      <c r="JN718" t="s">
        <v>4480</v>
      </c>
      <c r="JO718" t="s">
        <v>4480</v>
      </c>
    </row>
    <row r="719" ht="12.75" customHeight="1" spans="271:275">
      <c r="JK719" t="s">
        <v>4481</v>
      </c>
      <c r="JL719" t="s">
        <v>4481</v>
      </c>
      <c r="JM719" t="s">
        <v>4481</v>
      </c>
      <c r="JN719" t="s">
        <v>4481</v>
      </c>
      <c r="JO719" t="s">
        <v>4481</v>
      </c>
    </row>
    <row r="720" ht="12.75" customHeight="1" spans="271:275">
      <c r="JK720" t="s">
        <v>4482</v>
      </c>
      <c r="JL720" t="s">
        <v>4482</v>
      </c>
      <c r="JM720" t="s">
        <v>4482</v>
      </c>
      <c r="JN720" t="s">
        <v>4482</v>
      </c>
      <c r="JO720" t="s">
        <v>4482</v>
      </c>
    </row>
    <row r="721" ht="12.75" customHeight="1" spans="271:275">
      <c r="JK721" t="s">
        <v>4483</v>
      </c>
      <c r="JL721" t="s">
        <v>4483</v>
      </c>
      <c r="JM721" t="s">
        <v>4483</v>
      </c>
      <c r="JN721" t="s">
        <v>4483</v>
      </c>
      <c r="JO721" t="s">
        <v>4483</v>
      </c>
    </row>
    <row r="722" ht="12.75" customHeight="1" spans="271:275">
      <c r="JK722" t="s">
        <v>4484</v>
      </c>
      <c r="JL722" t="s">
        <v>4484</v>
      </c>
      <c r="JM722" t="s">
        <v>4484</v>
      </c>
      <c r="JN722" t="s">
        <v>4484</v>
      </c>
      <c r="JO722" t="s">
        <v>4484</v>
      </c>
    </row>
    <row r="723" ht="12.75" customHeight="1" spans="271:275">
      <c r="JK723" t="s">
        <v>4485</v>
      </c>
      <c r="JL723" t="s">
        <v>4485</v>
      </c>
      <c r="JM723" t="s">
        <v>4485</v>
      </c>
      <c r="JN723" t="s">
        <v>4485</v>
      </c>
      <c r="JO723" t="s">
        <v>4485</v>
      </c>
    </row>
    <row r="724" ht="12.75" customHeight="1" spans="271:275">
      <c r="JK724" t="s">
        <v>4486</v>
      </c>
      <c r="JL724" t="s">
        <v>4486</v>
      </c>
      <c r="JM724" t="s">
        <v>4486</v>
      </c>
      <c r="JN724" t="s">
        <v>4486</v>
      </c>
      <c r="JO724" t="s">
        <v>4486</v>
      </c>
    </row>
    <row r="725" ht="12.75" customHeight="1" spans="271:275">
      <c r="JK725" t="s">
        <v>4487</v>
      </c>
      <c r="JL725" t="s">
        <v>4487</v>
      </c>
      <c r="JM725" t="s">
        <v>4487</v>
      </c>
      <c r="JN725" t="s">
        <v>4487</v>
      </c>
      <c r="JO725" t="s">
        <v>4487</v>
      </c>
    </row>
    <row r="726" ht="12.75" customHeight="1" spans="271:275">
      <c r="JK726" t="s">
        <v>4488</v>
      </c>
      <c r="JL726" t="s">
        <v>4488</v>
      </c>
      <c r="JM726" t="s">
        <v>4488</v>
      </c>
      <c r="JN726" t="s">
        <v>4488</v>
      </c>
      <c r="JO726" t="s">
        <v>4488</v>
      </c>
    </row>
    <row r="727" ht="12.75" customHeight="1" spans="271:275">
      <c r="JK727" t="s">
        <v>4489</v>
      </c>
      <c r="JL727" t="s">
        <v>4489</v>
      </c>
      <c r="JM727" t="s">
        <v>4489</v>
      </c>
      <c r="JN727" t="s">
        <v>4489</v>
      </c>
      <c r="JO727" t="s">
        <v>4489</v>
      </c>
    </row>
    <row r="728" ht="12.75" customHeight="1" spans="271:275">
      <c r="JK728" t="s">
        <v>4490</v>
      </c>
      <c r="JL728" t="s">
        <v>4490</v>
      </c>
      <c r="JM728" t="s">
        <v>4490</v>
      </c>
      <c r="JN728" t="s">
        <v>4490</v>
      </c>
      <c r="JO728" t="s">
        <v>4490</v>
      </c>
    </row>
    <row r="729" ht="12.75" customHeight="1" spans="271:275">
      <c r="JK729" t="s">
        <v>4491</v>
      </c>
      <c r="JL729" t="s">
        <v>4491</v>
      </c>
      <c r="JM729" t="s">
        <v>4491</v>
      </c>
      <c r="JN729" t="s">
        <v>4491</v>
      </c>
      <c r="JO729" t="s">
        <v>4491</v>
      </c>
    </row>
    <row r="730" ht="12.75" customHeight="1" spans="271:275">
      <c r="JK730" t="s">
        <v>4492</v>
      </c>
      <c r="JL730" t="s">
        <v>4492</v>
      </c>
      <c r="JM730" t="s">
        <v>4492</v>
      </c>
      <c r="JN730" t="s">
        <v>4492</v>
      </c>
      <c r="JO730" t="s">
        <v>4492</v>
      </c>
    </row>
    <row r="731" ht="12.75" customHeight="1" spans="271:275">
      <c r="JK731" t="s">
        <v>4493</v>
      </c>
      <c r="JL731" t="s">
        <v>4493</v>
      </c>
      <c r="JM731" t="s">
        <v>4493</v>
      </c>
      <c r="JN731" t="s">
        <v>4493</v>
      </c>
      <c r="JO731" t="s">
        <v>4493</v>
      </c>
    </row>
    <row r="732" ht="12.75" customHeight="1" spans="271:275">
      <c r="JK732" t="s">
        <v>4494</v>
      </c>
      <c r="JL732" t="s">
        <v>4494</v>
      </c>
      <c r="JM732" t="s">
        <v>4494</v>
      </c>
      <c r="JN732" t="s">
        <v>4494</v>
      </c>
      <c r="JO732" t="s">
        <v>4494</v>
      </c>
    </row>
    <row r="733" ht="12.75" customHeight="1" spans="271:275">
      <c r="JK733" t="s">
        <v>4495</v>
      </c>
      <c r="JL733" t="s">
        <v>4495</v>
      </c>
      <c r="JM733" t="s">
        <v>4495</v>
      </c>
      <c r="JN733" t="s">
        <v>4495</v>
      </c>
      <c r="JO733" t="s">
        <v>4495</v>
      </c>
    </row>
    <row r="734" ht="12.75" customHeight="1" spans="271:275">
      <c r="JK734" t="s">
        <v>4496</v>
      </c>
      <c r="JL734" t="s">
        <v>4496</v>
      </c>
      <c r="JM734" t="s">
        <v>4496</v>
      </c>
      <c r="JN734" t="s">
        <v>4496</v>
      </c>
      <c r="JO734" t="s">
        <v>4496</v>
      </c>
    </row>
    <row r="735" ht="12.75" customHeight="1" spans="271:275">
      <c r="JK735" t="s">
        <v>4497</v>
      </c>
      <c r="JL735" t="s">
        <v>4497</v>
      </c>
      <c r="JM735" t="s">
        <v>4497</v>
      </c>
      <c r="JN735" t="s">
        <v>4497</v>
      </c>
      <c r="JO735" t="s">
        <v>4497</v>
      </c>
    </row>
    <row r="736" ht="12.75" customHeight="1" spans="271:275">
      <c r="JK736" t="s">
        <v>4498</v>
      </c>
      <c r="JL736" t="s">
        <v>4498</v>
      </c>
      <c r="JM736" t="s">
        <v>4498</v>
      </c>
      <c r="JN736" t="s">
        <v>4498</v>
      </c>
      <c r="JO736" t="s">
        <v>4498</v>
      </c>
    </row>
    <row r="737" ht="12.75" customHeight="1" spans="271:275">
      <c r="JK737" t="s">
        <v>4499</v>
      </c>
      <c r="JL737" t="s">
        <v>4499</v>
      </c>
      <c r="JM737" t="s">
        <v>4499</v>
      </c>
      <c r="JN737" t="s">
        <v>4499</v>
      </c>
      <c r="JO737" t="s">
        <v>4499</v>
      </c>
    </row>
    <row r="738" ht="12.75" customHeight="1" spans="271:275">
      <c r="JK738" t="s">
        <v>4500</v>
      </c>
      <c r="JL738" t="s">
        <v>4500</v>
      </c>
      <c r="JM738" t="s">
        <v>4500</v>
      </c>
      <c r="JN738" t="s">
        <v>4500</v>
      </c>
      <c r="JO738" t="s">
        <v>4500</v>
      </c>
    </row>
    <row r="739" ht="12.75" customHeight="1" spans="271:275">
      <c r="JK739" t="s">
        <v>4501</v>
      </c>
      <c r="JL739" t="s">
        <v>4501</v>
      </c>
      <c r="JM739" t="s">
        <v>4501</v>
      </c>
      <c r="JN739" t="s">
        <v>4501</v>
      </c>
      <c r="JO739" t="s">
        <v>4501</v>
      </c>
    </row>
    <row r="740" ht="12.75" customHeight="1" spans="271:275">
      <c r="JK740" t="s">
        <v>4502</v>
      </c>
      <c r="JL740" t="s">
        <v>4502</v>
      </c>
      <c r="JM740" t="s">
        <v>4502</v>
      </c>
      <c r="JN740" t="s">
        <v>4502</v>
      </c>
      <c r="JO740" t="s">
        <v>4502</v>
      </c>
    </row>
    <row r="741" ht="12.75" customHeight="1" spans="271:275">
      <c r="JK741" t="s">
        <v>4503</v>
      </c>
      <c r="JL741" t="s">
        <v>4503</v>
      </c>
      <c r="JM741" t="s">
        <v>4503</v>
      </c>
      <c r="JN741" t="s">
        <v>4503</v>
      </c>
      <c r="JO741" t="s">
        <v>4503</v>
      </c>
    </row>
    <row r="742" ht="12.75" customHeight="1" spans="271:275">
      <c r="JK742" t="s">
        <v>4504</v>
      </c>
      <c r="JL742" t="s">
        <v>4504</v>
      </c>
      <c r="JM742" t="s">
        <v>4504</v>
      </c>
      <c r="JN742" t="s">
        <v>4504</v>
      </c>
      <c r="JO742" t="s">
        <v>4504</v>
      </c>
    </row>
    <row r="743" ht="12.75" customHeight="1" spans="271:275">
      <c r="JK743" t="s">
        <v>4505</v>
      </c>
      <c r="JL743" t="s">
        <v>4505</v>
      </c>
      <c r="JM743" t="s">
        <v>4505</v>
      </c>
      <c r="JN743" t="s">
        <v>4505</v>
      </c>
      <c r="JO743" t="s">
        <v>4505</v>
      </c>
    </row>
    <row r="744" ht="12.75" customHeight="1" spans="271:275">
      <c r="JK744" t="s">
        <v>4506</v>
      </c>
      <c r="JL744" t="s">
        <v>4506</v>
      </c>
      <c r="JM744" t="s">
        <v>4506</v>
      </c>
      <c r="JN744" t="s">
        <v>4506</v>
      </c>
      <c r="JO744" t="s">
        <v>4506</v>
      </c>
    </row>
    <row r="745" ht="12.75" customHeight="1" spans="271:275">
      <c r="JK745" t="s">
        <v>4507</v>
      </c>
      <c r="JL745" t="s">
        <v>4507</v>
      </c>
      <c r="JM745" t="s">
        <v>4507</v>
      </c>
      <c r="JN745" t="s">
        <v>4507</v>
      </c>
      <c r="JO745" t="s">
        <v>4507</v>
      </c>
    </row>
    <row r="746" ht="12.75" customHeight="1" spans="271:275">
      <c r="JK746" t="s">
        <v>4508</v>
      </c>
      <c r="JL746" t="s">
        <v>4508</v>
      </c>
      <c r="JM746" t="s">
        <v>4508</v>
      </c>
      <c r="JN746" t="s">
        <v>4508</v>
      </c>
      <c r="JO746" t="s">
        <v>4508</v>
      </c>
    </row>
    <row r="747" ht="12.75" customHeight="1" spans="271:275">
      <c r="JK747" t="s">
        <v>4509</v>
      </c>
      <c r="JL747" t="s">
        <v>4509</v>
      </c>
      <c r="JM747" t="s">
        <v>4509</v>
      </c>
      <c r="JN747" t="s">
        <v>4509</v>
      </c>
      <c r="JO747" t="s">
        <v>4509</v>
      </c>
    </row>
    <row r="748" ht="12.75" customHeight="1" spans="271:275">
      <c r="JK748" t="s">
        <v>4510</v>
      </c>
      <c r="JL748" t="s">
        <v>4510</v>
      </c>
      <c r="JM748" t="s">
        <v>4510</v>
      </c>
      <c r="JN748" t="s">
        <v>4510</v>
      </c>
      <c r="JO748" t="s">
        <v>4510</v>
      </c>
    </row>
    <row r="749" ht="12.75" customHeight="1" spans="271:275">
      <c r="JK749" t="s">
        <v>4511</v>
      </c>
      <c r="JL749" t="s">
        <v>4511</v>
      </c>
      <c r="JM749" t="s">
        <v>4511</v>
      </c>
      <c r="JN749" t="s">
        <v>4511</v>
      </c>
      <c r="JO749" t="s">
        <v>4511</v>
      </c>
    </row>
    <row r="750" ht="12.75" customHeight="1" spans="271:275">
      <c r="JK750" t="s">
        <v>4512</v>
      </c>
      <c r="JL750" t="s">
        <v>4512</v>
      </c>
      <c r="JM750" t="s">
        <v>4512</v>
      </c>
      <c r="JN750" t="s">
        <v>4512</v>
      </c>
      <c r="JO750" t="s">
        <v>4512</v>
      </c>
    </row>
    <row r="751" ht="12.75" customHeight="1" spans="271:275">
      <c r="JK751" t="s">
        <v>4513</v>
      </c>
      <c r="JL751" t="s">
        <v>4513</v>
      </c>
      <c r="JM751" t="s">
        <v>4513</v>
      </c>
      <c r="JN751" t="s">
        <v>4513</v>
      </c>
      <c r="JO751" t="s">
        <v>4513</v>
      </c>
    </row>
    <row r="752" ht="12.75" customHeight="1" spans="271:275">
      <c r="JK752" t="s">
        <v>4514</v>
      </c>
      <c r="JL752" t="s">
        <v>4514</v>
      </c>
      <c r="JM752" t="s">
        <v>4514</v>
      </c>
      <c r="JN752" t="s">
        <v>4514</v>
      </c>
      <c r="JO752" t="s">
        <v>4514</v>
      </c>
    </row>
    <row r="753" ht="12.75" customHeight="1" spans="271:275">
      <c r="JK753" t="s">
        <v>4515</v>
      </c>
      <c r="JL753" t="s">
        <v>4515</v>
      </c>
      <c r="JM753" t="s">
        <v>4515</v>
      </c>
      <c r="JN753" t="s">
        <v>4515</v>
      </c>
      <c r="JO753" t="s">
        <v>4515</v>
      </c>
    </row>
    <row r="754" ht="12.75" customHeight="1" spans="271:275">
      <c r="JK754" t="s">
        <v>4516</v>
      </c>
      <c r="JL754" t="s">
        <v>4516</v>
      </c>
      <c r="JM754" t="s">
        <v>4516</v>
      </c>
      <c r="JN754" t="s">
        <v>4516</v>
      </c>
      <c r="JO754" t="s">
        <v>4516</v>
      </c>
    </row>
    <row r="755" ht="12.75" customHeight="1" spans="271:275">
      <c r="JK755" t="s">
        <v>4517</v>
      </c>
      <c r="JL755" t="s">
        <v>4517</v>
      </c>
      <c r="JM755" t="s">
        <v>4517</v>
      </c>
      <c r="JN755" t="s">
        <v>4517</v>
      </c>
      <c r="JO755" t="s">
        <v>4517</v>
      </c>
    </row>
    <row r="756" ht="12.75" customHeight="1" spans="271:275">
      <c r="JK756" t="s">
        <v>4518</v>
      </c>
      <c r="JL756" t="s">
        <v>4518</v>
      </c>
      <c r="JM756" t="s">
        <v>4518</v>
      </c>
      <c r="JN756" t="s">
        <v>4518</v>
      </c>
      <c r="JO756" t="s">
        <v>4518</v>
      </c>
    </row>
    <row r="757" ht="12.75" customHeight="1" spans="271:275">
      <c r="JK757" t="s">
        <v>4519</v>
      </c>
      <c r="JL757" t="s">
        <v>4519</v>
      </c>
      <c r="JM757" t="s">
        <v>4519</v>
      </c>
      <c r="JN757" t="s">
        <v>4519</v>
      </c>
      <c r="JO757" t="s">
        <v>4519</v>
      </c>
    </row>
    <row r="758" ht="12.75" customHeight="1" spans="271:275">
      <c r="JK758" t="s">
        <v>4520</v>
      </c>
      <c r="JL758" t="s">
        <v>4520</v>
      </c>
      <c r="JM758" t="s">
        <v>4520</v>
      </c>
      <c r="JN758" t="s">
        <v>4520</v>
      </c>
      <c r="JO758" t="s">
        <v>4520</v>
      </c>
    </row>
    <row r="759" ht="12.75" customHeight="1" spans="271:275">
      <c r="JK759" t="s">
        <v>4521</v>
      </c>
      <c r="JL759" t="s">
        <v>4521</v>
      </c>
      <c r="JM759" t="s">
        <v>4521</v>
      </c>
      <c r="JN759" t="s">
        <v>4521</v>
      </c>
      <c r="JO759" t="s">
        <v>4521</v>
      </c>
    </row>
    <row r="760" ht="12.75" customHeight="1" spans="271:275">
      <c r="JK760" t="s">
        <v>4522</v>
      </c>
      <c r="JL760" t="s">
        <v>4522</v>
      </c>
      <c r="JM760" t="s">
        <v>4522</v>
      </c>
      <c r="JN760" t="s">
        <v>4522</v>
      </c>
      <c r="JO760" t="s">
        <v>4522</v>
      </c>
    </row>
    <row r="761" ht="12.75" customHeight="1" spans="271:275">
      <c r="JK761" t="s">
        <v>4523</v>
      </c>
      <c r="JL761" t="s">
        <v>4523</v>
      </c>
      <c r="JM761" t="s">
        <v>4523</v>
      </c>
      <c r="JN761" t="s">
        <v>4523</v>
      </c>
      <c r="JO761" t="s">
        <v>4523</v>
      </c>
    </row>
    <row r="762" ht="12.75" customHeight="1" spans="271:275">
      <c r="JK762" t="s">
        <v>4524</v>
      </c>
      <c r="JL762" t="s">
        <v>4524</v>
      </c>
      <c r="JM762" t="s">
        <v>4524</v>
      </c>
      <c r="JN762" t="s">
        <v>4524</v>
      </c>
      <c r="JO762" t="s">
        <v>4524</v>
      </c>
    </row>
    <row r="763" ht="12.75" customHeight="1" spans="271:275">
      <c r="JK763" t="s">
        <v>4525</v>
      </c>
      <c r="JL763" t="s">
        <v>4525</v>
      </c>
      <c r="JM763" t="s">
        <v>4525</v>
      </c>
      <c r="JN763" t="s">
        <v>4525</v>
      </c>
      <c r="JO763" t="s">
        <v>4525</v>
      </c>
    </row>
    <row r="764" ht="12.75" customHeight="1" spans="271:275">
      <c r="JK764" t="s">
        <v>4526</v>
      </c>
      <c r="JL764" t="s">
        <v>4526</v>
      </c>
      <c r="JM764" t="s">
        <v>4526</v>
      </c>
      <c r="JN764" t="s">
        <v>4526</v>
      </c>
      <c r="JO764" t="s">
        <v>4526</v>
      </c>
    </row>
    <row r="765" ht="12.75" customHeight="1" spans="271:275">
      <c r="JK765" t="s">
        <v>4527</v>
      </c>
      <c r="JL765" t="s">
        <v>4527</v>
      </c>
      <c r="JM765" t="s">
        <v>4527</v>
      </c>
      <c r="JN765" t="s">
        <v>4527</v>
      </c>
      <c r="JO765" t="s">
        <v>4527</v>
      </c>
    </row>
    <row r="766" ht="12.75" customHeight="1" spans="271:275">
      <c r="JK766" t="s">
        <v>4528</v>
      </c>
      <c r="JL766" t="s">
        <v>4528</v>
      </c>
      <c r="JM766" t="s">
        <v>4528</v>
      </c>
      <c r="JN766" t="s">
        <v>4528</v>
      </c>
      <c r="JO766" t="s">
        <v>4528</v>
      </c>
    </row>
    <row r="767" ht="12.75" customHeight="1" spans="271:275">
      <c r="JK767" t="s">
        <v>4529</v>
      </c>
      <c r="JL767" t="s">
        <v>4529</v>
      </c>
      <c r="JM767" t="s">
        <v>4529</v>
      </c>
      <c r="JN767" t="s">
        <v>4529</v>
      </c>
      <c r="JO767" t="s">
        <v>4529</v>
      </c>
    </row>
    <row r="768" ht="12.75" customHeight="1" spans="271:275">
      <c r="JK768" t="s">
        <v>4530</v>
      </c>
      <c r="JL768" t="s">
        <v>4530</v>
      </c>
      <c r="JM768" t="s">
        <v>4530</v>
      </c>
      <c r="JN768" t="s">
        <v>4530</v>
      </c>
      <c r="JO768" t="s">
        <v>4530</v>
      </c>
    </row>
    <row r="769" ht="12.75" customHeight="1" spans="271:275">
      <c r="JK769" t="s">
        <v>4531</v>
      </c>
      <c r="JL769" t="s">
        <v>4531</v>
      </c>
      <c r="JM769" t="s">
        <v>4531</v>
      </c>
      <c r="JN769" t="s">
        <v>4531</v>
      </c>
      <c r="JO769" t="s">
        <v>4531</v>
      </c>
    </row>
    <row r="770" ht="12.75" customHeight="1" spans="271:275">
      <c r="JK770" t="s">
        <v>4532</v>
      </c>
      <c r="JL770" t="s">
        <v>4532</v>
      </c>
      <c r="JM770" t="s">
        <v>4532</v>
      </c>
      <c r="JN770" t="s">
        <v>4532</v>
      </c>
      <c r="JO770" t="s">
        <v>4532</v>
      </c>
    </row>
    <row r="771" ht="12.75" customHeight="1" spans="271:275">
      <c r="JK771" t="s">
        <v>4533</v>
      </c>
      <c r="JL771" t="s">
        <v>4533</v>
      </c>
      <c r="JM771" t="s">
        <v>4533</v>
      </c>
      <c r="JN771" t="s">
        <v>4533</v>
      </c>
      <c r="JO771" t="s">
        <v>4533</v>
      </c>
    </row>
    <row r="772" ht="12.75" customHeight="1" spans="271:275">
      <c r="JK772" t="s">
        <v>4534</v>
      </c>
      <c r="JL772" t="s">
        <v>4534</v>
      </c>
      <c r="JM772" t="s">
        <v>4534</v>
      </c>
      <c r="JN772" t="s">
        <v>4534</v>
      </c>
      <c r="JO772" t="s">
        <v>4534</v>
      </c>
    </row>
    <row r="773" ht="12.75" customHeight="1" spans="271:275">
      <c r="JK773" t="s">
        <v>4535</v>
      </c>
      <c r="JL773" t="s">
        <v>4535</v>
      </c>
      <c r="JM773" t="s">
        <v>4535</v>
      </c>
      <c r="JN773" t="s">
        <v>4535</v>
      </c>
      <c r="JO773" t="s">
        <v>4535</v>
      </c>
    </row>
    <row r="774" ht="12.75" customHeight="1" spans="271:275">
      <c r="JK774" t="s">
        <v>4536</v>
      </c>
      <c r="JL774" t="s">
        <v>4536</v>
      </c>
      <c r="JM774" t="s">
        <v>4536</v>
      </c>
      <c r="JN774" t="s">
        <v>4536</v>
      </c>
      <c r="JO774" t="s">
        <v>4536</v>
      </c>
    </row>
    <row r="775" ht="12.75" customHeight="1" spans="271:275">
      <c r="JK775" t="s">
        <v>4537</v>
      </c>
      <c r="JL775" t="s">
        <v>4537</v>
      </c>
      <c r="JM775" t="s">
        <v>4537</v>
      </c>
      <c r="JN775" t="s">
        <v>4537</v>
      </c>
      <c r="JO775" t="s">
        <v>4537</v>
      </c>
    </row>
    <row r="776" ht="12.75" customHeight="1" spans="271:275">
      <c r="JK776" t="s">
        <v>4538</v>
      </c>
      <c r="JL776" t="s">
        <v>4538</v>
      </c>
      <c r="JM776" t="s">
        <v>4538</v>
      </c>
      <c r="JN776" t="s">
        <v>4538</v>
      </c>
      <c r="JO776" t="s">
        <v>4538</v>
      </c>
    </row>
    <row r="777" ht="12.75" customHeight="1" spans="271:275">
      <c r="JK777" t="s">
        <v>4539</v>
      </c>
      <c r="JL777" t="s">
        <v>4539</v>
      </c>
      <c r="JM777" t="s">
        <v>4539</v>
      </c>
      <c r="JN777" t="s">
        <v>4539</v>
      </c>
      <c r="JO777" t="s">
        <v>4539</v>
      </c>
    </row>
    <row r="778" ht="12.75" customHeight="1" spans="271:275">
      <c r="JK778" t="s">
        <v>4540</v>
      </c>
      <c r="JL778" t="s">
        <v>4540</v>
      </c>
      <c r="JM778" t="s">
        <v>4540</v>
      </c>
      <c r="JN778" t="s">
        <v>4540</v>
      </c>
      <c r="JO778" t="s">
        <v>4540</v>
      </c>
    </row>
    <row r="779" ht="12.75" customHeight="1" spans="271:275">
      <c r="JK779" t="s">
        <v>4541</v>
      </c>
      <c r="JL779" t="s">
        <v>4541</v>
      </c>
      <c r="JM779" t="s">
        <v>4541</v>
      </c>
      <c r="JN779" t="s">
        <v>4541</v>
      </c>
      <c r="JO779" t="s">
        <v>4541</v>
      </c>
    </row>
    <row r="780" ht="12.75" customHeight="1" spans="271:275">
      <c r="JK780" t="s">
        <v>4542</v>
      </c>
      <c r="JL780" t="s">
        <v>4542</v>
      </c>
      <c r="JM780" t="s">
        <v>4542</v>
      </c>
      <c r="JN780" t="s">
        <v>4542</v>
      </c>
      <c r="JO780" t="s">
        <v>4542</v>
      </c>
    </row>
    <row r="781" ht="12.75" customHeight="1" spans="271:275">
      <c r="JK781" t="s">
        <v>4543</v>
      </c>
      <c r="JL781" t="s">
        <v>4543</v>
      </c>
      <c r="JM781" t="s">
        <v>4543</v>
      </c>
      <c r="JN781" t="s">
        <v>4543</v>
      </c>
      <c r="JO781" t="s">
        <v>4543</v>
      </c>
    </row>
    <row r="782" ht="12.75" customHeight="1" spans="271:275">
      <c r="JK782" t="s">
        <v>4544</v>
      </c>
      <c r="JL782" t="s">
        <v>4544</v>
      </c>
      <c r="JM782" t="s">
        <v>4544</v>
      </c>
      <c r="JN782" t="s">
        <v>4544</v>
      </c>
      <c r="JO782" t="s">
        <v>4544</v>
      </c>
    </row>
    <row r="783" ht="12.75" customHeight="1" spans="271:275">
      <c r="JK783" t="s">
        <v>4545</v>
      </c>
      <c r="JL783" t="s">
        <v>4545</v>
      </c>
      <c r="JM783" t="s">
        <v>4545</v>
      </c>
      <c r="JN783" t="s">
        <v>4545</v>
      </c>
      <c r="JO783" t="s">
        <v>4545</v>
      </c>
    </row>
    <row r="784" ht="12.75" customHeight="1" spans="271:275">
      <c r="JK784" t="s">
        <v>4546</v>
      </c>
      <c r="JL784" t="s">
        <v>4546</v>
      </c>
      <c r="JM784" t="s">
        <v>4546</v>
      </c>
      <c r="JN784" t="s">
        <v>4546</v>
      </c>
      <c r="JO784" t="s">
        <v>4546</v>
      </c>
    </row>
    <row r="785" ht="12.75" customHeight="1" spans="271:275">
      <c r="JK785" t="s">
        <v>4547</v>
      </c>
      <c r="JL785" t="s">
        <v>4547</v>
      </c>
      <c r="JM785" t="s">
        <v>4547</v>
      </c>
      <c r="JN785" t="s">
        <v>4547</v>
      </c>
      <c r="JO785" t="s">
        <v>4547</v>
      </c>
    </row>
    <row r="786" ht="12.75" customHeight="1" spans="271:275">
      <c r="JK786" t="s">
        <v>4548</v>
      </c>
      <c r="JL786" t="s">
        <v>4548</v>
      </c>
      <c r="JM786" t="s">
        <v>4548</v>
      </c>
      <c r="JN786" t="s">
        <v>4548</v>
      </c>
      <c r="JO786" t="s">
        <v>4548</v>
      </c>
    </row>
    <row r="787" ht="12.75" customHeight="1" spans="271:275">
      <c r="JK787" t="s">
        <v>4549</v>
      </c>
      <c r="JL787" t="s">
        <v>4549</v>
      </c>
      <c r="JM787" t="s">
        <v>4549</v>
      </c>
      <c r="JN787" t="s">
        <v>4549</v>
      </c>
      <c r="JO787" t="s">
        <v>4549</v>
      </c>
    </row>
    <row r="788" ht="12.75" customHeight="1" spans="271:275">
      <c r="JK788" t="s">
        <v>4550</v>
      </c>
      <c r="JL788" t="s">
        <v>4550</v>
      </c>
      <c r="JM788" t="s">
        <v>4550</v>
      </c>
      <c r="JN788" t="s">
        <v>4550</v>
      </c>
      <c r="JO788" t="s">
        <v>4550</v>
      </c>
    </row>
    <row r="789" ht="12.75" customHeight="1" spans="271:275">
      <c r="JK789" t="s">
        <v>4551</v>
      </c>
      <c r="JL789" t="s">
        <v>4551</v>
      </c>
      <c r="JM789" t="s">
        <v>4551</v>
      </c>
      <c r="JN789" t="s">
        <v>4551</v>
      </c>
      <c r="JO789" t="s">
        <v>4551</v>
      </c>
    </row>
    <row r="790" ht="12.75" customHeight="1" spans="271:275">
      <c r="JK790" t="s">
        <v>4552</v>
      </c>
      <c r="JL790" t="s">
        <v>4552</v>
      </c>
      <c r="JM790" t="s">
        <v>4552</v>
      </c>
      <c r="JN790" t="s">
        <v>4552</v>
      </c>
      <c r="JO790" t="s">
        <v>4552</v>
      </c>
    </row>
    <row r="791" ht="12.75" customHeight="1" spans="271:275">
      <c r="JK791" t="s">
        <v>4553</v>
      </c>
      <c r="JL791" t="s">
        <v>4553</v>
      </c>
      <c r="JM791" t="s">
        <v>4553</v>
      </c>
      <c r="JN791" t="s">
        <v>4553</v>
      </c>
      <c r="JO791" t="s">
        <v>4553</v>
      </c>
    </row>
    <row r="792" ht="12.75" customHeight="1" spans="271:275">
      <c r="JK792" t="s">
        <v>4554</v>
      </c>
      <c r="JL792" t="s">
        <v>4554</v>
      </c>
      <c r="JM792" t="s">
        <v>4554</v>
      </c>
      <c r="JN792" t="s">
        <v>4554</v>
      </c>
      <c r="JO792" t="s">
        <v>4554</v>
      </c>
    </row>
    <row r="793" ht="12.75" customHeight="1" spans="271:275">
      <c r="JK793" t="s">
        <v>4555</v>
      </c>
      <c r="JL793" t="s">
        <v>4555</v>
      </c>
      <c r="JM793" t="s">
        <v>4555</v>
      </c>
      <c r="JN793" t="s">
        <v>4555</v>
      </c>
      <c r="JO793" t="s">
        <v>4555</v>
      </c>
    </row>
    <row r="794" ht="12.75" customHeight="1" spans="271:275">
      <c r="JK794" t="s">
        <v>4556</v>
      </c>
      <c r="JL794" t="s">
        <v>4556</v>
      </c>
      <c r="JM794" t="s">
        <v>4556</v>
      </c>
      <c r="JN794" t="s">
        <v>4556</v>
      </c>
      <c r="JO794" t="s">
        <v>4556</v>
      </c>
    </row>
    <row r="795" ht="12.75" customHeight="1" spans="271:275">
      <c r="JK795" t="s">
        <v>4557</v>
      </c>
      <c r="JL795" t="s">
        <v>4557</v>
      </c>
      <c r="JM795" t="s">
        <v>4557</v>
      </c>
      <c r="JN795" t="s">
        <v>4557</v>
      </c>
      <c r="JO795" t="s">
        <v>4557</v>
      </c>
    </row>
    <row r="796" ht="12.75" customHeight="1" spans="271:275">
      <c r="JK796" t="s">
        <v>4558</v>
      </c>
      <c r="JL796" t="s">
        <v>4558</v>
      </c>
      <c r="JM796" t="s">
        <v>4558</v>
      </c>
      <c r="JN796" t="s">
        <v>4558</v>
      </c>
      <c r="JO796" t="s">
        <v>4558</v>
      </c>
    </row>
    <row r="797" ht="12.75" customHeight="1" spans="271:275">
      <c r="JK797" t="s">
        <v>4559</v>
      </c>
      <c r="JL797" t="s">
        <v>4559</v>
      </c>
      <c r="JM797" t="s">
        <v>4559</v>
      </c>
      <c r="JN797" t="s">
        <v>4559</v>
      </c>
      <c r="JO797" t="s">
        <v>4559</v>
      </c>
    </row>
    <row r="798" ht="12.75" customHeight="1" spans="271:275">
      <c r="JK798" t="s">
        <v>4560</v>
      </c>
      <c r="JL798" t="s">
        <v>4560</v>
      </c>
      <c r="JM798" t="s">
        <v>4560</v>
      </c>
      <c r="JN798" t="s">
        <v>4560</v>
      </c>
      <c r="JO798" t="s">
        <v>4560</v>
      </c>
    </row>
    <row r="799" ht="12.75" customHeight="1" spans="271:275">
      <c r="JK799" t="s">
        <v>4561</v>
      </c>
      <c r="JL799" t="s">
        <v>4561</v>
      </c>
      <c r="JM799" t="s">
        <v>4561</v>
      </c>
      <c r="JN799" t="s">
        <v>4561</v>
      </c>
      <c r="JO799" t="s">
        <v>4561</v>
      </c>
    </row>
    <row r="800" ht="12.75" customHeight="1" spans="271:275">
      <c r="JK800" t="s">
        <v>4562</v>
      </c>
      <c r="JL800" t="s">
        <v>4562</v>
      </c>
      <c r="JM800" t="s">
        <v>4562</v>
      </c>
      <c r="JN800" t="s">
        <v>4562</v>
      </c>
      <c r="JO800" t="s">
        <v>4562</v>
      </c>
    </row>
    <row r="801" ht="12.75" customHeight="1" spans="271:275">
      <c r="JK801" t="s">
        <v>4563</v>
      </c>
      <c r="JL801" t="s">
        <v>4563</v>
      </c>
      <c r="JM801" t="s">
        <v>4563</v>
      </c>
      <c r="JN801" t="s">
        <v>4563</v>
      </c>
      <c r="JO801" t="s">
        <v>4563</v>
      </c>
    </row>
    <row r="802" ht="12.75" customHeight="1" spans="271:275">
      <c r="JK802" t="s">
        <v>4564</v>
      </c>
      <c r="JL802" t="s">
        <v>4564</v>
      </c>
      <c r="JM802" t="s">
        <v>4564</v>
      </c>
      <c r="JN802" t="s">
        <v>4564</v>
      </c>
      <c r="JO802" t="s">
        <v>4564</v>
      </c>
    </row>
    <row r="803" ht="12.75" customHeight="1" spans="271:275">
      <c r="JK803" t="s">
        <v>4565</v>
      </c>
      <c r="JL803" t="s">
        <v>4565</v>
      </c>
      <c r="JM803" t="s">
        <v>4565</v>
      </c>
      <c r="JN803" t="s">
        <v>4565</v>
      </c>
      <c r="JO803" t="s">
        <v>4565</v>
      </c>
    </row>
    <row r="804" ht="12.75" customHeight="1" spans="271:275">
      <c r="JK804" t="s">
        <v>4566</v>
      </c>
      <c r="JL804" t="s">
        <v>4566</v>
      </c>
      <c r="JM804" t="s">
        <v>4566</v>
      </c>
      <c r="JN804" t="s">
        <v>4566</v>
      </c>
      <c r="JO804" t="s">
        <v>4566</v>
      </c>
    </row>
    <row r="805" ht="12.75" customHeight="1" spans="271:275">
      <c r="JK805" t="s">
        <v>4567</v>
      </c>
      <c r="JL805" t="s">
        <v>4567</v>
      </c>
      <c r="JM805" t="s">
        <v>4567</v>
      </c>
      <c r="JN805" t="s">
        <v>4567</v>
      </c>
      <c r="JO805" t="s">
        <v>4567</v>
      </c>
    </row>
    <row r="806" ht="12.75" customHeight="1" spans="271:275">
      <c r="JK806" t="s">
        <v>4568</v>
      </c>
      <c r="JL806" t="s">
        <v>4568</v>
      </c>
      <c r="JM806" t="s">
        <v>4568</v>
      </c>
      <c r="JN806" t="s">
        <v>4568</v>
      </c>
      <c r="JO806" t="s">
        <v>4568</v>
      </c>
    </row>
    <row r="807" ht="12.75" customHeight="1" spans="271:275">
      <c r="JK807" t="s">
        <v>4569</v>
      </c>
      <c r="JL807" t="s">
        <v>4569</v>
      </c>
      <c r="JM807" t="s">
        <v>4569</v>
      </c>
      <c r="JN807" t="s">
        <v>4569</v>
      </c>
      <c r="JO807" t="s">
        <v>4569</v>
      </c>
    </row>
    <row r="808" ht="12.75" customHeight="1" spans="271:275">
      <c r="JK808" t="s">
        <v>4570</v>
      </c>
      <c r="JL808" t="s">
        <v>4570</v>
      </c>
      <c r="JM808" t="s">
        <v>4570</v>
      </c>
      <c r="JN808" t="s">
        <v>4570</v>
      </c>
      <c r="JO808" t="s">
        <v>4570</v>
      </c>
    </row>
    <row r="809" ht="12.75" customHeight="1" spans="271:275">
      <c r="JK809" t="s">
        <v>4571</v>
      </c>
      <c r="JL809" t="s">
        <v>4571</v>
      </c>
      <c r="JM809" t="s">
        <v>4571</v>
      </c>
      <c r="JN809" t="s">
        <v>4571</v>
      </c>
      <c r="JO809" t="s">
        <v>4571</v>
      </c>
    </row>
    <row r="810" ht="12.75" customHeight="1" spans="271:275">
      <c r="JK810" t="s">
        <v>4572</v>
      </c>
      <c r="JL810" t="s">
        <v>4572</v>
      </c>
      <c r="JM810" t="s">
        <v>4572</v>
      </c>
      <c r="JN810" t="s">
        <v>4572</v>
      </c>
      <c r="JO810" t="s">
        <v>4572</v>
      </c>
    </row>
    <row r="811" ht="12.75" customHeight="1" spans="271:275">
      <c r="JK811" t="s">
        <v>4573</v>
      </c>
      <c r="JL811" t="s">
        <v>4573</v>
      </c>
      <c r="JM811" t="s">
        <v>4573</v>
      </c>
      <c r="JN811" t="s">
        <v>4573</v>
      </c>
      <c r="JO811" t="s">
        <v>4573</v>
      </c>
    </row>
    <row r="812" ht="12.75" customHeight="1" spans="271:275">
      <c r="JK812" t="s">
        <v>4574</v>
      </c>
      <c r="JL812" t="s">
        <v>4574</v>
      </c>
      <c r="JM812" t="s">
        <v>4574</v>
      </c>
      <c r="JN812" t="s">
        <v>4574</v>
      </c>
      <c r="JO812" t="s">
        <v>4574</v>
      </c>
    </row>
    <row r="813" ht="12.75" customHeight="1" spans="271:275">
      <c r="JK813" t="s">
        <v>4575</v>
      </c>
      <c r="JL813" t="s">
        <v>4575</v>
      </c>
      <c r="JM813" t="s">
        <v>4575</v>
      </c>
      <c r="JN813" t="s">
        <v>4575</v>
      </c>
      <c r="JO813" t="s">
        <v>4575</v>
      </c>
    </row>
    <row r="814" ht="12.75" customHeight="1" spans="271:275">
      <c r="JK814" t="s">
        <v>4576</v>
      </c>
      <c r="JL814" t="s">
        <v>4576</v>
      </c>
      <c r="JM814" t="s">
        <v>4576</v>
      </c>
      <c r="JN814" t="s">
        <v>4576</v>
      </c>
      <c r="JO814" t="s">
        <v>4576</v>
      </c>
    </row>
    <row r="815" ht="12.75" customHeight="1" spans="271:275">
      <c r="JK815" t="s">
        <v>4577</v>
      </c>
      <c r="JL815" t="s">
        <v>4577</v>
      </c>
      <c r="JM815" t="s">
        <v>4577</v>
      </c>
      <c r="JN815" t="s">
        <v>4577</v>
      </c>
      <c r="JO815" t="s">
        <v>4577</v>
      </c>
    </row>
    <row r="816" ht="12.75" customHeight="1" spans="271:275">
      <c r="JK816" t="s">
        <v>4578</v>
      </c>
      <c r="JL816" t="s">
        <v>4578</v>
      </c>
      <c r="JM816" t="s">
        <v>4578</v>
      </c>
      <c r="JN816" t="s">
        <v>4578</v>
      </c>
      <c r="JO816" t="s">
        <v>4578</v>
      </c>
    </row>
    <row r="817" ht="12.75" customHeight="1" spans="271:275">
      <c r="JK817" t="s">
        <v>4579</v>
      </c>
      <c r="JL817" t="s">
        <v>4579</v>
      </c>
      <c r="JM817" t="s">
        <v>4579</v>
      </c>
      <c r="JN817" t="s">
        <v>4579</v>
      </c>
      <c r="JO817" t="s">
        <v>4579</v>
      </c>
    </row>
    <row r="818" ht="12.75" customHeight="1" spans="271:275">
      <c r="JK818" t="s">
        <v>4580</v>
      </c>
      <c r="JL818" t="s">
        <v>4580</v>
      </c>
      <c r="JM818" t="s">
        <v>4580</v>
      </c>
      <c r="JN818" t="s">
        <v>4580</v>
      </c>
      <c r="JO818" t="s">
        <v>4580</v>
      </c>
    </row>
    <row r="819" ht="12.75" customHeight="1" spans="271:275">
      <c r="JK819" t="s">
        <v>4581</v>
      </c>
      <c r="JL819" t="s">
        <v>4581</v>
      </c>
      <c r="JM819" t="s">
        <v>4581</v>
      </c>
      <c r="JN819" t="s">
        <v>4581</v>
      </c>
      <c r="JO819" t="s">
        <v>4581</v>
      </c>
    </row>
    <row r="820" ht="12.75" customHeight="1" spans="271:275">
      <c r="JK820" t="s">
        <v>4582</v>
      </c>
      <c r="JL820" t="s">
        <v>4582</v>
      </c>
      <c r="JM820" t="s">
        <v>4582</v>
      </c>
      <c r="JN820" t="s">
        <v>4582</v>
      </c>
      <c r="JO820" t="s">
        <v>4582</v>
      </c>
    </row>
    <row r="821" ht="12.75" customHeight="1" spans="271:275">
      <c r="JK821" t="s">
        <v>4583</v>
      </c>
      <c r="JL821" t="s">
        <v>4583</v>
      </c>
      <c r="JM821" t="s">
        <v>4583</v>
      </c>
      <c r="JN821" t="s">
        <v>4583</v>
      </c>
      <c r="JO821" t="s">
        <v>4583</v>
      </c>
    </row>
    <row r="822" ht="12.75" customHeight="1" spans="271:275">
      <c r="JK822" t="s">
        <v>4584</v>
      </c>
      <c r="JL822" t="s">
        <v>4584</v>
      </c>
      <c r="JM822" t="s">
        <v>4584</v>
      </c>
      <c r="JN822" t="s">
        <v>4584</v>
      </c>
      <c r="JO822" t="s">
        <v>4584</v>
      </c>
    </row>
    <row r="823" ht="12.75" customHeight="1" spans="271:275">
      <c r="JK823" t="s">
        <v>4585</v>
      </c>
      <c r="JL823" t="s">
        <v>4585</v>
      </c>
      <c r="JM823" t="s">
        <v>4585</v>
      </c>
      <c r="JN823" t="s">
        <v>4585</v>
      </c>
      <c r="JO823" t="s">
        <v>4585</v>
      </c>
    </row>
    <row r="824" ht="12.75" customHeight="1" spans="271:275">
      <c r="JK824" t="s">
        <v>4586</v>
      </c>
      <c r="JL824" t="s">
        <v>4586</v>
      </c>
      <c r="JM824" t="s">
        <v>4586</v>
      </c>
      <c r="JN824" t="s">
        <v>4586</v>
      </c>
      <c r="JO824" t="s">
        <v>4586</v>
      </c>
    </row>
    <row r="825" ht="12.75" customHeight="1" spans="271:275">
      <c r="JK825" t="s">
        <v>4587</v>
      </c>
      <c r="JL825" t="s">
        <v>4587</v>
      </c>
      <c r="JM825" t="s">
        <v>4587</v>
      </c>
      <c r="JN825" t="s">
        <v>4587</v>
      </c>
      <c r="JO825" t="s">
        <v>4587</v>
      </c>
    </row>
    <row r="826" ht="12.75" customHeight="1" spans="271:275">
      <c r="JK826" t="s">
        <v>4588</v>
      </c>
      <c r="JL826" t="s">
        <v>4588</v>
      </c>
      <c r="JM826" t="s">
        <v>4588</v>
      </c>
      <c r="JN826" t="s">
        <v>4588</v>
      </c>
      <c r="JO826" t="s">
        <v>4588</v>
      </c>
    </row>
    <row r="827" ht="12.75" customHeight="1" spans="271:275">
      <c r="JK827" t="s">
        <v>4589</v>
      </c>
      <c r="JL827" t="s">
        <v>4589</v>
      </c>
      <c r="JM827" t="s">
        <v>4589</v>
      </c>
      <c r="JN827" t="s">
        <v>4589</v>
      </c>
      <c r="JO827" t="s">
        <v>4589</v>
      </c>
    </row>
    <row r="828" ht="12.75" customHeight="1" spans="271:275">
      <c r="JK828" t="s">
        <v>4590</v>
      </c>
      <c r="JL828" t="s">
        <v>4590</v>
      </c>
      <c r="JM828" t="s">
        <v>4590</v>
      </c>
      <c r="JN828" t="s">
        <v>4590</v>
      </c>
      <c r="JO828" t="s">
        <v>4590</v>
      </c>
    </row>
    <row r="829" ht="12.75" customHeight="1" spans="271:275">
      <c r="JK829" t="s">
        <v>4591</v>
      </c>
      <c r="JL829" t="s">
        <v>4591</v>
      </c>
      <c r="JM829" t="s">
        <v>4591</v>
      </c>
      <c r="JN829" t="s">
        <v>4591</v>
      </c>
      <c r="JO829" t="s">
        <v>4591</v>
      </c>
    </row>
    <row r="830" ht="12.75" customHeight="1" spans="271:275">
      <c r="JK830" t="s">
        <v>4592</v>
      </c>
      <c r="JL830" t="s">
        <v>4592</v>
      </c>
      <c r="JM830" t="s">
        <v>4592</v>
      </c>
      <c r="JN830" t="s">
        <v>4592</v>
      </c>
      <c r="JO830" t="s">
        <v>4592</v>
      </c>
    </row>
    <row r="831" ht="12.75" customHeight="1" spans="271:275">
      <c r="JK831" t="s">
        <v>4593</v>
      </c>
      <c r="JL831" t="s">
        <v>4593</v>
      </c>
      <c r="JM831" t="s">
        <v>4593</v>
      </c>
      <c r="JN831" t="s">
        <v>4593</v>
      </c>
      <c r="JO831" t="s">
        <v>4593</v>
      </c>
    </row>
    <row r="832" ht="12.75" customHeight="1" spans="271:275">
      <c r="JK832" t="s">
        <v>4594</v>
      </c>
      <c r="JL832" t="s">
        <v>4594</v>
      </c>
      <c r="JM832" t="s">
        <v>4594</v>
      </c>
      <c r="JN832" t="s">
        <v>4594</v>
      </c>
      <c r="JO832" t="s">
        <v>4594</v>
      </c>
    </row>
    <row r="833" ht="12.75" customHeight="1" spans="271:275">
      <c r="JK833" t="s">
        <v>4595</v>
      </c>
      <c r="JL833" t="s">
        <v>4595</v>
      </c>
      <c r="JM833" t="s">
        <v>4595</v>
      </c>
      <c r="JN833" t="s">
        <v>4595</v>
      </c>
      <c r="JO833" t="s">
        <v>4595</v>
      </c>
    </row>
    <row r="834" ht="12.75" customHeight="1" spans="271:275">
      <c r="JK834" t="s">
        <v>4596</v>
      </c>
      <c r="JL834" t="s">
        <v>4596</v>
      </c>
      <c r="JM834" t="s">
        <v>4596</v>
      </c>
      <c r="JN834" t="s">
        <v>4596</v>
      </c>
      <c r="JO834" t="s">
        <v>4596</v>
      </c>
    </row>
    <row r="835" ht="12.75" customHeight="1" spans="271:275">
      <c r="JK835" t="s">
        <v>4597</v>
      </c>
      <c r="JL835" t="s">
        <v>4597</v>
      </c>
      <c r="JM835" t="s">
        <v>4597</v>
      </c>
      <c r="JN835" t="s">
        <v>4597</v>
      </c>
      <c r="JO835" t="s">
        <v>4597</v>
      </c>
    </row>
    <row r="836" ht="12.75" customHeight="1" spans="271:275">
      <c r="JK836" t="s">
        <v>4598</v>
      </c>
      <c r="JL836" t="s">
        <v>4598</v>
      </c>
      <c r="JM836" t="s">
        <v>4598</v>
      </c>
      <c r="JN836" t="s">
        <v>4598</v>
      </c>
      <c r="JO836" t="s">
        <v>4598</v>
      </c>
    </row>
    <row r="837" ht="12.75" customHeight="1" spans="271:275">
      <c r="JK837" t="s">
        <v>4599</v>
      </c>
      <c r="JL837" t="s">
        <v>4599</v>
      </c>
      <c r="JM837" t="s">
        <v>4599</v>
      </c>
      <c r="JN837" t="s">
        <v>4599</v>
      </c>
      <c r="JO837" t="s">
        <v>4599</v>
      </c>
    </row>
    <row r="838" ht="12.75" customHeight="1" spans="271:275">
      <c r="JK838" t="s">
        <v>4600</v>
      </c>
      <c r="JL838" t="s">
        <v>4600</v>
      </c>
      <c r="JM838" t="s">
        <v>4600</v>
      </c>
      <c r="JN838" t="s">
        <v>4600</v>
      </c>
      <c r="JO838" t="s">
        <v>4600</v>
      </c>
    </row>
    <row r="839" ht="12.75" customHeight="1" spans="271:275">
      <c r="JK839" t="s">
        <v>4601</v>
      </c>
      <c r="JL839" t="s">
        <v>4601</v>
      </c>
      <c r="JM839" t="s">
        <v>4601</v>
      </c>
      <c r="JN839" t="s">
        <v>4601</v>
      </c>
      <c r="JO839" t="s">
        <v>4601</v>
      </c>
    </row>
    <row r="840" ht="12.75" customHeight="1" spans="271:275">
      <c r="JK840" t="s">
        <v>4602</v>
      </c>
      <c r="JL840" t="s">
        <v>4602</v>
      </c>
      <c r="JM840" t="s">
        <v>4602</v>
      </c>
      <c r="JN840" t="s">
        <v>4602</v>
      </c>
      <c r="JO840" t="s">
        <v>4602</v>
      </c>
    </row>
    <row r="841" ht="12.75" customHeight="1" spans="271:275">
      <c r="JK841" t="s">
        <v>4603</v>
      </c>
      <c r="JL841" t="s">
        <v>4603</v>
      </c>
      <c r="JM841" t="s">
        <v>4603</v>
      </c>
      <c r="JN841" t="s">
        <v>4603</v>
      </c>
      <c r="JO841" t="s">
        <v>4603</v>
      </c>
    </row>
    <row r="842" ht="12.75" customHeight="1" spans="271:275">
      <c r="JK842" t="s">
        <v>4604</v>
      </c>
      <c r="JL842" t="s">
        <v>4604</v>
      </c>
      <c r="JM842" t="s">
        <v>4604</v>
      </c>
      <c r="JN842" t="s">
        <v>4604</v>
      </c>
      <c r="JO842" t="s">
        <v>4604</v>
      </c>
    </row>
    <row r="843" ht="12.75" customHeight="1" spans="271:275">
      <c r="JK843" t="s">
        <v>4605</v>
      </c>
      <c r="JL843" t="s">
        <v>4605</v>
      </c>
      <c r="JM843" t="s">
        <v>4605</v>
      </c>
      <c r="JN843" t="s">
        <v>4605</v>
      </c>
      <c r="JO843" t="s">
        <v>4605</v>
      </c>
    </row>
    <row r="844" ht="12.75" customHeight="1" spans="271:275">
      <c r="JK844" t="s">
        <v>4606</v>
      </c>
      <c r="JL844" t="s">
        <v>4606</v>
      </c>
      <c r="JM844" t="s">
        <v>4606</v>
      </c>
      <c r="JN844" t="s">
        <v>4606</v>
      </c>
      <c r="JO844" t="s">
        <v>4606</v>
      </c>
    </row>
    <row r="845" ht="12.75" customHeight="1" spans="271:275">
      <c r="JK845" t="s">
        <v>4607</v>
      </c>
      <c r="JL845" t="s">
        <v>4607</v>
      </c>
      <c r="JM845" t="s">
        <v>4607</v>
      </c>
      <c r="JN845" t="s">
        <v>4607</v>
      </c>
      <c r="JO845" t="s">
        <v>4607</v>
      </c>
    </row>
    <row r="846" ht="12.75" customHeight="1" spans="271:275">
      <c r="JK846" t="s">
        <v>4608</v>
      </c>
      <c r="JL846" t="s">
        <v>4608</v>
      </c>
      <c r="JM846" t="s">
        <v>4608</v>
      </c>
      <c r="JN846" t="s">
        <v>4608</v>
      </c>
      <c r="JO846" t="s">
        <v>4608</v>
      </c>
    </row>
    <row r="847" ht="12.75" customHeight="1" spans="271:275">
      <c r="JK847" t="s">
        <v>4609</v>
      </c>
      <c r="JL847" t="s">
        <v>4609</v>
      </c>
      <c r="JM847" t="s">
        <v>4609</v>
      </c>
      <c r="JN847" t="s">
        <v>4609</v>
      </c>
      <c r="JO847" t="s">
        <v>4609</v>
      </c>
    </row>
    <row r="848" ht="12.75" customHeight="1" spans="271:275">
      <c r="JK848" t="s">
        <v>4610</v>
      </c>
      <c r="JL848" t="s">
        <v>4610</v>
      </c>
      <c r="JM848" t="s">
        <v>4610</v>
      </c>
      <c r="JN848" t="s">
        <v>4610</v>
      </c>
      <c r="JO848" t="s">
        <v>4610</v>
      </c>
    </row>
    <row r="849" ht="12.75" customHeight="1" spans="271:275">
      <c r="JK849" t="s">
        <v>4611</v>
      </c>
      <c r="JL849" t="s">
        <v>4611</v>
      </c>
      <c r="JM849" t="s">
        <v>4611</v>
      </c>
      <c r="JN849" t="s">
        <v>4611</v>
      </c>
      <c r="JO849" t="s">
        <v>4611</v>
      </c>
    </row>
    <row r="850" ht="12.75" customHeight="1" spans="271:275">
      <c r="JK850" t="s">
        <v>4612</v>
      </c>
      <c r="JL850" t="s">
        <v>4612</v>
      </c>
      <c r="JM850" t="s">
        <v>4612</v>
      </c>
      <c r="JN850" t="s">
        <v>4612</v>
      </c>
      <c r="JO850" t="s">
        <v>4612</v>
      </c>
    </row>
    <row r="851" ht="12.75" customHeight="1" spans="271:275">
      <c r="JK851" t="s">
        <v>4613</v>
      </c>
      <c r="JL851" t="s">
        <v>4613</v>
      </c>
      <c r="JM851" t="s">
        <v>4613</v>
      </c>
      <c r="JN851" t="s">
        <v>4613</v>
      </c>
      <c r="JO851" t="s">
        <v>4613</v>
      </c>
    </row>
    <row r="852" ht="12.75" customHeight="1" spans="271:275">
      <c r="JK852" t="s">
        <v>4614</v>
      </c>
      <c r="JL852" t="s">
        <v>4614</v>
      </c>
      <c r="JM852" t="s">
        <v>4614</v>
      </c>
      <c r="JN852" t="s">
        <v>4614</v>
      </c>
      <c r="JO852" t="s">
        <v>4614</v>
      </c>
    </row>
    <row r="853" ht="12.75" customHeight="1" spans="271:275">
      <c r="JK853" t="s">
        <v>4615</v>
      </c>
      <c r="JL853" t="s">
        <v>4615</v>
      </c>
      <c r="JM853" t="s">
        <v>4615</v>
      </c>
      <c r="JN853" t="s">
        <v>4615</v>
      </c>
      <c r="JO853" t="s">
        <v>4615</v>
      </c>
    </row>
    <row r="854" ht="12.75" customHeight="1" spans="271:275">
      <c r="JK854" t="s">
        <v>4616</v>
      </c>
      <c r="JL854" t="s">
        <v>4616</v>
      </c>
      <c r="JM854" t="s">
        <v>4616</v>
      </c>
      <c r="JN854" t="s">
        <v>4616</v>
      </c>
      <c r="JO854" t="s">
        <v>4616</v>
      </c>
    </row>
    <row r="855" ht="12.75" customHeight="1" spans="271:275">
      <c r="JK855" t="s">
        <v>4617</v>
      </c>
      <c r="JL855" t="s">
        <v>4617</v>
      </c>
      <c r="JM855" t="s">
        <v>4617</v>
      </c>
      <c r="JN855" t="s">
        <v>4617</v>
      </c>
      <c r="JO855" t="s">
        <v>4617</v>
      </c>
    </row>
    <row r="856" ht="12.75" customHeight="1" spans="271:275">
      <c r="JK856" t="s">
        <v>4618</v>
      </c>
      <c r="JL856" t="s">
        <v>4618</v>
      </c>
      <c r="JM856" t="s">
        <v>4618</v>
      </c>
      <c r="JN856" t="s">
        <v>4618</v>
      </c>
      <c r="JO856" t="s">
        <v>4618</v>
      </c>
    </row>
    <row r="857" ht="12.75" customHeight="1" spans="271:275">
      <c r="JK857" t="s">
        <v>4619</v>
      </c>
      <c r="JL857" t="s">
        <v>4619</v>
      </c>
      <c r="JM857" t="s">
        <v>4619</v>
      </c>
      <c r="JN857" t="s">
        <v>4619</v>
      </c>
      <c r="JO857" t="s">
        <v>4619</v>
      </c>
    </row>
    <row r="858" ht="12.75" customHeight="1" spans="271:275">
      <c r="JK858" t="s">
        <v>4620</v>
      </c>
      <c r="JL858" t="s">
        <v>4620</v>
      </c>
      <c r="JM858" t="s">
        <v>4620</v>
      </c>
      <c r="JN858" t="s">
        <v>4620</v>
      </c>
      <c r="JO858" t="s">
        <v>4620</v>
      </c>
    </row>
    <row r="859" ht="12.75" customHeight="1" spans="271:275">
      <c r="JK859" t="s">
        <v>4621</v>
      </c>
      <c r="JL859" t="s">
        <v>4621</v>
      </c>
      <c r="JM859" t="s">
        <v>4621</v>
      </c>
      <c r="JN859" t="s">
        <v>4621</v>
      </c>
      <c r="JO859" t="s">
        <v>4621</v>
      </c>
    </row>
    <row r="860" ht="12.75" customHeight="1" spans="271:275">
      <c r="JK860" t="s">
        <v>4622</v>
      </c>
      <c r="JL860" t="s">
        <v>4622</v>
      </c>
      <c r="JM860" t="s">
        <v>4622</v>
      </c>
      <c r="JN860" t="s">
        <v>4622</v>
      </c>
      <c r="JO860" t="s">
        <v>4622</v>
      </c>
    </row>
    <row r="861" ht="12.75" customHeight="1" spans="271:275">
      <c r="JK861" t="s">
        <v>4623</v>
      </c>
      <c r="JL861" t="s">
        <v>4623</v>
      </c>
      <c r="JM861" t="s">
        <v>4623</v>
      </c>
      <c r="JN861" t="s">
        <v>4623</v>
      </c>
      <c r="JO861" t="s">
        <v>4623</v>
      </c>
    </row>
    <row r="862" ht="12.75" customHeight="1" spans="271:275">
      <c r="JK862" t="s">
        <v>4624</v>
      </c>
      <c r="JL862" t="s">
        <v>4624</v>
      </c>
      <c r="JM862" t="s">
        <v>4624</v>
      </c>
      <c r="JN862" t="s">
        <v>4624</v>
      </c>
      <c r="JO862" t="s">
        <v>4624</v>
      </c>
    </row>
    <row r="863" ht="12.75" customHeight="1" spans="271:275">
      <c r="JK863" t="s">
        <v>4625</v>
      </c>
      <c r="JL863" t="s">
        <v>4625</v>
      </c>
      <c r="JM863" t="s">
        <v>4625</v>
      </c>
      <c r="JN863" t="s">
        <v>4625</v>
      </c>
      <c r="JO863" t="s">
        <v>4625</v>
      </c>
    </row>
    <row r="864" ht="12.75" customHeight="1" spans="271:275">
      <c r="JK864" t="s">
        <v>4626</v>
      </c>
      <c r="JL864" t="s">
        <v>4626</v>
      </c>
      <c r="JM864" t="s">
        <v>4626</v>
      </c>
      <c r="JN864" t="s">
        <v>4626</v>
      </c>
      <c r="JO864" t="s">
        <v>4626</v>
      </c>
    </row>
    <row r="865" ht="12.75" customHeight="1" spans="271:275">
      <c r="JK865" t="s">
        <v>4627</v>
      </c>
      <c r="JL865" t="s">
        <v>4627</v>
      </c>
      <c r="JM865" t="s">
        <v>4627</v>
      </c>
      <c r="JN865" t="s">
        <v>4627</v>
      </c>
      <c r="JO865" t="s">
        <v>4627</v>
      </c>
    </row>
    <row r="866" ht="12.75" customHeight="1" spans="271:275">
      <c r="JK866" t="s">
        <v>4628</v>
      </c>
      <c r="JL866" t="s">
        <v>4628</v>
      </c>
      <c r="JM866" t="s">
        <v>4628</v>
      </c>
      <c r="JN866" t="s">
        <v>4628</v>
      </c>
      <c r="JO866" t="s">
        <v>4628</v>
      </c>
    </row>
    <row r="867" ht="12.75" customHeight="1" spans="271:275">
      <c r="JK867" t="s">
        <v>4629</v>
      </c>
      <c r="JL867" t="s">
        <v>4629</v>
      </c>
      <c r="JM867" t="s">
        <v>4629</v>
      </c>
      <c r="JN867" t="s">
        <v>4629</v>
      </c>
      <c r="JO867" t="s">
        <v>4629</v>
      </c>
    </row>
    <row r="868" ht="12.75" customHeight="1" spans="271:275">
      <c r="JK868" t="s">
        <v>4630</v>
      </c>
      <c r="JL868" t="s">
        <v>4630</v>
      </c>
      <c r="JM868" t="s">
        <v>4630</v>
      </c>
      <c r="JN868" t="s">
        <v>4630</v>
      </c>
      <c r="JO868" t="s">
        <v>4630</v>
      </c>
    </row>
    <row r="869" ht="12.75" customHeight="1" spans="271:275">
      <c r="JK869" t="s">
        <v>4631</v>
      </c>
      <c r="JL869" t="s">
        <v>4631</v>
      </c>
      <c r="JM869" t="s">
        <v>4631</v>
      </c>
      <c r="JN869" t="s">
        <v>4631</v>
      </c>
      <c r="JO869" t="s">
        <v>4631</v>
      </c>
    </row>
    <row r="870" ht="12.75" customHeight="1" spans="271:275">
      <c r="JK870" t="s">
        <v>4632</v>
      </c>
      <c r="JL870" t="s">
        <v>4632</v>
      </c>
      <c r="JM870" t="s">
        <v>4632</v>
      </c>
      <c r="JN870" t="s">
        <v>4632</v>
      </c>
      <c r="JO870" t="s">
        <v>4632</v>
      </c>
    </row>
    <row r="871" ht="12.75" customHeight="1" spans="271:275">
      <c r="JK871" t="s">
        <v>4633</v>
      </c>
      <c r="JL871" t="s">
        <v>4633</v>
      </c>
      <c r="JM871" t="s">
        <v>4633</v>
      </c>
      <c r="JN871" t="s">
        <v>4633</v>
      </c>
      <c r="JO871" t="s">
        <v>4633</v>
      </c>
    </row>
    <row r="872" ht="12.75" customHeight="1" spans="271:275">
      <c r="JK872" t="s">
        <v>4634</v>
      </c>
      <c r="JL872" t="s">
        <v>4634</v>
      </c>
      <c r="JM872" t="s">
        <v>4634</v>
      </c>
      <c r="JN872" t="s">
        <v>4634</v>
      </c>
      <c r="JO872" t="s">
        <v>4634</v>
      </c>
    </row>
    <row r="873" ht="12.75" customHeight="1" spans="271:275">
      <c r="JK873" t="s">
        <v>4635</v>
      </c>
      <c r="JL873" t="s">
        <v>4635</v>
      </c>
      <c r="JM873" t="s">
        <v>4635</v>
      </c>
      <c r="JN873" t="s">
        <v>4635</v>
      </c>
      <c r="JO873" t="s">
        <v>4635</v>
      </c>
    </row>
    <row r="874" ht="12.75" customHeight="1" spans="271:275">
      <c r="JK874" t="s">
        <v>4636</v>
      </c>
      <c r="JL874" t="s">
        <v>4636</v>
      </c>
      <c r="JM874" t="s">
        <v>4636</v>
      </c>
      <c r="JN874" t="s">
        <v>4636</v>
      </c>
      <c r="JO874" t="s">
        <v>4636</v>
      </c>
    </row>
    <row r="875" ht="12.75" customHeight="1" spans="271:275">
      <c r="JK875" t="s">
        <v>4637</v>
      </c>
      <c r="JL875" t="s">
        <v>4637</v>
      </c>
      <c r="JM875" t="s">
        <v>4637</v>
      </c>
      <c r="JN875" t="s">
        <v>4637</v>
      </c>
      <c r="JO875" t="s">
        <v>4637</v>
      </c>
    </row>
    <row r="876" ht="12.75" customHeight="1" spans="271:275">
      <c r="JK876" t="s">
        <v>4638</v>
      </c>
      <c r="JL876" t="s">
        <v>4638</v>
      </c>
      <c r="JM876" t="s">
        <v>4638</v>
      </c>
      <c r="JN876" t="s">
        <v>4638</v>
      </c>
      <c r="JO876" t="s">
        <v>4638</v>
      </c>
    </row>
    <row r="877" ht="12.75" customHeight="1" spans="271:275">
      <c r="JK877" t="s">
        <v>4639</v>
      </c>
      <c r="JL877" t="s">
        <v>4639</v>
      </c>
      <c r="JM877" t="s">
        <v>4639</v>
      </c>
      <c r="JN877" t="s">
        <v>4639</v>
      </c>
      <c r="JO877" t="s">
        <v>4639</v>
      </c>
    </row>
    <row r="878" ht="12.75" customHeight="1" spans="271:275">
      <c r="JK878" t="s">
        <v>4640</v>
      </c>
      <c r="JL878" t="s">
        <v>4640</v>
      </c>
      <c r="JM878" t="s">
        <v>4640</v>
      </c>
      <c r="JN878" t="s">
        <v>4640</v>
      </c>
      <c r="JO878" t="s">
        <v>4640</v>
      </c>
    </row>
    <row r="879" ht="12.75" customHeight="1" spans="271:275">
      <c r="JK879" t="s">
        <v>4641</v>
      </c>
      <c r="JL879" t="s">
        <v>4641</v>
      </c>
      <c r="JM879" t="s">
        <v>4641</v>
      </c>
      <c r="JN879" t="s">
        <v>4641</v>
      </c>
      <c r="JO879" t="s">
        <v>4641</v>
      </c>
    </row>
    <row r="880" ht="12.75" customHeight="1" spans="271:275">
      <c r="JK880" t="s">
        <v>4642</v>
      </c>
      <c r="JL880" t="s">
        <v>4642</v>
      </c>
      <c r="JM880" t="s">
        <v>4642</v>
      </c>
      <c r="JN880" t="s">
        <v>4642</v>
      </c>
      <c r="JO880" t="s">
        <v>4642</v>
      </c>
    </row>
    <row r="881" ht="12.75" customHeight="1" spans="271:275">
      <c r="JK881" t="s">
        <v>4643</v>
      </c>
      <c r="JL881" t="s">
        <v>4643</v>
      </c>
      <c r="JM881" t="s">
        <v>4643</v>
      </c>
      <c r="JN881" t="s">
        <v>4643</v>
      </c>
      <c r="JO881" t="s">
        <v>4643</v>
      </c>
    </row>
    <row r="882" ht="12.75" customHeight="1" spans="271:275">
      <c r="JK882" t="s">
        <v>4644</v>
      </c>
      <c r="JL882" t="s">
        <v>4644</v>
      </c>
      <c r="JM882" t="s">
        <v>4644</v>
      </c>
      <c r="JN882" t="s">
        <v>4644</v>
      </c>
      <c r="JO882" t="s">
        <v>4644</v>
      </c>
    </row>
    <row r="883" ht="12.75" customHeight="1" spans="271:275">
      <c r="JK883" t="s">
        <v>4645</v>
      </c>
      <c r="JL883" t="s">
        <v>4645</v>
      </c>
      <c r="JM883" t="s">
        <v>4645</v>
      </c>
      <c r="JN883" t="s">
        <v>4645</v>
      </c>
      <c r="JO883" t="s">
        <v>4645</v>
      </c>
    </row>
    <row r="884" ht="12.75" customHeight="1" spans="271:275">
      <c r="JK884" t="s">
        <v>4646</v>
      </c>
      <c r="JL884" t="s">
        <v>4646</v>
      </c>
      <c r="JM884" t="s">
        <v>4646</v>
      </c>
      <c r="JN884" t="s">
        <v>4646</v>
      </c>
      <c r="JO884" t="s">
        <v>4646</v>
      </c>
    </row>
    <row r="885" ht="12.75" customHeight="1" spans="271:275">
      <c r="JK885" t="s">
        <v>4647</v>
      </c>
      <c r="JL885" t="s">
        <v>4647</v>
      </c>
      <c r="JM885" t="s">
        <v>4647</v>
      </c>
      <c r="JN885" t="s">
        <v>4647</v>
      </c>
      <c r="JO885" t="s">
        <v>4647</v>
      </c>
    </row>
    <row r="886" ht="12.75" customHeight="1" spans="271:275">
      <c r="JK886" t="s">
        <v>4648</v>
      </c>
      <c r="JL886" t="s">
        <v>4648</v>
      </c>
      <c r="JM886" t="s">
        <v>4648</v>
      </c>
      <c r="JN886" t="s">
        <v>4648</v>
      </c>
      <c r="JO886" t="s">
        <v>4648</v>
      </c>
    </row>
    <row r="887" ht="12.75" customHeight="1" spans="271:275">
      <c r="JK887" t="s">
        <v>4649</v>
      </c>
      <c r="JL887" t="s">
        <v>4649</v>
      </c>
      <c r="JM887" t="s">
        <v>4649</v>
      </c>
      <c r="JN887" t="s">
        <v>4649</v>
      </c>
      <c r="JO887" t="s">
        <v>4649</v>
      </c>
    </row>
    <row r="888" ht="12.75" customHeight="1" spans="271:275">
      <c r="JK888" t="s">
        <v>4650</v>
      </c>
      <c r="JL888" t="s">
        <v>4650</v>
      </c>
      <c r="JM888" t="s">
        <v>4650</v>
      </c>
      <c r="JN888" t="s">
        <v>4650</v>
      </c>
      <c r="JO888" t="s">
        <v>4650</v>
      </c>
    </row>
    <row r="889" ht="12.75" customHeight="1" spans="271:275">
      <c r="JK889" t="s">
        <v>4651</v>
      </c>
      <c r="JL889" t="s">
        <v>4651</v>
      </c>
      <c r="JM889" t="s">
        <v>4651</v>
      </c>
      <c r="JN889" t="s">
        <v>4651</v>
      </c>
      <c r="JO889" t="s">
        <v>4651</v>
      </c>
    </row>
    <row r="890" ht="12.75" customHeight="1" spans="271:275">
      <c r="JK890" t="s">
        <v>4652</v>
      </c>
      <c r="JL890" t="s">
        <v>4652</v>
      </c>
      <c r="JM890" t="s">
        <v>4652</v>
      </c>
      <c r="JN890" t="s">
        <v>4652</v>
      </c>
      <c r="JO890" t="s">
        <v>4652</v>
      </c>
    </row>
    <row r="891" ht="12.75" customHeight="1" spans="271:275">
      <c r="JK891" t="s">
        <v>4653</v>
      </c>
      <c r="JL891" t="s">
        <v>4653</v>
      </c>
      <c r="JM891" t="s">
        <v>4653</v>
      </c>
      <c r="JN891" t="s">
        <v>4653</v>
      </c>
      <c r="JO891" t="s">
        <v>4653</v>
      </c>
    </row>
    <row r="892" ht="12.75" customHeight="1" spans="271:275">
      <c r="JK892" t="s">
        <v>4654</v>
      </c>
      <c r="JL892" t="s">
        <v>4654</v>
      </c>
      <c r="JM892" t="s">
        <v>4654</v>
      </c>
      <c r="JN892" t="s">
        <v>4654</v>
      </c>
      <c r="JO892" t="s">
        <v>4654</v>
      </c>
    </row>
    <row r="893" ht="12.75" customHeight="1" spans="271:275">
      <c r="JK893" t="s">
        <v>4655</v>
      </c>
      <c r="JL893" t="s">
        <v>4655</v>
      </c>
      <c r="JM893" t="s">
        <v>4655</v>
      </c>
      <c r="JN893" t="s">
        <v>4655</v>
      </c>
      <c r="JO893" t="s">
        <v>4655</v>
      </c>
    </row>
    <row r="894" ht="12.75" customHeight="1" spans="271:275">
      <c r="JK894" t="s">
        <v>4656</v>
      </c>
      <c r="JL894" t="s">
        <v>4656</v>
      </c>
      <c r="JM894" t="s">
        <v>4656</v>
      </c>
      <c r="JN894" t="s">
        <v>4656</v>
      </c>
      <c r="JO894" t="s">
        <v>4656</v>
      </c>
    </row>
    <row r="895" ht="12.75" customHeight="1" spans="271:275">
      <c r="JK895" t="s">
        <v>4657</v>
      </c>
      <c r="JL895" t="s">
        <v>4657</v>
      </c>
      <c r="JM895" t="s">
        <v>4657</v>
      </c>
      <c r="JN895" t="s">
        <v>4657</v>
      </c>
      <c r="JO895" t="s">
        <v>4657</v>
      </c>
    </row>
    <row r="896" ht="12.75" customHeight="1" spans="271:275">
      <c r="JK896" t="s">
        <v>4658</v>
      </c>
      <c r="JL896" t="s">
        <v>4658</v>
      </c>
      <c r="JM896" t="s">
        <v>4658</v>
      </c>
      <c r="JN896" t="s">
        <v>4658</v>
      </c>
      <c r="JO896" t="s">
        <v>4658</v>
      </c>
    </row>
    <row r="897" ht="12.75" customHeight="1" spans="271:275">
      <c r="JK897" t="s">
        <v>4659</v>
      </c>
      <c r="JL897" t="s">
        <v>4659</v>
      </c>
      <c r="JM897" t="s">
        <v>4659</v>
      </c>
      <c r="JN897" t="s">
        <v>4659</v>
      </c>
      <c r="JO897" t="s">
        <v>4659</v>
      </c>
    </row>
    <row r="898" ht="12.75" customHeight="1" spans="271:275">
      <c r="JK898" t="s">
        <v>4660</v>
      </c>
      <c r="JL898" t="s">
        <v>4660</v>
      </c>
      <c r="JM898" t="s">
        <v>4660</v>
      </c>
      <c r="JN898" t="s">
        <v>4660</v>
      </c>
      <c r="JO898" t="s">
        <v>4660</v>
      </c>
    </row>
    <row r="899" ht="12.75" customHeight="1" spans="271:275">
      <c r="JK899" t="s">
        <v>4661</v>
      </c>
      <c r="JL899" t="s">
        <v>4661</v>
      </c>
      <c r="JM899" t="s">
        <v>4661</v>
      </c>
      <c r="JN899" t="s">
        <v>4661</v>
      </c>
      <c r="JO899" t="s">
        <v>4661</v>
      </c>
    </row>
    <row r="900" ht="12.75" customHeight="1" spans="271:275">
      <c r="JK900" t="s">
        <v>4662</v>
      </c>
      <c r="JL900" t="s">
        <v>4662</v>
      </c>
      <c r="JM900" t="s">
        <v>4662</v>
      </c>
      <c r="JN900" t="s">
        <v>4662</v>
      </c>
      <c r="JO900" t="s">
        <v>4662</v>
      </c>
    </row>
    <row r="901" ht="12.75" customHeight="1" spans="271:275">
      <c r="JK901" t="s">
        <v>4663</v>
      </c>
      <c r="JL901" t="s">
        <v>4663</v>
      </c>
      <c r="JM901" t="s">
        <v>4663</v>
      </c>
      <c r="JN901" t="s">
        <v>4663</v>
      </c>
      <c r="JO901" t="s">
        <v>4663</v>
      </c>
    </row>
    <row r="902" ht="12.75" customHeight="1" spans="271:275">
      <c r="JK902" t="s">
        <v>4664</v>
      </c>
      <c r="JL902" t="s">
        <v>4664</v>
      </c>
      <c r="JM902" t="s">
        <v>4664</v>
      </c>
      <c r="JN902" t="s">
        <v>4664</v>
      </c>
      <c r="JO902" t="s">
        <v>4664</v>
      </c>
    </row>
    <row r="903" ht="12.75" customHeight="1" spans="271:275">
      <c r="JK903" t="s">
        <v>4665</v>
      </c>
      <c r="JL903" t="s">
        <v>4665</v>
      </c>
      <c r="JM903" t="s">
        <v>4665</v>
      </c>
      <c r="JN903" t="s">
        <v>4665</v>
      </c>
      <c r="JO903" t="s">
        <v>4665</v>
      </c>
    </row>
    <row r="904" ht="12.75" customHeight="1" spans="271:275">
      <c r="JK904" t="s">
        <v>4666</v>
      </c>
      <c r="JL904" t="s">
        <v>4666</v>
      </c>
      <c r="JM904" t="s">
        <v>4666</v>
      </c>
      <c r="JN904" t="s">
        <v>4666</v>
      </c>
      <c r="JO904" t="s">
        <v>4666</v>
      </c>
    </row>
    <row r="905" ht="12.75" customHeight="1" spans="271:275">
      <c r="JK905" t="s">
        <v>4667</v>
      </c>
      <c r="JL905" t="s">
        <v>4667</v>
      </c>
      <c r="JM905" t="s">
        <v>4667</v>
      </c>
      <c r="JN905" t="s">
        <v>4667</v>
      </c>
      <c r="JO905" t="s">
        <v>4667</v>
      </c>
    </row>
    <row r="906" ht="12.75" customHeight="1" spans="271:275">
      <c r="JK906" t="s">
        <v>4668</v>
      </c>
      <c r="JL906" t="s">
        <v>4668</v>
      </c>
      <c r="JM906" t="s">
        <v>4668</v>
      </c>
      <c r="JN906" t="s">
        <v>4668</v>
      </c>
      <c r="JO906" t="s">
        <v>4668</v>
      </c>
    </row>
    <row r="907" ht="12.75" customHeight="1" spans="271:275">
      <c r="JK907" t="s">
        <v>4669</v>
      </c>
      <c r="JL907" t="s">
        <v>4669</v>
      </c>
      <c r="JM907" t="s">
        <v>4669</v>
      </c>
      <c r="JN907" t="s">
        <v>4669</v>
      </c>
      <c r="JO907" t="s">
        <v>4669</v>
      </c>
    </row>
    <row r="908" ht="12.75" customHeight="1" spans="271:275">
      <c r="JK908" t="s">
        <v>4670</v>
      </c>
      <c r="JL908" t="s">
        <v>4670</v>
      </c>
      <c r="JM908" t="s">
        <v>4670</v>
      </c>
      <c r="JN908" t="s">
        <v>4670</v>
      </c>
      <c r="JO908" t="s">
        <v>4670</v>
      </c>
    </row>
    <row r="909" ht="12.75" customHeight="1" spans="271:275">
      <c r="JK909" t="s">
        <v>4671</v>
      </c>
      <c r="JL909" t="s">
        <v>4671</v>
      </c>
      <c r="JM909" t="s">
        <v>4671</v>
      </c>
      <c r="JN909" t="s">
        <v>4671</v>
      </c>
      <c r="JO909" t="s">
        <v>4671</v>
      </c>
    </row>
    <row r="910" ht="12.75" customHeight="1" spans="271:275">
      <c r="JK910" t="s">
        <v>4672</v>
      </c>
      <c r="JL910" t="s">
        <v>4672</v>
      </c>
      <c r="JM910" t="s">
        <v>4672</v>
      </c>
      <c r="JN910" t="s">
        <v>4672</v>
      </c>
      <c r="JO910" t="s">
        <v>4672</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style="1" customWidth="1"/>
    <col min="2" max="2" width="17.1083333333333" style="1" customWidth="1"/>
    <col min="3" max="3" width="20.775" style="1" customWidth="1"/>
    <col min="4" max="4" width="23" style="1" customWidth="1"/>
    <col min="5" max="5" width="15.6666666666667" style="1" customWidth="1"/>
    <col min="6" max="7" width="15.5583333333333" style="1" customWidth="1"/>
    <col min="8" max="8" width="15.6666666666667" style="1" customWidth="1"/>
    <col min="9" max="9" width="20.5583333333333" style="1" customWidth="1"/>
    <col min="10" max="10" width="12.1083333333333" style="1" customWidth="1"/>
    <col min="11" max="11" width="14.1083333333333" style="1" customWidth="1"/>
    <col min="12" max="12" width="12.1083333333333" style="1" customWidth="1"/>
    <col min="13" max="13" width="20.775" style="1" customWidth="1"/>
    <col min="14" max="14" width="22.775" style="1" customWidth="1"/>
    <col min="15" max="15" width="9.775" style="1" customWidth="1"/>
    <col min="16" max="16" width="12.3333333333333" style="1" customWidth="1"/>
    <col min="17" max="17" width="10.5583333333333" style="1" customWidth="1"/>
    <col min="18" max="18" width="10" style="1" customWidth="1"/>
    <col min="19" max="19" width="14" style="1" customWidth="1"/>
    <col min="20" max="20" width="14.775" style="1" customWidth="1"/>
    <col min="21" max="21" width="16.775" style="1" customWidth="1"/>
    <col min="22" max="22" width="19.3333333333333" style="1" customWidth="1"/>
    <col min="23" max="23" width="15.3333333333333" style="1" customWidth="1"/>
    <col min="24" max="24" width="17.1083333333333" style="1" customWidth="1"/>
    <col min="25" max="26" width="11.5583333333333" style="1" customWidth="1"/>
    <col min="27" max="27" width="13.5583333333333" style="1" customWidth="1"/>
    <col min="28" max="29" width="11.775" style="1" customWidth="1"/>
    <col min="30" max="30" width="23" style="1" customWidth="1"/>
    <col min="31" max="31" width="17.5583333333333" style="1" customWidth="1"/>
    <col min="32" max="32" width="13.775" style="1" customWidth="1"/>
    <col min="33" max="33" width="13.1083333333333" style="1" customWidth="1"/>
    <col min="34" max="34" width="18.775" style="1" customWidth="1"/>
    <col min="35" max="35" width="11.6666666666667" style="1" customWidth="1"/>
    <col min="36" max="36" width="10.5583333333333" style="1" customWidth="1"/>
    <col min="37" max="37" width="18" style="1" customWidth="1"/>
    <col min="38" max="42" width="15.775" style="1" customWidth="1"/>
    <col min="43" max="43" width="20.5583333333333" style="1" customWidth="1"/>
    <col min="44" max="44" width="16" style="1" customWidth="1"/>
    <col min="45" max="45" width="16.775" style="1" customWidth="1"/>
    <col min="46" max="46" width="9.10833333333333" style="1" customWidth="1"/>
    <col min="47" max="47" width="11.1083333333333" style="1" customWidth="1"/>
    <col min="48" max="48" width="12" style="1" customWidth="1"/>
    <col min="49" max="49" width="9.10833333333333" style="1" customWidth="1"/>
    <col min="50" max="52" width="17.6666666666667" style="1" customWidth="1"/>
    <col min="53" max="53" width="21.5583333333333" style="1" customWidth="1"/>
    <col min="54" max="54" width="31" style="1" customWidth="1"/>
    <col min="55" max="55" width="18.5583333333333" style="1" customWidth="1"/>
    <col min="56" max="65" width="17.1083333333333" style="1" customWidth="1"/>
    <col min="66" max="70" width="21.1083333333333" style="1" customWidth="1"/>
    <col min="71" max="71" width="21.775" style="1" customWidth="1"/>
    <col min="72" max="72" width="18.775" style="1" customWidth="1"/>
    <col min="73" max="73" width="23.1083333333333" style="1" customWidth="1"/>
    <col min="74" max="74" width="15.1083333333333" style="1" customWidth="1"/>
    <col min="75" max="75" width="18.5583333333333" style="1" customWidth="1"/>
    <col min="76" max="76" width="19.775" style="1" customWidth="1"/>
    <col min="77" max="77" width="15.6666666666667" style="1" customWidth="1"/>
    <col min="78" max="79" width="19.775" style="1" customWidth="1"/>
    <col min="80" max="80" width="25.1083333333333" style="1" customWidth="1"/>
    <col min="81" max="82" width="19.775" style="1" customWidth="1"/>
    <col min="83" max="86" width="26" style="1" customWidth="1"/>
    <col min="87" max="87" width="14.3333333333333" style="1" customWidth="1"/>
    <col min="88" max="88" width="32.775" style="1" customWidth="1"/>
    <col min="89" max="89" width="13" style="1" customWidth="1"/>
    <col min="90" max="90" width="13.775" style="1" customWidth="1"/>
    <col min="91" max="91" width="13.6666666666667" style="1" customWidth="1"/>
    <col min="92" max="92" width="18.5583333333333" style="1" customWidth="1"/>
    <col min="93" max="93" width="30" style="1" customWidth="1"/>
    <col min="94" max="94" width="20.5583333333333" style="1" customWidth="1"/>
    <col min="95" max="96" width="17.3333333333333" style="1" customWidth="1"/>
    <col min="97" max="97" width="27.5583333333333" style="1" customWidth="1"/>
    <col min="98" max="98" width="23.1083333333333" style="1" customWidth="1"/>
    <col min="99" max="99" width="23.3333333333333" style="1" customWidth="1"/>
    <col min="100" max="101" width="22.1083333333333" style="1" customWidth="1"/>
    <col min="102" max="102" width="21" style="1" customWidth="1"/>
    <col min="103" max="103" width="18" style="1" customWidth="1"/>
    <col min="104" max="104" width="21.1083333333333" style="1" customWidth="1"/>
    <col min="105" max="105" width="19.775" style="1" customWidth="1"/>
    <col min="106" max="106" width="13.775" style="1" customWidth="1"/>
    <col min="107" max="107" width="16.775" style="1" customWidth="1"/>
    <col min="108" max="108" width="15.5583333333333" style="1" customWidth="1"/>
  </cols>
  <sheetData>
    <row r="1" ht="51" customHeight="1" spans="1:108">
      <c r="A1" s="2"/>
      <c r="G1" s="2"/>
      <c r="H1" s="3"/>
      <c r="I1" s="3"/>
      <c r="J1" s="4"/>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5"/>
      <c r="AQ1" s="3"/>
      <c r="AR1" s="3"/>
      <c r="AS1" s="3"/>
      <c r="AT1" s="3"/>
      <c r="AU1" s="6"/>
      <c r="AV1" s="6"/>
      <c r="AW1" s="3"/>
      <c r="AX1" s="3"/>
      <c r="AY1" s="3"/>
      <c r="AZ1" s="3"/>
      <c r="BA1" s="3"/>
      <c r="BB1" s="3"/>
      <c r="BC1" s="3"/>
      <c r="BD1" s="3"/>
      <c r="BE1" s="3"/>
      <c r="BF1" s="3"/>
      <c r="BG1" s="3"/>
      <c r="BH1" s="3"/>
      <c r="BI1" s="3"/>
      <c r="BJ1" s="3"/>
      <c r="BK1" s="3"/>
      <c r="BL1" s="3"/>
      <c r="BM1" s="3"/>
      <c r="BN1" s="3"/>
      <c r="BO1" s="3"/>
      <c r="BP1" s="3"/>
      <c r="BQ1" s="3"/>
      <c r="BR1" s="3"/>
      <c r="BS1" s="3"/>
      <c r="BT1" s="3"/>
      <c r="BU1" s="6"/>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4"/>
      <c r="DB1" s="3"/>
      <c r="DC1" s="4"/>
      <c r="DD1" s="3"/>
    </row>
    <row r="2" ht="16" customHeight="1" spans="1:108">
      <c r="A2" s="7" t="s">
        <v>7096</v>
      </c>
      <c r="B2" s="8"/>
      <c r="C2" s="8"/>
      <c r="D2" s="8"/>
      <c r="E2" s="8"/>
      <c r="F2" s="9"/>
      <c r="G2" s="9"/>
      <c r="H2" s="10"/>
      <c r="I2" s="10"/>
      <c r="J2" s="3"/>
      <c r="K2" s="3"/>
      <c r="L2" s="3"/>
      <c r="M2" s="3"/>
      <c r="N2" s="3"/>
      <c r="O2" s="10"/>
      <c r="P2" s="3"/>
      <c r="Q2" s="6"/>
      <c r="R2" s="6"/>
      <c r="S2" s="3"/>
      <c r="T2" s="3"/>
      <c r="U2" s="3"/>
      <c r="V2" s="3"/>
      <c r="W2" s="3"/>
      <c r="X2" s="3"/>
      <c r="Y2" s="3"/>
      <c r="Z2" s="3"/>
      <c r="AA2" s="3"/>
      <c r="AB2" s="3"/>
      <c r="AC2" s="3"/>
      <c r="AD2" s="3"/>
      <c r="AE2" s="3"/>
      <c r="AF2" s="3"/>
      <c r="AG2" s="3"/>
      <c r="AH2" s="3"/>
      <c r="AI2" s="3"/>
      <c r="AJ2" s="10"/>
      <c r="AK2" s="10"/>
      <c r="AL2" s="10"/>
      <c r="AM2" s="10"/>
      <c r="AN2" s="10"/>
      <c r="AO2" s="10"/>
      <c r="AP2" s="11"/>
      <c r="AQ2" s="10"/>
      <c r="AR2" s="10"/>
      <c r="AS2" s="10"/>
      <c r="AT2" s="10"/>
      <c r="AU2" s="10"/>
      <c r="AV2" s="10"/>
      <c r="AW2" s="10"/>
      <c r="AX2" s="3"/>
      <c r="AY2" s="3"/>
      <c r="AZ2" s="3"/>
      <c r="BA2" s="3"/>
      <c r="BB2" s="3"/>
      <c r="BC2" s="3"/>
      <c r="BD2" s="3"/>
      <c r="BE2" s="3"/>
      <c r="BF2" s="3"/>
      <c r="BG2" s="3"/>
      <c r="BH2" s="3"/>
      <c r="BI2" s="3"/>
      <c r="BJ2" s="3"/>
      <c r="BK2" s="3"/>
      <c r="BL2" s="3"/>
      <c r="BM2" s="3"/>
      <c r="BN2" s="3"/>
      <c r="BO2" s="3"/>
      <c r="BP2" s="3"/>
      <c r="BQ2" s="3"/>
      <c r="BR2" s="3"/>
      <c r="BS2" s="3"/>
      <c r="BT2" s="3"/>
      <c r="BU2" s="10"/>
      <c r="BV2" s="3"/>
      <c r="BW2" s="3"/>
      <c r="BX2" s="3"/>
      <c r="BY2" s="3"/>
      <c r="BZ2" s="3"/>
      <c r="CA2" s="3"/>
      <c r="CB2" s="3"/>
      <c r="CC2" s="3"/>
      <c r="CD2" s="3"/>
      <c r="CE2" s="3"/>
      <c r="CF2" s="3"/>
      <c r="CG2" s="3"/>
      <c r="CH2" s="3"/>
      <c r="CI2" s="3"/>
      <c r="CJ2" s="3"/>
      <c r="CK2" s="3"/>
      <c r="CL2" s="3"/>
      <c r="CM2" s="3"/>
      <c r="CN2" s="3"/>
      <c r="CO2" s="4"/>
      <c r="CP2" s="4"/>
      <c r="CQ2" s="3"/>
      <c r="CR2" s="3"/>
      <c r="CS2" s="3"/>
      <c r="CT2" s="3"/>
      <c r="CU2" s="3"/>
      <c r="CV2" s="3"/>
      <c r="CW2" s="3"/>
      <c r="CX2" s="3"/>
      <c r="CY2" s="3"/>
      <c r="CZ2" s="3"/>
      <c r="DA2" s="3"/>
      <c r="DB2" s="3"/>
      <c r="DC2" s="4"/>
      <c r="DD2" s="3"/>
    </row>
    <row r="3" ht="27" customHeight="1" spans="1:108">
      <c r="A3" s="12" t="s">
        <v>7097</v>
      </c>
      <c r="B3" s="13" t="s">
        <v>7098</v>
      </c>
      <c r="C3" s="14"/>
      <c r="D3" s="14"/>
      <c r="E3" s="14"/>
      <c r="F3" s="14"/>
      <c r="G3" s="14"/>
      <c r="H3" s="14"/>
      <c r="I3" s="14"/>
      <c r="J3" s="14"/>
      <c r="K3" s="14"/>
      <c r="L3" s="15"/>
      <c r="M3" s="16" t="s">
        <v>7099</v>
      </c>
      <c r="N3" s="17"/>
      <c r="O3" s="18" t="s">
        <v>7100</v>
      </c>
      <c r="P3" s="14"/>
      <c r="Q3" s="14"/>
      <c r="R3" s="14"/>
      <c r="S3" s="14"/>
      <c r="T3" s="14"/>
      <c r="U3" s="14"/>
      <c r="V3" s="14"/>
      <c r="W3" s="14"/>
      <c r="X3" s="14"/>
      <c r="Y3" s="14"/>
      <c r="Z3" s="14"/>
      <c r="AA3" s="14"/>
      <c r="AB3" s="14"/>
      <c r="AC3" s="14"/>
      <c r="AD3" s="14"/>
      <c r="AE3" s="15"/>
      <c r="AF3" s="19" t="s">
        <v>7101</v>
      </c>
      <c r="AG3" s="14"/>
      <c r="AH3" s="14"/>
      <c r="AI3" s="15"/>
      <c r="AJ3" s="20" t="s">
        <v>7102</v>
      </c>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5"/>
      <c r="BS3" s="21" t="s">
        <v>7103</v>
      </c>
      <c r="BT3" s="14"/>
      <c r="BU3" s="14"/>
      <c r="BV3" s="14"/>
      <c r="BW3" s="14"/>
      <c r="BX3" s="14"/>
      <c r="BY3" s="14"/>
      <c r="BZ3" s="14"/>
      <c r="CA3" s="14"/>
      <c r="CB3" s="14"/>
      <c r="CC3" s="14"/>
      <c r="CD3" s="14"/>
      <c r="CE3" s="14"/>
      <c r="CF3" s="14"/>
      <c r="CG3" s="14"/>
      <c r="CH3" s="14"/>
      <c r="CI3" s="14"/>
      <c r="CJ3" s="14"/>
      <c r="CK3" s="14"/>
      <c r="CL3" s="14"/>
      <c r="CM3" s="14"/>
      <c r="CN3" s="15"/>
      <c r="CO3" s="22" t="s">
        <v>7104</v>
      </c>
      <c r="CP3" s="23"/>
      <c r="CQ3" s="23"/>
      <c r="CR3" s="23"/>
      <c r="CS3" s="23"/>
      <c r="CT3" s="23"/>
      <c r="CU3" s="23"/>
      <c r="CV3" s="23"/>
      <c r="CW3" s="23"/>
      <c r="CX3" s="17"/>
      <c r="CY3" s="24" t="s">
        <v>7105</v>
      </c>
      <c r="CZ3" s="14"/>
      <c r="DA3" s="14"/>
      <c r="DB3" s="14"/>
      <c r="DC3" s="14"/>
      <c r="DD3" s="15"/>
    </row>
    <row r="4" ht="39" customHeight="1" spans="1:108">
      <c r="A4" s="25"/>
      <c r="B4" s="26" t="s">
        <v>7106</v>
      </c>
      <c r="C4" s="13" t="s">
        <v>105</v>
      </c>
      <c r="D4" s="13" t="s">
        <v>7107</v>
      </c>
      <c r="E4" s="13" t="s">
        <v>7108</v>
      </c>
      <c r="F4" s="27" t="s">
        <v>1488</v>
      </c>
      <c r="G4" s="27" t="s">
        <v>109</v>
      </c>
      <c r="H4" s="27" t="s">
        <v>125</v>
      </c>
      <c r="I4" s="27" t="s">
        <v>7109</v>
      </c>
      <c r="J4" s="26" t="s">
        <v>7110</v>
      </c>
      <c r="K4" s="26" t="s">
        <v>7110</v>
      </c>
      <c r="L4" s="26" t="s">
        <v>7110</v>
      </c>
      <c r="M4" s="28" t="s">
        <v>7111</v>
      </c>
      <c r="N4" s="16" t="s">
        <v>7112</v>
      </c>
      <c r="O4" s="18" t="s">
        <v>7113</v>
      </c>
      <c r="P4" s="18" t="s">
        <v>7114</v>
      </c>
      <c r="Q4" s="18" t="s">
        <v>7115</v>
      </c>
      <c r="R4" s="18" t="s">
        <v>7116</v>
      </c>
      <c r="S4" s="18" t="s">
        <v>7117</v>
      </c>
      <c r="T4" s="18" t="s">
        <v>7118</v>
      </c>
      <c r="U4" s="18" t="s">
        <v>7119</v>
      </c>
      <c r="V4" s="18" t="s">
        <v>7120</v>
      </c>
      <c r="W4" s="18" t="s">
        <v>7121</v>
      </c>
      <c r="X4" s="18" t="s">
        <v>7122</v>
      </c>
      <c r="Y4" s="18" t="s">
        <v>7123</v>
      </c>
      <c r="Z4" s="18" t="s">
        <v>7124</v>
      </c>
      <c r="AA4" s="29" t="s">
        <v>7125</v>
      </c>
      <c r="AB4" s="30" t="s">
        <v>7126</v>
      </c>
      <c r="AC4" s="30" t="s">
        <v>7121</v>
      </c>
      <c r="AD4" s="30" t="s">
        <v>7127</v>
      </c>
      <c r="AE4" s="30" t="s">
        <v>7128</v>
      </c>
      <c r="AF4" s="19" t="s">
        <v>7129</v>
      </c>
      <c r="AG4" s="19" t="s">
        <v>7130</v>
      </c>
      <c r="AH4" s="19" t="s">
        <v>7131</v>
      </c>
      <c r="AI4" s="19" t="s">
        <v>7132</v>
      </c>
      <c r="AJ4" s="31" t="s">
        <v>7133</v>
      </c>
      <c r="AK4" s="31" t="s">
        <v>160</v>
      </c>
      <c r="AL4" s="31" t="s">
        <v>164</v>
      </c>
      <c r="AM4" s="31" t="s">
        <v>164</v>
      </c>
      <c r="AN4" s="31" t="s">
        <v>164</v>
      </c>
      <c r="AO4" s="31" t="s">
        <v>164</v>
      </c>
      <c r="AP4" s="31" t="s">
        <v>164</v>
      </c>
      <c r="AQ4" s="31" t="s">
        <v>7134</v>
      </c>
      <c r="AR4" s="31" t="s">
        <v>7134</v>
      </c>
      <c r="AS4" s="31" t="s">
        <v>7134</v>
      </c>
      <c r="AT4" s="31" t="s">
        <v>435</v>
      </c>
      <c r="AU4" s="31" t="s">
        <v>221</v>
      </c>
      <c r="AV4" s="31" t="s">
        <v>213</v>
      </c>
      <c r="AW4" s="31" t="s">
        <v>478</v>
      </c>
      <c r="AX4" s="20" t="s">
        <v>7135</v>
      </c>
      <c r="AY4" s="20" t="s">
        <v>7135</v>
      </c>
      <c r="AZ4" s="20" t="s">
        <v>7135</v>
      </c>
      <c r="BA4" s="20" t="s">
        <v>7136</v>
      </c>
      <c r="BB4" s="20" t="s">
        <v>7137</v>
      </c>
      <c r="BC4" s="20" t="s">
        <v>7138</v>
      </c>
      <c r="BD4" s="32" t="s">
        <v>168</v>
      </c>
      <c r="BE4" s="32" t="s">
        <v>168</v>
      </c>
      <c r="BF4" s="32" t="s">
        <v>168</v>
      </c>
      <c r="BG4" s="32" t="s">
        <v>168</v>
      </c>
      <c r="BH4" s="32" t="s">
        <v>168</v>
      </c>
      <c r="BI4" s="32" t="s">
        <v>7139</v>
      </c>
      <c r="BJ4" s="32" t="s">
        <v>7139</v>
      </c>
      <c r="BK4" s="32" t="s">
        <v>7139</v>
      </c>
      <c r="BL4" s="32" t="s">
        <v>7139</v>
      </c>
      <c r="BM4" s="32" t="s">
        <v>7139</v>
      </c>
      <c r="BN4" s="32" t="s">
        <v>7140</v>
      </c>
      <c r="BO4" s="32" t="s">
        <v>7140</v>
      </c>
      <c r="BP4" s="32" t="s">
        <v>7140</v>
      </c>
      <c r="BQ4" s="32" t="s">
        <v>7140</v>
      </c>
      <c r="BR4" s="32" t="s">
        <v>7140</v>
      </c>
      <c r="BS4" s="21" t="s">
        <v>7141</v>
      </c>
      <c r="BT4" s="21" t="s">
        <v>7142</v>
      </c>
      <c r="BU4" s="33" t="s">
        <v>7143</v>
      </c>
      <c r="BV4" s="34" t="s">
        <v>7144</v>
      </c>
      <c r="BW4" s="34" t="s">
        <v>7145</v>
      </c>
      <c r="BX4" s="34" t="s">
        <v>7146</v>
      </c>
      <c r="BY4" s="34" t="s">
        <v>7146</v>
      </c>
      <c r="BZ4" s="34" t="s">
        <v>7146</v>
      </c>
      <c r="CA4" s="34" t="s">
        <v>7147</v>
      </c>
      <c r="CB4" s="34" t="s">
        <v>7147</v>
      </c>
      <c r="CC4" s="34" t="s">
        <v>7147</v>
      </c>
      <c r="CD4" s="34" t="s">
        <v>7148</v>
      </c>
      <c r="CE4" s="34" t="s">
        <v>7149</v>
      </c>
      <c r="CF4" s="34" t="s">
        <v>7150</v>
      </c>
      <c r="CG4" s="34" t="s">
        <v>7151</v>
      </c>
      <c r="CH4" s="34" t="s">
        <v>7152</v>
      </c>
      <c r="CI4" s="35" t="s">
        <v>7153</v>
      </c>
      <c r="CJ4" s="35" t="s">
        <v>7154</v>
      </c>
      <c r="CK4" s="35" t="s">
        <v>7155</v>
      </c>
      <c r="CL4" s="35" t="s">
        <v>7155</v>
      </c>
      <c r="CM4" s="35" t="s">
        <v>7155</v>
      </c>
      <c r="CN4" s="35" t="s">
        <v>7155</v>
      </c>
      <c r="CO4" s="22" t="s">
        <v>7156</v>
      </c>
      <c r="CP4" s="22" t="s">
        <v>7157</v>
      </c>
      <c r="CQ4" s="22" t="s">
        <v>7158</v>
      </c>
      <c r="CR4" s="22" t="s">
        <v>7158</v>
      </c>
      <c r="CS4" s="22" t="s">
        <v>7158</v>
      </c>
      <c r="CT4" s="22" t="s">
        <v>7158</v>
      </c>
      <c r="CU4" s="22" t="s">
        <v>7158</v>
      </c>
      <c r="CV4" s="22" t="s">
        <v>7158</v>
      </c>
      <c r="CW4" s="22" t="s">
        <v>7158</v>
      </c>
      <c r="CX4" s="22" t="s">
        <v>7158</v>
      </c>
      <c r="CY4" s="24" t="s">
        <v>7159</v>
      </c>
      <c r="CZ4" s="24" t="s">
        <v>7160</v>
      </c>
      <c r="DA4" s="24" t="s">
        <v>7161</v>
      </c>
      <c r="DB4" s="24" t="s">
        <v>7162</v>
      </c>
      <c r="DC4" s="24" t="s">
        <v>7163</v>
      </c>
      <c r="DD4" s="24" t="s">
        <v>7164</v>
      </c>
    </row>
    <row r="5" ht="37" customHeight="1" spans="1:108">
      <c r="A5" s="36"/>
      <c r="B5" s="37" t="s">
        <v>7165</v>
      </c>
      <c r="C5" s="38" t="s">
        <v>7166</v>
      </c>
      <c r="D5" s="38" t="s">
        <v>7167</v>
      </c>
      <c r="E5" s="38" t="s">
        <v>7168</v>
      </c>
      <c r="F5" s="39" t="s">
        <v>82</v>
      </c>
      <c r="G5" s="39" t="s">
        <v>7169</v>
      </c>
      <c r="H5" s="39" t="s">
        <v>7170</v>
      </c>
      <c r="I5" s="39" t="s">
        <v>7171</v>
      </c>
      <c r="J5" s="37" t="s">
        <v>7172</v>
      </c>
      <c r="K5" s="37" t="s">
        <v>7173</v>
      </c>
      <c r="L5" s="40" t="s">
        <v>7174</v>
      </c>
      <c r="M5" s="41" t="s">
        <v>77</v>
      </c>
      <c r="N5" s="42" t="s">
        <v>7175</v>
      </c>
      <c r="O5" s="43" t="s">
        <v>7176</v>
      </c>
      <c r="P5" s="43" t="s">
        <v>7177</v>
      </c>
      <c r="Q5" s="43" t="s">
        <v>7178</v>
      </c>
      <c r="R5" s="43" t="s">
        <v>7179</v>
      </c>
      <c r="S5" s="43" t="s">
        <v>7180</v>
      </c>
      <c r="T5" s="43" t="s">
        <v>7181</v>
      </c>
      <c r="U5" s="43" t="s">
        <v>7182</v>
      </c>
      <c r="V5" s="43" t="s">
        <v>7183</v>
      </c>
      <c r="W5" s="43" t="s">
        <v>7184</v>
      </c>
      <c r="X5" s="43" t="s">
        <v>7185</v>
      </c>
      <c r="Y5" s="43" t="s">
        <v>7186</v>
      </c>
      <c r="Z5" s="43" t="s">
        <v>7187</v>
      </c>
      <c r="AA5" s="43" t="s">
        <v>4838</v>
      </c>
      <c r="AB5" s="43" t="s">
        <v>610</v>
      </c>
      <c r="AC5" s="43" t="s">
        <v>7184</v>
      </c>
      <c r="AD5" s="43" t="s">
        <v>7188</v>
      </c>
      <c r="AE5" s="43" t="s">
        <v>7189</v>
      </c>
      <c r="AF5" s="44" t="s">
        <v>7190</v>
      </c>
      <c r="AG5" s="44" t="s">
        <v>7191</v>
      </c>
      <c r="AH5" s="44" t="s">
        <v>7192</v>
      </c>
      <c r="AI5" s="44" t="s">
        <v>99</v>
      </c>
      <c r="AJ5" s="45" t="s">
        <v>7193</v>
      </c>
      <c r="AK5" s="45" t="s">
        <v>7194</v>
      </c>
      <c r="AL5" s="45" t="s">
        <v>7195</v>
      </c>
      <c r="AM5" s="45" t="s">
        <v>7196</v>
      </c>
      <c r="AN5" s="45" t="s">
        <v>7197</v>
      </c>
      <c r="AO5" s="45" t="s">
        <v>7198</v>
      </c>
      <c r="AP5" s="45" t="s">
        <v>7199</v>
      </c>
      <c r="AQ5" s="45" t="s">
        <v>7200</v>
      </c>
      <c r="AR5" s="45" t="s">
        <v>7201</v>
      </c>
      <c r="AS5" s="45" t="s">
        <v>7202</v>
      </c>
      <c r="AT5" s="45" t="s">
        <v>7203</v>
      </c>
      <c r="AU5" s="45" t="s">
        <v>7204</v>
      </c>
      <c r="AV5" s="46" t="s">
        <v>7205</v>
      </c>
      <c r="AW5" s="46" t="s">
        <v>7206</v>
      </c>
      <c r="AX5" s="46" t="s">
        <v>7207</v>
      </c>
      <c r="AY5" s="46" t="s">
        <v>7208</v>
      </c>
      <c r="AZ5" s="46" t="s">
        <v>7209</v>
      </c>
      <c r="BA5" s="46" t="s">
        <v>7210</v>
      </c>
      <c r="BB5" s="46" t="s">
        <v>7211</v>
      </c>
      <c r="BC5" s="46" t="s">
        <v>7212</v>
      </c>
      <c r="BD5" s="46" t="s">
        <v>7213</v>
      </c>
      <c r="BE5" s="46" t="s">
        <v>7214</v>
      </c>
      <c r="BF5" s="46" t="s">
        <v>7215</v>
      </c>
      <c r="BG5" s="46" t="s">
        <v>7216</v>
      </c>
      <c r="BH5" s="46" t="s">
        <v>7217</v>
      </c>
      <c r="BI5" s="46" t="s">
        <v>7218</v>
      </c>
      <c r="BJ5" s="46" t="s">
        <v>7219</v>
      </c>
      <c r="BK5" s="46" t="s">
        <v>7220</v>
      </c>
      <c r="BL5" s="46" t="s">
        <v>7221</v>
      </c>
      <c r="BM5" s="46" t="s">
        <v>7222</v>
      </c>
      <c r="BN5" s="46" t="s">
        <v>7223</v>
      </c>
      <c r="BO5" s="46" t="s">
        <v>7224</v>
      </c>
      <c r="BP5" s="46" t="s">
        <v>7225</v>
      </c>
      <c r="BQ5" s="46" t="s">
        <v>7226</v>
      </c>
      <c r="BR5" s="46" t="s">
        <v>7227</v>
      </c>
      <c r="BS5" s="47" t="s">
        <v>7228</v>
      </c>
      <c r="BT5" s="47" t="s">
        <v>7229</v>
      </c>
      <c r="BU5" s="47" t="s">
        <v>7230</v>
      </c>
      <c r="BV5" s="47" t="s">
        <v>7231</v>
      </c>
      <c r="BW5" s="47" t="s">
        <v>7232</v>
      </c>
      <c r="BX5" s="47" t="s">
        <v>7233</v>
      </c>
      <c r="BY5" s="47" t="s">
        <v>7234</v>
      </c>
      <c r="BZ5" s="47" t="s">
        <v>7235</v>
      </c>
      <c r="CA5" s="47" t="s">
        <v>7236</v>
      </c>
      <c r="CB5" s="47" t="s">
        <v>7237</v>
      </c>
      <c r="CC5" s="47" t="s">
        <v>7238</v>
      </c>
      <c r="CD5" s="47" t="s">
        <v>7239</v>
      </c>
      <c r="CE5" s="47" t="s">
        <v>7240</v>
      </c>
      <c r="CF5" s="47" t="s">
        <v>7241</v>
      </c>
      <c r="CG5" s="47" t="s">
        <v>7242</v>
      </c>
      <c r="CH5" s="47" t="s">
        <v>7243</v>
      </c>
      <c r="CI5" s="47" t="s">
        <v>7244</v>
      </c>
      <c r="CJ5" s="47" t="s">
        <v>7245</v>
      </c>
      <c r="CK5" s="47" t="s">
        <v>7246</v>
      </c>
      <c r="CL5" s="47" t="s">
        <v>7247</v>
      </c>
      <c r="CM5" s="47" t="s">
        <v>7248</v>
      </c>
      <c r="CN5" s="47" t="s">
        <v>7249</v>
      </c>
      <c r="CO5" s="48" t="s">
        <v>7250</v>
      </c>
      <c r="CP5" s="48" t="s">
        <v>7251</v>
      </c>
      <c r="CQ5" s="48" t="s">
        <v>7252</v>
      </c>
      <c r="CR5" s="48" t="s">
        <v>7253</v>
      </c>
      <c r="CS5" s="48" t="s">
        <v>7254</v>
      </c>
      <c r="CT5" s="48" t="s">
        <v>7255</v>
      </c>
      <c r="CU5" s="48" t="s">
        <v>7256</v>
      </c>
      <c r="CV5" s="48" t="s">
        <v>7257</v>
      </c>
      <c r="CW5" s="48" t="s">
        <v>7258</v>
      </c>
      <c r="CX5" s="48" t="s">
        <v>7259</v>
      </c>
      <c r="CY5" s="49" t="s">
        <v>7260</v>
      </c>
      <c r="CZ5" s="49" t="s">
        <v>7261</v>
      </c>
      <c r="DA5" s="49" t="s">
        <v>7262</v>
      </c>
      <c r="DB5" s="49" t="s">
        <v>7263</v>
      </c>
      <c r="DC5" s="49" t="s">
        <v>7264</v>
      </c>
      <c r="DD5" s="49" t="s">
        <v>7265</v>
      </c>
    </row>
    <row r="6" ht="155" customHeight="1" spans="1:108">
      <c r="A6" s="50" t="s">
        <v>7266</v>
      </c>
      <c r="B6" s="51" t="s">
        <v>7267</v>
      </c>
      <c r="C6" s="51" t="s">
        <v>7268</v>
      </c>
      <c r="D6" s="51" t="s">
        <v>7269</v>
      </c>
      <c r="E6" s="51" t="s">
        <v>4928</v>
      </c>
      <c r="F6" s="52" t="s">
        <v>7270</v>
      </c>
      <c r="G6" s="51" t="s">
        <v>7271</v>
      </c>
      <c r="H6" s="51" t="s">
        <v>7272</v>
      </c>
      <c r="I6" s="51" t="s">
        <v>7273</v>
      </c>
      <c r="J6" s="51" t="s">
        <v>7274</v>
      </c>
      <c r="K6" s="51" t="s">
        <v>7275</v>
      </c>
      <c r="L6" s="51" t="s">
        <v>7276</v>
      </c>
      <c r="M6" s="166" t="s">
        <v>7277</v>
      </c>
      <c r="N6" s="51"/>
      <c r="O6" s="51" t="s">
        <v>7278</v>
      </c>
      <c r="P6" s="51" t="s">
        <v>7279</v>
      </c>
      <c r="Q6" s="51" t="s">
        <v>7280</v>
      </c>
      <c r="R6" s="51" t="s">
        <v>7281</v>
      </c>
      <c r="S6" s="51" t="s">
        <v>7282</v>
      </c>
      <c r="T6" s="51"/>
      <c r="U6" s="53" t="s">
        <v>7283</v>
      </c>
      <c r="V6" s="51" t="s">
        <v>556</v>
      </c>
      <c r="W6" s="3"/>
      <c r="X6" s="51" t="s">
        <v>7284</v>
      </c>
      <c r="Y6" s="51" t="s">
        <v>7285</v>
      </c>
      <c r="Z6" s="51" t="s">
        <v>7286</v>
      </c>
      <c r="AA6" s="54"/>
      <c r="AB6" s="52" t="s">
        <v>613</v>
      </c>
      <c r="AC6" s="51"/>
      <c r="AD6" s="51" t="s">
        <v>7287</v>
      </c>
      <c r="AE6" s="51" t="s">
        <v>7287</v>
      </c>
      <c r="AF6" s="51"/>
      <c r="AG6" s="51"/>
      <c r="AH6" s="51"/>
      <c r="AI6" s="51"/>
      <c r="AJ6" s="51" t="s">
        <v>7288</v>
      </c>
      <c r="AK6" s="52" t="s">
        <v>7289</v>
      </c>
      <c r="AL6" s="51" t="s">
        <v>7290</v>
      </c>
      <c r="AM6" s="52" t="s">
        <v>7291</v>
      </c>
      <c r="AN6" s="51"/>
      <c r="AO6" s="51"/>
      <c r="AP6" s="52"/>
      <c r="AQ6" s="52" t="s">
        <v>7292</v>
      </c>
      <c r="AR6" s="52"/>
      <c r="AS6" s="52"/>
      <c r="AT6" s="54"/>
      <c r="AU6" s="54"/>
      <c r="AV6" s="54"/>
      <c r="AW6" s="51"/>
      <c r="AX6" s="54"/>
      <c r="AY6" s="54"/>
      <c r="AZ6" s="54"/>
      <c r="BA6" s="51"/>
      <c r="BB6" s="54"/>
      <c r="BC6" s="54"/>
      <c r="BD6" s="51" t="s">
        <v>7293</v>
      </c>
      <c r="BE6" s="51" t="s">
        <v>7294</v>
      </c>
      <c r="BF6" s="51" t="s">
        <v>7295</v>
      </c>
      <c r="BG6" s="51" t="s">
        <v>7296</v>
      </c>
      <c r="BH6" s="51"/>
      <c r="BI6" s="51" t="s">
        <v>7297</v>
      </c>
      <c r="BJ6" s="51" t="s">
        <v>7298</v>
      </c>
      <c r="BK6" s="51"/>
      <c r="BL6" s="51"/>
      <c r="BM6" s="51"/>
      <c r="BN6" s="52" t="s">
        <v>7299</v>
      </c>
      <c r="BO6" s="52"/>
      <c r="BP6" s="52"/>
      <c r="BQ6" s="52"/>
      <c r="BR6" s="52"/>
      <c r="BS6" s="51" t="s">
        <v>7300</v>
      </c>
      <c r="BT6" s="51" t="s">
        <v>7301</v>
      </c>
      <c r="BU6" s="52"/>
      <c r="BV6" s="54"/>
      <c r="BW6" s="54"/>
      <c r="BX6" s="54"/>
      <c r="BY6" s="54"/>
      <c r="BZ6" s="54"/>
      <c r="CA6" s="54"/>
      <c r="CB6" s="54"/>
      <c r="CC6" s="54"/>
      <c r="CD6" s="54"/>
      <c r="CE6" s="54"/>
      <c r="CF6" s="54"/>
      <c r="CG6" s="54"/>
      <c r="CH6" s="54"/>
      <c r="CI6" s="52" t="s">
        <v>7302</v>
      </c>
      <c r="CJ6" s="52"/>
      <c r="CK6" s="52"/>
      <c r="CL6" s="52"/>
      <c r="CM6" s="52"/>
      <c r="CN6" s="52"/>
      <c r="CO6" s="52" t="s">
        <v>7303</v>
      </c>
      <c r="CP6" s="52"/>
      <c r="CQ6" s="55"/>
      <c r="CR6" s="55"/>
      <c r="CS6" s="55"/>
      <c r="CT6" s="55"/>
      <c r="CU6" s="55"/>
      <c r="CV6" s="55"/>
      <c r="CW6" s="55"/>
      <c r="CX6" s="55"/>
      <c r="CY6" s="51" t="s">
        <v>7304</v>
      </c>
      <c r="CZ6" s="51" t="s">
        <v>7305</v>
      </c>
      <c r="DA6" s="51"/>
      <c r="DB6" s="51"/>
      <c r="DC6" s="51"/>
      <c r="DD6" s="51"/>
    </row>
    <row r="7" ht="409.5" customHeight="1" spans="1:108">
      <c r="A7" s="56" t="s">
        <v>7306</v>
      </c>
      <c r="B7" s="52" t="s">
        <v>7307</v>
      </c>
      <c r="C7" s="51" t="s">
        <v>7308</v>
      </c>
      <c r="D7" s="51"/>
      <c r="E7" s="51"/>
      <c r="F7" s="52" t="s">
        <v>7309</v>
      </c>
      <c r="G7" s="51" t="s">
        <v>7310</v>
      </c>
      <c r="H7" s="51" t="s">
        <v>7310</v>
      </c>
      <c r="I7" s="51" t="s">
        <v>7311</v>
      </c>
      <c r="J7" s="51" t="s">
        <v>7274</v>
      </c>
      <c r="K7" s="51" t="s">
        <v>7276</v>
      </c>
      <c r="L7" s="51" t="s">
        <v>7275</v>
      </c>
      <c r="M7" s="51" t="s">
        <v>7312</v>
      </c>
      <c r="N7" s="54"/>
      <c r="O7" s="54" t="s">
        <v>7313</v>
      </c>
      <c r="P7" s="54" t="s">
        <v>7314</v>
      </c>
      <c r="Q7" s="54" t="s">
        <v>7280</v>
      </c>
      <c r="R7" s="54" t="s">
        <v>7315</v>
      </c>
      <c r="S7" s="54" t="s">
        <v>7316</v>
      </c>
      <c r="T7" s="54"/>
      <c r="U7" s="53" t="s">
        <v>7283</v>
      </c>
      <c r="V7" s="54" t="s">
        <v>203</v>
      </c>
      <c r="W7" s="3"/>
      <c r="X7" s="54" t="s">
        <v>7317</v>
      </c>
      <c r="Y7" s="54" t="s">
        <v>7318</v>
      </c>
      <c r="Z7" s="54" t="s">
        <v>7319</v>
      </c>
      <c r="AA7" s="54"/>
      <c r="AB7" s="54" t="s">
        <v>613</v>
      </c>
      <c r="AC7" s="54"/>
      <c r="AD7" s="54" t="s">
        <v>7287</v>
      </c>
      <c r="AE7" s="54" t="s">
        <v>7287</v>
      </c>
      <c r="AF7" s="51"/>
      <c r="AG7" s="51"/>
      <c r="AH7" s="51" t="s">
        <v>7320</v>
      </c>
      <c r="AI7" s="51"/>
      <c r="AJ7" s="51" t="s">
        <v>7321</v>
      </c>
      <c r="AK7" s="52" t="s">
        <v>7322</v>
      </c>
      <c r="AL7" s="51" t="s">
        <v>7323</v>
      </c>
      <c r="AM7" s="51" t="s">
        <v>7324</v>
      </c>
      <c r="AN7" s="51"/>
      <c r="AO7" s="51"/>
      <c r="AP7" s="51"/>
      <c r="AQ7" s="51"/>
      <c r="AR7" s="52"/>
      <c r="AS7" s="52"/>
      <c r="AT7" s="54"/>
      <c r="AU7" s="54"/>
      <c r="AV7" s="54"/>
      <c r="AW7" s="51"/>
      <c r="AX7" s="54"/>
      <c r="AY7" s="54"/>
      <c r="AZ7" s="54"/>
      <c r="BA7" s="51"/>
      <c r="BB7" s="54"/>
      <c r="BC7" s="54"/>
      <c r="BD7" s="51" t="s">
        <v>7325</v>
      </c>
      <c r="BE7" s="51" t="s">
        <v>7326</v>
      </c>
      <c r="BF7" s="51" t="s">
        <v>7327</v>
      </c>
      <c r="BG7" s="52" t="s">
        <v>7328</v>
      </c>
      <c r="BH7" s="51" t="s">
        <v>7329</v>
      </c>
      <c r="BI7" s="52"/>
      <c r="BJ7" s="51"/>
      <c r="BK7" s="51"/>
      <c r="BL7" s="51"/>
      <c r="BM7" s="51"/>
      <c r="BN7" s="51" t="s">
        <v>7330</v>
      </c>
      <c r="BO7" s="51" t="s">
        <v>7331</v>
      </c>
      <c r="BP7" s="51"/>
      <c r="BQ7" s="51"/>
      <c r="BR7" s="51"/>
      <c r="BS7" s="51" t="s">
        <v>7300</v>
      </c>
      <c r="BT7" s="51" t="s">
        <v>7332</v>
      </c>
      <c r="BU7" s="51"/>
      <c r="BV7" s="54"/>
      <c r="BW7" s="54"/>
      <c r="BX7" s="54"/>
      <c r="BY7" s="54"/>
      <c r="BZ7" s="54"/>
      <c r="CA7" s="54"/>
      <c r="CB7" s="54"/>
      <c r="CC7" s="54"/>
      <c r="CD7" s="54"/>
      <c r="CE7" s="54"/>
      <c r="CF7" s="54"/>
      <c r="CG7" s="54"/>
      <c r="CH7" s="54"/>
      <c r="CI7" s="51" t="s">
        <v>7333</v>
      </c>
      <c r="CJ7" s="51"/>
      <c r="CK7" s="51"/>
      <c r="CL7" s="51"/>
      <c r="CM7" s="51"/>
      <c r="CN7" s="51"/>
      <c r="CO7" s="52" t="s">
        <v>7303</v>
      </c>
      <c r="CP7" s="52"/>
      <c r="CQ7" s="51"/>
      <c r="CR7" s="51"/>
      <c r="CS7" s="51"/>
      <c r="CT7" s="51"/>
      <c r="CU7" s="51"/>
      <c r="CV7" s="51"/>
      <c r="CW7" s="51"/>
      <c r="CX7" s="51"/>
      <c r="CY7" s="51" t="s">
        <v>7304</v>
      </c>
      <c r="CZ7" s="51" t="s">
        <v>7334</v>
      </c>
      <c r="DA7" s="51" t="s">
        <v>7335</v>
      </c>
      <c r="DB7" s="51" t="s">
        <v>7336</v>
      </c>
      <c r="DC7" s="51" t="s">
        <v>7300</v>
      </c>
      <c r="DD7" s="51" t="s">
        <v>7337</v>
      </c>
    </row>
    <row r="8" ht="17" customHeight="1" spans="1:108">
      <c r="A8" s="57"/>
      <c r="B8" s="58"/>
      <c r="C8" s="58"/>
      <c r="D8" s="58"/>
      <c r="E8" s="58"/>
      <c r="F8" s="58"/>
      <c r="G8" s="58"/>
      <c r="H8" s="58"/>
      <c r="I8" s="58"/>
      <c r="J8" s="58"/>
      <c r="K8" s="58"/>
      <c r="L8" s="58"/>
      <c r="M8" s="58"/>
      <c r="N8" s="59"/>
      <c r="O8" s="59"/>
      <c r="P8" s="59"/>
      <c r="Q8" s="59"/>
      <c r="R8" s="59"/>
      <c r="S8" s="59"/>
      <c r="T8" s="59"/>
      <c r="U8" s="59"/>
      <c r="V8" s="59"/>
      <c r="W8" s="59"/>
      <c r="X8" s="59"/>
      <c r="Y8" s="59"/>
      <c r="Z8" s="59"/>
      <c r="AA8" s="59"/>
      <c r="AB8" s="59"/>
      <c r="AC8" s="59"/>
      <c r="AD8" s="59"/>
      <c r="AE8" s="59"/>
      <c r="AF8" s="58"/>
      <c r="AG8" s="58"/>
      <c r="AH8" s="58"/>
      <c r="AI8" s="58"/>
      <c r="AJ8" s="58"/>
      <c r="AK8" s="58"/>
      <c r="AL8" s="58"/>
      <c r="AM8" s="58"/>
      <c r="AN8" s="58"/>
      <c r="AO8" s="58"/>
      <c r="AP8" s="58"/>
      <c r="AQ8" s="58"/>
      <c r="AR8" s="58"/>
      <c r="AS8" s="58"/>
      <c r="AT8" s="59"/>
      <c r="AU8" s="59"/>
      <c r="AV8" s="59"/>
      <c r="AW8" s="58"/>
      <c r="AX8" s="59"/>
      <c r="AY8" s="59"/>
      <c r="AZ8" s="59"/>
      <c r="BA8" s="58"/>
      <c r="BB8" s="59"/>
      <c r="BC8" s="59"/>
      <c r="BD8" s="58"/>
      <c r="BE8" s="58"/>
      <c r="BF8" s="58"/>
      <c r="BG8" s="58"/>
      <c r="BH8" s="58"/>
      <c r="BI8" s="58"/>
      <c r="BJ8" s="58"/>
      <c r="BK8" s="58"/>
      <c r="BL8" s="58"/>
      <c r="BM8" s="58"/>
      <c r="BN8" s="58"/>
      <c r="BO8" s="58"/>
      <c r="BP8" s="58"/>
      <c r="BQ8" s="58"/>
      <c r="BR8" s="58"/>
      <c r="BS8" s="58"/>
      <c r="BT8" s="58"/>
      <c r="BU8" s="58"/>
      <c r="BV8" s="59"/>
      <c r="BW8" s="59"/>
      <c r="BX8" s="59"/>
      <c r="BY8" s="59"/>
      <c r="BZ8" s="59"/>
      <c r="CA8" s="59"/>
      <c r="CB8" s="59"/>
      <c r="CC8" s="59"/>
      <c r="CD8" s="59"/>
      <c r="CE8" s="59"/>
      <c r="CF8" s="59"/>
      <c r="CG8" s="59"/>
      <c r="CH8" s="59"/>
      <c r="CI8" s="58"/>
      <c r="CJ8" s="58"/>
      <c r="CK8" s="58"/>
      <c r="CL8" s="58"/>
      <c r="CM8" s="58"/>
      <c r="CN8" s="58"/>
      <c r="CO8" s="58"/>
      <c r="CP8" s="58"/>
      <c r="CQ8" s="58"/>
      <c r="CR8" s="58"/>
      <c r="CS8" s="58"/>
      <c r="CT8" s="58"/>
      <c r="CU8" s="58"/>
      <c r="CV8" s="58"/>
      <c r="CW8" s="58"/>
      <c r="CX8" s="58"/>
      <c r="CY8" s="58"/>
      <c r="CZ8" s="58"/>
      <c r="DA8" s="58"/>
      <c r="DB8" s="58"/>
      <c r="DC8" s="58"/>
      <c r="DD8" s="58"/>
    </row>
    <row r="9" ht="28" customHeight="1" spans="1:108">
      <c r="A9" s="60" t="s">
        <v>7338</v>
      </c>
      <c r="B9" s="51"/>
      <c r="C9" s="51" t="s">
        <v>7268</v>
      </c>
      <c r="D9" s="51"/>
      <c r="E9" s="51"/>
      <c r="F9" s="52" t="s">
        <v>7270</v>
      </c>
      <c r="G9" s="51" t="s">
        <v>7271</v>
      </c>
      <c r="H9" s="51" t="s">
        <v>7272</v>
      </c>
      <c r="I9" s="54"/>
      <c r="J9" s="51"/>
      <c r="K9" s="51"/>
      <c r="L9" s="51"/>
      <c r="M9" s="166" t="s">
        <v>7339</v>
      </c>
      <c r="N9" s="51"/>
      <c r="O9" s="51"/>
      <c r="P9" s="51"/>
      <c r="Q9" s="51"/>
      <c r="R9" s="51"/>
      <c r="S9" s="51"/>
      <c r="T9" s="51"/>
      <c r="U9" s="51"/>
      <c r="V9" s="51"/>
      <c r="W9" s="3"/>
      <c r="X9" s="51"/>
      <c r="Y9" s="51"/>
      <c r="Z9" s="51"/>
      <c r="AA9" s="54"/>
      <c r="AB9" s="52"/>
      <c r="AC9" s="51"/>
      <c r="AD9" s="51"/>
      <c r="AE9" s="51"/>
      <c r="AF9" s="51"/>
      <c r="AG9" s="51" t="s">
        <v>7340</v>
      </c>
      <c r="AH9" s="51"/>
      <c r="AI9" s="51" t="s">
        <v>7341</v>
      </c>
      <c r="AJ9" s="54"/>
      <c r="AK9" s="52"/>
      <c r="AL9" s="51"/>
      <c r="AM9" s="52"/>
      <c r="AN9" s="51"/>
      <c r="AO9" s="51"/>
      <c r="AP9" s="52"/>
      <c r="AQ9" s="54"/>
      <c r="AR9" s="52"/>
      <c r="AS9" s="52"/>
      <c r="AT9" s="54"/>
      <c r="AU9" s="54"/>
      <c r="AV9" s="54"/>
      <c r="AW9" s="51"/>
      <c r="AX9" s="54"/>
      <c r="AY9" s="54"/>
      <c r="AZ9" s="54"/>
      <c r="BA9" s="51"/>
      <c r="BB9" s="54"/>
      <c r="BC9" s="54"/>
      <c r="BD9" s="51"/>
      <c r="BE9" s="51"/>
      <c r="BF9" s="51"/>
      <c r="BG9" s="51"/>
      <c r="BH9" s="51"/>
      <c r="BI9" s="51"/>
      <c r="BJ9" s="51"/>
      <c r="BK9" s="51"/>
      <c r="BL9" s="51"/>
      <c r="BM9" s="51"/>
      <c r="BN9" s="54"/>
      <c r="BO9" s="52"/>
      <c r="BP9" s="52"/>
      <c r="BQ9" s="52"/>
      <c r="BR9" s="52"/>
      <c r="BS9" s="51"/>
      <c r="BT9" s="51"/>
      <c r="BU9" s="52"/>
      <c r="BV9" s="54"/>
      <c r="BW9" s="54"/>
      <c r="BX9" s="54"/>
      <c r="BY9" s="54"/>
      <c r="BZ9" s="54"/>
      <c r="CA9" s="54"/>
      <c r="CB9" s="54"/>
      <c r="CC9" s="54"/>
      <c r="CD9" s="54"/>
      <c r="CE9" s="54"/>
      <c r="CF9" s="54"/>
      <c r="CG9" s="54"/>
      <c r="CH9" s="54"/>
      <c r="CI9" s="52"/>
      <c r="CJ9" s="52"/>
      <c r="CK9" s="52"/>
      <c r="CL9" s="52"/>
      <c r="CM9" s="52"/>
      <c r="CN9" s="52"/>
      <c r="CO9" s="52"/>
      <c r="CP9" s="52"/>
      <c r="CQ9" s="55"/>
      <c r="CR9" s="55"/>
      <c r="CS9" s="55"/>
      <c r="CT9" s="55"/>
      <c r="CU9" s="55"/>
      <c r="CV9" s="55"/>
      <c r="CW9" s="55"/>
      <c r="CX9" s="55"/>
      <c r="CY9" s="51"/>
      <c r="CZ9" s="51"/>
      <c r="DA9" s="51"/>
      <c r="DB9" s="51"/>
      <c r="DC9" s="51"/>
      <c r="DD9" s="51"/>
    </row>
    <row r="10" ht="154" customHeight="1" spans="1:108">
      <c r="A10" s="61"/>
      <c r="B10" s="51" t="s">
        <v>7267</v>
      </c>
      <c r="C10" s="51" t="s">
        <v>7342</v>
      </c>
      <c r="D10" s="51" t="s">
        <v>7343</v>
      </c>
      <c r="E10" s="51" t="s">
        <v>4928</v>
      </c>
      <c r="F10" s="52" t="s">
        <v>7270</v>
      </c>
      <c r="G10" s="51" t="s">
        <v>7271</v>
      </c>
      <c r="H10" s="51" t="s">
        <v>7272</v>
      </c>
      <c r="I10" s="51" t="s">
        <v>7273</v>
      </c>
      <c r="J10" s="51" t="s">
        <v>7274</v>
      </c>
      <c r="K10" s="51" t="s">
        <v>7275</v>
      </c>
      <c r="L10" s="51" t="s">
        <v>7276</v>
      </c>
      <c r="M10" s="166" t="s">
        <v>7344</v>
      </c>
      <c r="N10" s="51"/>
      <c r="O10" s="51" t="s">
        <v>7278</v>
      </c>
      <c r="P10" s="51" t="s">
        <v>7279</v>
      </c>
      <c r="Q10" s="51" t="s">
        <v>7280</v>
      </c>
      <c r="R10" s="51" t="s">
        <v>7281</v>
      </c>
      <c r="S10" s="51" t="s">
        <v>7282</v>
      </c>
      <c r="T10" s="51"/>
      <c r="U10" s="53" t="s">
        <v>7283</v>
      </c>
      <c r="V10" s="51" t="s">
        <v>556</v>
      </c>
      <c r="W10" s="3"/>
      <c r="X10" s="51" t="s">
        <v>7284</v>
      </c>
      <c r="Y10" s="51" t="s">
        <v>7285</v>
      </c>
      <c r="Z10" s="51" t="s">
        <v>7286</v>
      </c>
      <c r="AA10" s="54"/>
      <c r="AB10" s="52" t="s">
        <v>613</v>
      </c>
      <c r="AC10" s="51"/>
      <c r="AD10" s="51" t="s">
        <v>7287</v>
      </c>
      <c r="AE10" s="51" t="s">
        <v>7287</v>
      </c>
      <c r="AF10" s="166" t="s">
        <v>7339</v>
      </c>
      <c r="AG10" s="51" t="s">
        <v>7345</v>
      </c>
      <c r="AH10" s="51" t="s">
        <v>7346</v>
      </c>
      <c r="AI10" s="51" t="s">
        <v>7341</v>
      </c>
      <c r="AJ10" s="51" t="s">
        <v>7288</v>
      </c>
      <c r="AK10" s="52" t="s">
        <v>7289</v>
      </c>
      <c r="AL10" s="51" t="s">
        <v>7290</v>
      </c>
      <c r="AM10" s="52" t="s">
        <v>7291</v>
      </c>
      <c r="AN10" s="51"/>
      <c r="AO10" s="51"/>
      <c r="AP10" s="52"/>
      <c r="AQ10" s="52" t="s">
        <v>7292</v>
      </c>
      <c r="AR10" s="52"/>
      <c r="AS10" s="52"/>
      <c r="AT10" s="54"/>
      <c r="AU10" s="54"/>
      <c r="AV10" s="54"/>
      <c r="AW10" s="51"/>
      <c r="AX10" s="54"/>
      <c r="AY10" s="54"/>
      <c r="AZ10" s="54"/>
      <c r="BA10" s="51" t="s">
        <v>7315</v>
      </c>
      <c r="BB10" s="54"/>
      <c r="BC10" s="54"/>
      <c r="BD10" s="51" t="s">
        <v>7293</v>
      </c>
      <c r="BE10" s="51" t="s">
        <v>7294</v>
      </c>
      <c r="BF10" s="51" t="s">
        <v>7295</v>
      </c>
      <c r="BG10" s="51" t="s">
        <v>7296</v>
      </c>
      <c r="BH10" s="51"/>
      <c r="BI10" s="51" t="s">
        <v>7297</v>
      </c>
      <c r="BJ10" s="51" t="s">
        <v>7298</v>
      </c>
      <c r="BK10" s="51"/>
      <c r="BL10" s="51"/>
      <c r="BM10" s="51"/>
      <c r="BN10" s="52" t="s">
        <v>7299</v>
      </c>
      <c r="BO10" s="52"/>
      <c r="BP10" s="52"/>
      <c r="BQ10" s="52"/>
      <c r="BR10" s="52"/>
      <c r="BS10" s="51" t="s">
        <v>7300</v>
      </c>
      <c r="BT10" s="51" t="s">
        <v>7301</v>
      </c>
      <c r="BU10" s="52" t="s">
        <v>7302</v>
      </c>
      <c r="BV10" s="54"/>
      <c r="BW10" s="54"/>
      <c r="BX10" s="54"/>
      <c r="BY10" s="54"/>
      <c r="BZ10" s="54"/>
      <c r="CA10" s="54"/>
      <c r="CB10" s="54"/>
      <c r="CC10" s="54"/>
      <c r="CD10" s="54"/>
      <c r="CE10" s="54"/>
      <c r="CF10" s="54"/>
      <c r="CG10" s="54"/>
      <c r="CH10" s="54"/>
      <c r="CI10" s="52"/>
      <c r="CJ10" s="52"/>
      <c r="CK10" s="52"/>
      <c r="CL10" s="52"/>
      <c r="CM10" s="52"/>
      <c r="CN10" s="52"/>
      <c r="CO10" s="52" t="s">
        <v>7303</v>
      </c>
      <c r="CP10" s="52"/>
      <c r="CQ10" s="55"/>
      <c r="CR10" s="55"/>
      <c r="CS10" s="55"/>
      <c r="CT10" s="55"/>
      <c r="CU10" s="55"/>
      <c r="CV10" s="55"/>
      <c r="CW10" s="55"/>
      <c r="CX10" s="55"/>
      <c r="CY10" s="51" t="s">
        <v>7304</v>
      </c>
      <c r="CZ10" s="51" t="s">
        <v>227</v>
      </c>
      <c r="DA10" s="51"/>
      <c r="DB10" s="51"/>
      <c r="DC10" s="51"/>
      <c r="DD10" s="51"/>
    </row>
    <row r="11" ht="154" customHeight="1" spans="1:108">
      <c r="A11" s="61"/>
      <c r="B11" s="51" t="s">
        <v>7267</v>
      </c>
      <c r="C11" s="51" t="s">
        <v>7347</v>
      </c>
      <c r="D11" s="51" t="s">
        <v>7348</v>
      </c>
      <c r="E11" s="51" t="s">
        <v>4928</v>
      </c>
      <c r="F11" s="52" t="s">
        <v>7270</v>
      </c>
      <c r="G11" s="51" t="s">
        <v>7271</v>
      </c>
      <c r="H11" s="51" t="s">
        <v>7272</v>
      </c>
      <c r="I11" s="51" t="s">
        <v>7349</v>
      </c>
      <c r="J11" s="51" t="s">
        <v>7274</v>
      </c>
      <c r="K11" s="51" t="s">
        <v>7275</v>
      </c>
      <c r="L11" s="51" t="s">
        <v>7276</v>
      </c>
      <c r="M11" s="166" t="s">
        <v>7350</v>
      </c>
      <c r="N11" s="51"/>
      <c r="O11" s="51" t="s">
        <v>7351</v>
      </c>
      <c r="P11" s="51" t="s">
        <v>7352</v>
      </c>
      <c r="Q11" s="51" t="s">
        <v>7280</v>
      </c>
      <c r="R11" s="51" t="s">
        <v>7281</v>
      </c>
      <c r="S11" s="51" t="s">
        <v>7282</v>
      </c>
      <c r="T11" s="51"/>
      <c r="U11" s="53" t="s">
        <v>7283</v>
      </c>
      <c r="V11" s="51" t="s">
        <v>556</v>
      </c>
      <c r="W11" s="3"/>
      <c r="X11" s="51" t="s">
        <v>7353</v>
      </c>
      <c r="Y11" s="51" t="s">
        <v>7285</v>
      </c>
      <c r="Z11" s="51" t="s">
        <v>7286</v>
      </c>
      <c r="AA11" s="54"/>
      <c r="AB11" s="52" t="s">
        <v>613</v>
      </c>
      <c r="AC11" s="51"/>
      <c r="AD11" s="51" t="s">
        <v>7287</v>
      </c>
      <c r="AE11" s="51" t="s">
        <v>7287</v>
      </c>
      <c r="AF11" s="166" t="s">
        <v>7339</v>
      </c>
      <c r="AG11" s="51" t="s">
        <v>7345</v>
      </c>
      <c r="AH11" s="51" t="s">
        <v>7346</v>
      </c>
      <c r="AI11" s="51" t="s">
        <v>7341</v>
      </c>
      <c r="AJ11" s="51" t="s">
        <v>7354</v>
      </c>
      <c r="AK11" s="52" t="s">
        <v>7289</v>
      </c>
      <c r="AL11" s="51" t="s">
        <v>7290</v>
      </c>
      <c r="AM11" s="52" t="s">
        <v>7291</v>
      </c>
      <c r="AN11" s="51"/>
      <c r="AO11" s="51"/>
      <c r="AP11" s="52"/>
      <c r="AQ11" s="52" t="s">
        <v>7292</v>
      </c>
      <c r="AR11" s="52"/>
      <c r="AS11" s="52"/>
      <c r="AT11" s="54"/>
      <c r="AU11" s="54"/>
      <c r="AV11" s="54"/>
      <c r="AW11" s="51"/>
      <c r="AX11" s="54"/>
      <c r="AY11" s="54"/>
      <c r="AZ11" s="54"/>
      <c r="BA11" s="51" t="s">
        <v>7355</v>
      </c>
      <c r="BB11" s="54"/>
      <c r="BC11" s="54"/>
      <c r="BD11" s="51" t="s">
        <v>7293</v>
      </c>
      <c r="BE11" s="51" t="s">
        <v>7294</v>
      </c>
      <c r="BF11" s="51" t="s">
        <v>7295</v>
      </c>
      <c r="BG11" s="51" t="s">
        <v>7296</v>
      </c>
      <c r="BH11" s="51"/>
      <c r="BI11" s="51" t="s">
        <v>7297</v>
      </c>
      <c r="BJ11" s="51" t="s">
        <v>7298</v>
      </c>
      <c r="BK11" s="51"/>
      <c r="BL11" s="51"/>
      <c r="BM11" s="51"/>
      <c r="BN11" s="52" t="s">
        <v>7299</v>
      </c>
      <c r="BO11" s="52"/>
      <c r="BP11" s="52"/>
      <c r="BQ11" s="52"/>
      <c r="BR11" s="52"/>
      <c r="BS11" s="51" t="s">
        <v>7300</v>
      </c>
      <c r="BT11" s="51" t="s">
        <v>7301</v>
      </c>
      <c r="BU11" s="52" t="s">
        <v>7302</v>
      </c>
      <c r="BV11" s="54"/>
      <c r="BW11" s="54"/>
      <c r="BX11" s="54"/>
      <c r="BY11" s="54"/>
      <c r="BZ11" s="54"/>
      <c r="CA11" s="54"/>
      <c r="CB11" s="54"/>
      <c r="CC11" s="54"/>
      <c r="CD11" s="54"/>
      <c r="CE11" s="54"/>
      <c r="CF11" s="54"/>
      <c r="CG11" s="54"/>
      <c r="CH11" s="54"/>
      <c r="CI11" s="52"/>
      <c r="CJ11" s="52"/>
      <c r="CK11" s="52"/>
      <c r="CL11" s="52"/>
      <c r="CM11" s="52"/>
      <c r="CN11" s="52"/>
      <c r="CO11" s="52" t="s">
        <v>7303</v>
      </c>
      <c r="CP11" s="52"/>
      <c r="CQ11" s="55"/>
      <c r="CR11" s="55"/>
      <c r="CS11" s="55"/>
      <c r="CT11" s="55"/>
      <c r="CU11" s="55"/>
      <c r="CV11" s="55"/>
      <c r="CW11" s="55"/>
      <c r="CX11" s="55"/>
      <c r="CY11" s="51" t="s">
        <v>7304</v>
      </c>
      <c r="CZ11" s="51" t="s">
        <v>227</v>
      </c>
      <c r="DA11" s="51"/>
      <c r="DB11" s="51"/>
      <c r="DC11" s="51"/>
      <c r="DD11" s="51"/>
    </row>
    <row r="12" ht="293" customHeight="1" spans="1:108">
      <c r="A12" s="62" t="s">
        <v>7356</v>
      </c>
      <c r="B12" s="51" t="s">
        <v>7357</v>
      </c>
      <c r="C12" s="51" t="s">
        <v>7358</v>
      </c>
      <c r="D12" s="51"/>
      <c r="E12" s="51"/>
      <c r="F12" s="52" t="s">
        <v>7359</v>
      </c>
      <c r="G12" s="51" t="s">
        <v>7360</v>
      </c>
      <c r="H12" s="51" t="s">
        <v>7360</v>
      </c>
      <c r="I12" s="51"/>
      <c r="J12" s="51" t="s">
        <v>7274</v>
      </c>
      <c r="K12" s="51" t="s">
        <v>7275</v>
      </c>
      <c r="L12" s="51" t="s">
        <v>7276</v>
      </c>
      <c r="M12" s="51" t="s">
        <v>7361</v>
      </c>
      <c r="N12" s="51"/>
      <c r="O12" s="51"/>
      <c r="P12" s="51"/>
      <c r="Q12" s="51"/>
      <c r="R12" s="51"/>
      <c r="S12" s="51"/>
      <c r="T12" s="51"/>
      <c r="U12" s="51"/>
      <c r="V12" s="51"/>
      <c r="W12" s="3"/>
      <c r="X12" s="51"/>
      <c r="Y12" s="51"/>
      <c r="Z12" s="51"/>
      <c r="AA12" s="54"/>
      <c r="AB12" s="52"/>
      <c r="AC12" s="51"/>
      <c r="AD12" s="51"/>
      <c r="AE12" s="51"/>
      <c r="AF12" s="51"/>
      <c r="AG12" s="51" t="s">
        <v>7340</v>
      </c>
      <c r="AH12" s="51"/>
      <c r="AI12" s="51" t="s">
        <v>7362</v>
      </c>
      <c r="AJ12" s="51"/>
      <c r="AK12" s="52" t="s">
        <v>7363</v>
      </c>
      <c r="AL12" s="51" t="s">
        <v>7364</v>
      </c>
      <c r="AM12" s="52"/>
      <c r="AN12" s="51"/>
      <c r="AO12" s="51"/>
      <c r="AP12" s="52"/>
      <c r="AQ12" s="52"/>
      <c r="AR12" s="52"/>
      <c r="AS12" s="52"/>
      <c r="AT12" s="54"/>
      <c r="AU12" s="54"/>
      <c r="AV12" s="54"/>
      <c r="AW12" s="51"/>
      <c r="AX12" s="54"/>
      <c r="AY12" s="54"/>
      <c r="AZ12" s="54"/>
      <c r="BA12" s="51"/>
      <c r="BB12" s="54"/>
      <c r="BC12" s="54"/>
      <c r="BD12" s="51" t="s">
        <v>7365</v>
      </c>
      <c r="BE12" s="51" t="s">
        <v>7366</v>
      </c>
      <c r="BF12" s="51" t="s">
        <v>7367</v>
      </c>
      <c r="BG12" s="52" t="s">
        <v>7368</v>
      </c>
      <c r="BH12" s="51" t="s">
        <v>7369</v>
      </c>
      <c r="BI12" s="51"/>
      <c r="BJ12" s="51"/>
      <c r="BK12" s="51"/>
      <c r="BL12" s="51"/>
      <c r="BM12" s="51"/>
      <c r="BN12" s="51" t="s">
        <v>7368</v>
      </c>
      <c r="BO12" s="51" t="s">
        <v>7370</v>
      </c>
      <c r="BP12" s="51"/>
      <c r="BQ12" s="51"/>
      <c r="BR12" s="51"/>
      <c r="BS12" s="51"/>
      <c r="BT12" s="51"/>
      <c r="BU12" s="52"/>
      <c r="BV12" s="54"/>
      <c r="BW12" s="54"/>
      <c r="BX12" s="54"/>
      <c r="BY12" s="54"/>
      <c r="BZ12" s="54"/>
      <c r="CA12" s="54"/>
      <c r="CB12" s="54"/>
      <c r="CC12" s="54"/>
      <c r="CD12" s="54"/>
      <c r="CE12" s="54"/>
      <c r="CF12" s="54"/>
      <c r="CG12" s="54"/>
      <c r="CH12" s="54"/>
      <c r="CI12" s="52" t="s">
        <v>7371</v>
      </c>
      <c r="CJ12" s="52"/>
      <c r="CK12" s="52"/>
      <c r="CL12" s="52"/>
      <c r="CM12" s="52"/>
      <c r="CN12" s="52"/>
      <c r="CO12" s="52" t="s">
        <v>7303</v>
      </c>
      <c r="CP12" s="52"/>
      <c r="CQ12" s="55"/>
      <c r="CR12" s="55"/>
      <c r="CS12" s="55"/>
      <c r="CT12" s="55"/>
      <c r="CU12" s="55"/>
      <c r="CV12" s="55"/>
      <c r="CW12" s="55"/>
      <c r="CX12" s="55"/>
      <c r="CY12" s="51"/>
      <c r="CZ12" s="51"/>
      <c r="DA12" s="51"/>
      <c r="DB12" s="51"/>
      <c r="DC12" s="51"/>
      <c r="DD12" s="51"/>
    </row>
    <row r="13" ht="409.5" customHeight="1" spans="1:108">
      <c r="A13" s="63" t="s">
        <v>7372</v>
      </c>
      <c r="B13" s="51" t="s">
        <v>7357</v>
      </c>
      <c r="C13" s="51" t="s">
        <v>7373</v>
      </c>
      <c r="D13" s="51" t="s">
        <v>7374</v>
      </c>
      <c r="E13" s="51" t="s">
        <v>4928</v>
      </c>
      <c r="F13" s="52" t="s">
        <v>7359</v>
      </c>
      <c r="G13" s="51" t="s">
        <v>7360</v>
      </c>
      <c r="H13" s="51" t="s">
        <v>7360</v>
      </c>
      <c r="I13" s="51"/>
      <c r="J13" s="51" t="s">
        <v>7274</v>
      </c>
      <c r="K13" s="51" t="s">
        <v>7275</v>
      </c>
      <c r="L13" s="51" t="s">
        <v>7276</v>
      </c>
      <c r="M13" s="51" t="s">
        <v>7375</v>
      </c>
      <c r="N13" s="54"/>
      <c r="O13" s="54" t="s">
        <v>7376</v>
      </c>
      <c r="P13" s="54" t="s">
        <v>7376</v>
      </c>
      <c r="Q13" s="54" t="s">
        <v>7280</v>
      </c>
      <c r="R13" s="54" t="s">
        <v>7377</v>
      </c>
      <c r="S13" s="54" t="s">
        <v>7316</v>
      </c>
      <c r="T13" s="54"/>
      <c r="U13" s="53" t="s">
        <v>7283</v>
      </c>
      <c r="V13" s="54" t="s">
        <v>556</v>
      </c>
      <c r="W13" s="3"/>
      <c r="X13" s="54"/>
      <c r="Y13" s="54"/>
      <c r="Z13" s="54"/>
      <c r="AA13" s="54"/>
      <c r="AB13" s="54" t="s">
        <v>613</v>
      </c>
      <c r="AC13" s="54"/>
      <c r="AD13" s="54" t="s">
        <v>7378</v>
      </c>
      <c r="AE13" s="54" t="s">
        <v>7378</v>
      </c>
      <c r="AF13" s="51"/>
      <c r="AG13" s="51" t="s">
        <v>7345</v>
      </c>
      <c r="AH13" s="51" t="s">
        <v>7346</v>
      </c>
      <c r="AI13" s="51" t="s">
        <v>7362</v>
      </c>
      <c r="AJ13" s="51"/>
      <c r="AK13" s="52" t="s">
        <v>7363</v>
      </c>
      <c r="AL13" s="51" t="s">
        <v>7364</v>
      </c>
      <c r="AM13" s="51"/>
      <c r="AN13" s="51"/>
      <c r="AO13" s="51"/>
      <c r="AP13" s="51"/>
      <c r="AQ13" s="52" t="s">
        <v>7379</v>
      </c>
      <c r="AR13" s="52" t="s">
        <v>7380</v>
      </c>
      <c r="AS13" s="52" t="s">
        <v>7381</v>
      </c>
      <c r="AT13" s="54"/>
      <c r="AU13" s="54"/>
      <c r="AV13" s="54"/>
      <c r="AW13" s="51"/>
      <c r="AX13" s="54"/>
      <c r="AY13" s="54"/>
      <c r="AZ13" s="54"/>
      <c r="BA13" s="51"/>
      <c r="BB13" s="54"/>
      <c r="BC13" s="54"/>
      <c r="BD13" s="51" t="s">
        <v>7365</v>
      </c>
      <c r="BE13" s="51" t="s">
        <v>7366</v>
      </c>
      <c r="BF13" s="51" t="s">
        <v>7367</v>
      </c>
      <c r="BG13" s="52" t="s">
        <v>7368</v>
      </c>
      <c r="BH13" s="51" t="s">
        <v>7369</v>
      </c>
      <c r="BI13" s="51"/>
      <c r="BJ13" s="51"/>
      <c r="BK13" s="51"/>
      <c r="BL13" s="51"/>
      <c r="BM13" s="51"/>
      <c r="BN13" s="51" t="s">
        <v>7368</v>
      </c>
      <c r="BO13" s="51" t="s">
        <v>7370</v>
      </c>
      <c r="BP13" s="51"/>
      <c r="BQ13" s="51"/>
      <c r="BR13" s="51"/>
      <c r="BS13" s="51" t="s">
        <v>7382</v>
      </c>
      <c r="BT13" s="51" t="s">
        <v>7383</v>
      </c>
      <c r="BU13" s="52"/>
      <c r="BV13" s="54"/>
      <c r="BW13" s="54"/>
      <c r="BX13" s="54"/>
      <c r="BY13" s="54"/>
      <c r="BZ13" s="54"/>
      <c r="CA13" s="54"/>
      <c r="CB13" s="54"/>
      <c r="CC13" s="54"/>
      <c r="CD13" s="54"/>
      <c r="CE13" s="54"/>
      <c r="CF13" s="54"/>
      <c r="CG13" s="54"/>
      <c r="CH13" s="54"/>
      <c r="CI13" s="52" t="s">
        <v>7371</v>
      </c>
      <c r="CJ13" s="51"/>
      <c r="CK13" s="51"/>
      <c r="CL13" s="51"/>
      <c r="CM13" s="51"/>
      <c r="CN13" s="51"/>
      <c r="CO13" s="52" t="s">
        <v>7303</v>
      </c>
      <c r="CP13" s="52"/>
      <c r="CQ13" s="51"/>
      <c r="CR13" s="51"/>
      <c r="CS13" s="51"/>
      <c r="CT13" s="51"/>
      <c r="CU13" s="51"/>
      <c r="CV13" s="51"/>
      <c r="CW13" s="51"/>
      <c r="CX13" s="51"/>
      <c r="CY13" s="51"/>
      <c r="CZ13" s="51"/>
      <c r="DA13" s="51"/>
      <c r="DB13" s="51"/>
      <c r="DC13" s="51" t="s">
        <v>7382</v>
      </c>
      <c r="DD13" s="51" t="s">
        <v>7384</v>
      </c>
    </row>
    <row r="14" ht="409.5" customHeight="1" spans="1:108">
      <c r="A14" s="64"/>
      <c r="B14" s="51" t="s">
        <v>7357</v>
      </c>
      <c r="C14" s="51" t="s">
        <v>7385</v>
      </c>
      <c r="D14" s="51" t="s">
        <v>7386</v>
      </c>
      <c r="E14" s="51" t="s">
        <v>4928</v>
      </c>
      <c r="F14" s="52" t="s">
        <v>7359</v>
      </c>
      <c r="G14" s="51" t="s">
        <v>7360</v>
      </c>
      <c r="H14" s="51" t="s">
        <v>7360</v>
      </c>
      <c r="I14" s="51"/>
      <c r="J14" s="51" t="s">
        <v>7274</v>
      </c>
      <c r="K14" s="51" t="s">
        <v>7275</v>
      </c>
      <c r="L14" s="51"/>
      <c r="M14" s="51" t="s">
        <v>7387</v>
      </c>
      <c r="N14" s="54"/>
      <c r="O14" s="54" t="s">
        <v>7376</v>
      </c>
      <c r="P14" s="54" t="s">
        <v>7376</v>
      </c>
      <c r="Q14" s="54" t="s">
        <v>7280</v>
      </c>
      <c r="R14" s="54" t="s">
        <v>7355</v>
      </c>
      <c r="S14" s="54" t="s">
        <v>7316</v>
      </c>
      <c r="T14" s="54"/>
      <c r="U14" s="53" t="s">
        <v>7283</v>
      </c>
      <c r="V14" s="54" t="s">
        <v>556</v>
      </c>
      <c r="W14" s="3"/>
      <c r="X14" s="54"/>
      <c r="Y14" s="54"/>
      <c r="Z14" s="54"/>
      <c r="AA14" s="54"/>
      <c r="AB14" s="54" t="s">
        <v>613</v>
      </c>
      <c r="AC14" s="54"/>
      <c r="AD14" s="54" t="s">
        <v>7378</v>
      </c>
      <c r="AE14" s="54" t="s">
        <v>7378</v>
      </c>
      <c r="AF14" s="51"/>
      <c r="AG14" s="51" t="s">
        <v>7345</v>
      </c>
      <c r="AH14" s="51" t="s">
        <v>7346</v>
      </c>
      <c r="AI14" s="51" t="s">
        <v>7362</v>
      </c>
      <c r="AJ14" s="51"/>
      <c r="AK14" s="52" t="s">
        <v>7363</v>
      </c>
      <c r="AL14" s="51" t="s">
        <v>7364</v>
      </c>
      <c r="AM14" s="51"/>
      <c r="AN14" s="51"/>
      <c r="AO14" s="51"/>
      <c r="AP14" s="51"/>
      <c r="AQ14" s="52" t="s">
        <v>7388</v>
      </c>
      <c r="AR14" s="52" t="s">
        <v>7380</v>
      </c>
      <c r="AS14" s="52" t="s">
        <v>7381</v>
      </c>
      <c r="AT14" s="54"/>
      <c r="AU14" s="54"/>
      <c r="AV14" s="54"/>
      <c r="AW14" s="51"/>
      <c r="AX14" s="54"/>
      <c r="AY14" s="54"/>
      <c r="AZ14" s="54"/>
      <c r="BA14" s="51"/>
      <c r="BB14" s="54"/>
      <c r="BC14" s="54"/>
      <c r="BD14" s="51" t="s">
        <v>7365</v>
      </c>
      <c r="BE14" s="51" t="s">
        <v>7366</v>
      </c>
      <c r="BF14" s="51" t="s">
        <v>7367</v>
      </c>
      <c r="BG14" s="52" t="s">
        <v>7368</v>
      </c>
      <c r="BH14" s="51" t="s">
        <v>7369</v>
      </c>
      <c r="BI14" s="51"/>
      <c r="BJ14" s="51"/>
      <c r="BK14" s="51"/>
      <c r="BL14" s="51"/>
      <c r="BM14" s="51"/>
      <c r="BN14" s="51" t="s">
        <v>7368</v>
      </c>
      <c r="BO14" s="51" t="s">
        <v>7370</v>
      </c>
      <c r="BP14" s="51"/>
      <c r="BQ14" s="51"/>
      <c r="BR14" s="51"/>
      <c r="BS14" s="51" t="s">
        <v>7382</v>
      </c>
      <c r="BT14" s="51" t="s">
        <v>7383</v>
      </c>
      <c r="BU14" s="52"/>
      <c r="BV14" s="54"/>
      <c r="BW14" s="54"/>
      <c r="BX14" s="54"/>
      <c r="BY14" s="54"/>
      <c r="BZ14" s="54"/>
      <c r="CA14" s="54"/>
      <c r="CB14" s="54"/>
      <c r="CC14" s="54"/>
      <c r="CD14" s="54"/>
      <c r="CE14" s="54"/>
      <c r="CF14" s="54"/>
      <c r="CG14" s="54"/>
      <c r="CH14" s="54"/>
      <c r="CI14" s="52" t="s">
        <v>7371</v>
      </c>
      <c r="CJ14" s="51"/>
      <c r="CK14" s="51"/>
      <c r="CL14" s="51"/>
      <c r="CM14" s="51"/>
      <c r="CN14" s="51"/>
      <c r="CO14" s="52" t="s">
        <v>7303</v>
      </c>
      <c r="CP14" s="52"/>
      <c r="CQ14" s="51"/>
      <c r="CR14" s="51"/>
      <c r="CS14" s="51"/>
      <c r="CT14" s="51"/>
      <c r="CU14" s="51"/>
      <c r="CV14" s="51"/>
      <c r="CW14" s="51"/>
      <c r="CX14" s="51"/>
      <c r="CY14" s="51"/>
      <c r="CZ14" s="51"/>
      <c r="DA14" s="51"/>
      <c r="DB14" s="51"/>
      <c r="DC14" s="51" t="s">
        <v>7382</v>
      </c>
      <c r="DD14" s="51" t="s">
        <v>7384</v>
      </c>
    </row>
    <row r="15" ht="409.5" customHeight="1" spans="1:108">
      <c r="A15" s="64"/>
      <c r="B15" s="51" t="s">
        <v>7357</v>
      </c>
      <c r="C15" s="51" t="s">
        <v>7389</v>
      </c>
      <c r="D15" s="51" t="s">
        <v>7390</v>
      </c>
      <c r="E15" s="51" t="s">
        <v>4928</v>
      </c>
      <c r="F15" s="52" t="s">
        <v>7359</v>
      </c>
      <c r="G15" s="51" t="s">
        <v>7360</v>
      </c>
      <c r="H15" s="51" t="s">
        <v>7360</v>
      </c>
      <c r="I15" s="51"/>
      <c r="J15" s="51" t="s">
        <v>7274</v>
      </c>
      <c r="K15" s="51" t="s">
        <v>7275</v>
      </c>
      <c r="L15" s="51" t="s">
        <v>7276</v>
      </c>
      <c r="M15" s="51" t="s">
        <v>7391</v>
      </c>
      <c r="N15" s="54"/>
      <c r="O15" s="54" t="s">
        <v>7376</v>
      </c>
      <c r="P15" s="54" t="s">
        <v>7376</v>
      </c>
      <c r="Q15" s="54" t="s">
        <v>7280</v>
      </c>
      <c r="R15" s="54" t="s">
        <v>7392</v>
      </c>
      <c r="S15" s="54" t="s">
        <v>7316</v>
      </c>
      <c r="T15" s="54"/>
      <c r="U15" s="53" t="s">
        <v>7283</v>
      </c>
      <c r="V15" s="54" t="s">
        <v>556</v>
      </c>
      <c r="W15" s="3"/>
      <c r="X15" s="54"/>
      <c r="Y15" s="54"/>
      <c r="Z15" s="54"/>
      <c r="AA15" s="54"/>
      <c r="AB15" s="54" t="s">
        <v>613</v>
      </c>
      <c r="AC15" s="54"/>
      <c r="AD15" s="54" t="s">
        <v>7378</v>
      </c>
      <c r="AE15" s="54" t="s">
        <v>7378</v>
      </c>
      <c r="AF15" s="51"/>
      <c r="AG15" s="51" t="s">
        <v>7345</v>
      </c>
      <c r="AH15" s="51" t="s">
        <v>7346</v>
      </c>
      <c r="AI15" s="51" t="s">
        <v>7362</v>
      </c>
      <c r="AJ15" s="51"/>
      <c r="AK15" s="52" t="s">
        <v>7363</v>
      </c>
      <c r="AL15" s="51" t="s">
        <v>7364</v>
      </c>
      <c r="AM15" s="51"/>
      <c r="AN15" s="51"/>
      <c r="AO15" s="51"/>
      <c r="AP15" s="51"/>
      <c r="AQ15" s="52" t="s">
        <v>7393</v>
      </c>
      <c r="AR15" s="52" t="s">
        <v>7380</v>
      </c>
      <c r="AS15" s="52" t="s">
        <v>7381</v>
      </c>
      <c r="AT15" s="54"/>
      <c r="AU15" s="54"/>
      <c r="AV15" s="54"/>
      <c r="AW15" s="51"/>
      <c r="AX15" s="54"/>
      <c r="AY15" s="54"/>
      <c r="AZ15" s="54"/>
      <c r="BA15" s="51"/>
      <c r="BB15" s="54"/>
      <c r="BC15" s="54"/>
      <c r="BD15" s="51" t="s">
        <v>7365</v>
      </c>
      <c r="BE15" s="51" t="s">
        <v>7366</v>
      </c>
      <c r="BF15" s="51" t="s">
        <v>7367</v>
      </c>
      <c r="BG15" s="52" t="s">
        <v>7368</v>
      </c>
      <c r="BH15" s="51" t="s">
        <v>7369</v>
      </c>
      <c r="BI15" s="51"/>
      <c r="BJ15" s="51"/>
      <c r="BK15" s="51"/>
      <c r="BL15" s="51"/>
      <c r="BM15" s="51"/>
      <c r="BN15" s="51" t="s">
        <v>7368</v>
      </c>
      <c r="BO15" s="51" t="s">
        <v>7370</v>
      </c>
      <c r="BP15" s="51"/>
      <c r="BQ15" s="51"/>
      <c r="BR15" s="51"/>
      <c r="BS15" s="51" t="s">
        <v>7382</v>
      </c>
      <c r="BT15" s="51" t="s">
        <v>7383</v>
      </c>
      <c r="BU15" s="52"/>
      <c r="BV15" s="54"/>
      <c r="BW15" s="54"/>
      <c r="BX15" s="54"/>
      <c r="BY15" s="54"/>
      <c r="BZ15" s="54"/>
      <c r="CA15" s="54"/>
      <c r="CB15" s="54"/>
      <c r="CC15" s="54"/>
      <c r="CD15" s="54"/>
      <c r="CE15" s="54"/>
      <c r="CF15" s="54"/>
      <c r="CG15" s="54"/>
      <c r="CH15" s="54"/>
      <c r="CI15" s="52" t="s">
        <v>7371</v>
      </c>
      <c r="CJ15" s="51"/>
      <c r="CK15" s="51"/>
      <c r="CL15" s="51"/>
      <c r="CM15" s="51"/>
      <c r="CN15" s="51"/>
      <c r="CO15" s="52" t="s">
        <v>7303</v>
      </c>
      <c r="CP15" s="52"/>
      <c r="CQ15" s="51"/>
      <c r="CR15" s="51"/>
      <c r="CS15" s="51"/>
      <c r="CT15" s="51"/>
      <c r="CU15" s="51"/>
      <c r="CV15" s="51"/>
      <c r="CW15" s="51"/>
      <c r="CX15" s="51"/>
      <c r="CY15" s="51"/>
      <c r="CZ15" s="51"/>
      <c r="DA15" s="51"/>
      <c r="DB15" s="51"/>
      <c r="DC15" s="51" t="s">
        <v>7382</v>
      </c>
      <c r="DD15" s="51" t="s">
        <v>7384</v>
      </c>
    </row>
    <row r="16" ht="17" customHeight="1" spans="1:108">
      <c r="A16" s="59"/>
      <c r="B16" s="58"/>
      <c r="C16" s="58"/>
      <c r="D16" s="58"/>
      <c r="E16" s="58"/>
      <c r="F16" s="58"/>
      <c r="G16" s="58"/>
      <c r="H16" s="58"/>
      <c r="I16" s="58"/>
      <c r="J16" s="58"/>
      <c r="K16" s="58"/>
      <c r="L16" s="58"/>
      <c r="M16" s="58"/>
      <c r="N16" s="59"/>
      <c r="O16" s="59"/>
      <c r="P16" s="59"/>
      <c r="Q16" s="59"/>
      <c r="R16" s="59"/>
      <c r="S16" s="59"/>
      <c r="T16" s="59"/>
      <c r="U16" s="59"/>
      <c r="V16" s="59"/>
      <c r="W16" s="59"/>
      <c r="X16" s="59"/>
      <c r="Y16" s="59"/>
      <c r="Z16" s="59"/>
      <c r="AA16" s="59"/>
      <c r="AB16" s="59"/>
      <c r="AC16" s="59"/>
      <c r="AD16" s="59"/>
      <c r="AE16" s="59"/>
      <c r="AF16" s="58"/>
      <c r="AG16" s="58"/>
      <c r="AH16" s="58"/>
      <c r="AI16" s="58"/>
      <c r="AJ16" s="58"/>
      <c r="AK16" s="58"/>
      <c r="AL16" s="58"/>
      <c r="AM16" s="58"/>
      <c r="AN16" s="58"/>
      <c r="AO16" s="58"/>
      <c r="AP16" s="58"/>
      <c r="AQ16" s="58"/>
      <c r="AR16" s="58"/>
      <c r="AS16" s="58"/>
      <c r="AT16" s="59"/>
      <c r="AU16" s="59"/>
      <c r="AV16" s="59"/>
      <c r="AW16" s="58"/>
      <c r="AX16" s="59"/>
      <c r="AY16" s="59"/>
      <c r="AZ16" s="59"/>
      <c r="BA16" s="58"/>
      <c r="BB16" s="59"/>
      <c r="BC16" s="59"/>
      <c r="BD16" s="58"/>
      <c r="BE16" s="58"/>
      <c r="BF16" s="58"/>
      <c r="BG16" s="58"/>
      <c r="BH16" s="58"/>
      <c r="BI16" s="58"/>
      <c r="BJ16" s="58"/>
      <c r="BK16" s="58"/>
      <c r="BL16" s="58"/>
      <c r="BM16" s="58"/>
      <c r="BN16" s="58"/>
      <c r="BO16" s="58"/>
      <c r="BP16" s="58"/>
      <c r="BQ16" s="58"/>
      <c r="BR16" s="58"/>
      <c r="BS16" s="58"/>
      <c r="BT16" s="58"/>
      <c r="BU16" s="58"/>
      <c r="BV16" s="59"/>
      <c r="BW16" s="59"/>
      <c r="BX16" s="59"/>
      <c r="BY16" s="59"/>
      <c r="BZ16" s="59"/>
      <c r="CA16" s="59"/>
      <c r="CB16" s="59"/>
      <c r="CC16" s="59"/>
      <c r="CD16" s="59"/>
      <c r="CE16" s="59"/>
      <c r="CF16" s="59"/>
      <c r="CG16" s="59"/>
      <c r="CH16" s="59"/>
      <c r="CI16" s="58"/>
      <c r="CJ16" s="58"/>
      <c r="CK16" s="58"/>
      <c r="CL16" s="58"/>
      <c r="CM16" s="58"/>
      <c r="CN16" s="58"/>
      <c r="CO16" s="58"/>
      <c r="CP16" s="58"/>
      <c r="CQ16" s="58"/>
      <c r="CR16" s="58"/>
      <c r="CS16" s="58"/>
      <c r="CT16" s="58"/>
      <c r="CU16" s="58"/>
      <c r="CV16" s="58"/>
      <c r="CW16" s="58"/>
      <c r="CX16" s="58"/>
      <c r="CY16" s="58"/>
      <c r="CZ16" s="58"/>
      <c r="DA16" s="58"/>
      <c r="DB16" s="58"/>
      <c r="DC16" s="58"/>
      <c r="DD16" s="58"/>
    </row>
    <row r="17" ht="154" customHeight="1" spans="1:108">
      <c r="A17" s="60" t="s">
        <v>7394</v>
      </c>
      <c r="B17" s="52" t="s">
        <v>7395</v>
      </c>
      <c r="C17" s="51" t="s">
        <v>7396</v>
      </c>
      <c r="D17" s="51" t="s">
        <v>7397</v>
      </c>
      <c r="E17" s="51" t="s">
        <v>4928</v>
      </c>
      <c r="F17" s="52" t="s">
        <v>7398</v>
      </c>
      <c r="G17" s="51" t="s">
        <v>7399</v>
      </c>
      <c r="H17" s="51" t="s">
        <v>7399</v>
      </c>
      <c r="I17" s="51" t="s">
        <v>7400</v>
      </c>
      <c r="J17" s="51" t="s">
        <v>7401</v>
      </c>
      <c r="K17" s="51" t="s">
        <v>7275</v>
      </c>
      <c r="L17" s="51" t="s">
        <v>7276</v>
      </c>
      <c r="M17" s="51" t="s">
        <v>7402</v>
      </c>
      <c r="N17" s="54"/>
      <c r="O17" s="3" t="s">
        <v>7403</v>
      </c>
      <c r="P17" s="3" t="s">
        <v>7403</v>
      </c>
      <c r="Q17" s="3" t="s">
        <v>7280</v>
      </c>
      <c r="R17" s="3" t="s">
        <v>7404</v>
      </c>
      <c r="S17" s="54" t="s">
        <v>7316</v>
      </c>
      <c r="T17" s="54"/>
      <c r="U17" s="54"/>
      <c r="V17" s="3"/>
      <c r="W17" s="3"/>
      <c r="X17" s="3" t="s">
        <v>7405</v>
      </c>
      <c r="Y17" s="3"/>
      <c r="Z17" s="3"/>
      <c r="AA17" s="54"/>
      <c r="AB17" s="54" t="s">
        <v>613</v>
      </c>
      <c r="AC17" s="3"/>
      <c r="AD17" s="3" t="s">
        <v>7287</v>
      </c>
      <c r="AE17" s="3" t="s">
        <v>7287</v>
      </c>
      <c r="AF17" s="51"/>
      <c r="AG17" s="51" t="s">
        <v>7340</v>
      </c>
      <c r="AH17" s="51" t="s">
        <v>7320</v>
      </c>
      <c r="AI17" s="51"/>
      <c r="AJ17" s="51"/>
      <c r="AK17" s="52" t="s">
        <v>7406</v>
      </c>
      <c r="AL17" s="51" t="s">
        <v>7407</v>
      </c>
      <c r="AM17" s="52"/>
      <c r="AN17" s="51"/>
      <c r="AO17" s="51"/>
      <c r="AP17" s="52"/>
      <c r="AQ17" s="52"/>
      <c r="AR17" s="52"/>
      <c r="AS17" s="52"/>
      <c r="AT17" s="54"/>
      <c r="AU17" s="54"/>
      <c r="AV17" s="54"/>
      <c r="AW17" s="51"/>
      <c r="AX17" s="54"/>
      <c r="AY17" s="54"/>
      <c r="AZ17" s="54"/>
      <c r="BA17" s="51"/>
      <c r="BB17" s="54"/>
      <c r="BC17" s="54" t="s">
        <v>7408</v>
      </c>
      <c r="BD17" s="51" t="s">
        <v>7409</v>
      </c>
      <c r="BE17" s="51" t="s">
        <v>7410</v>
      </c>
      <c r="BF17" s="51"/>
      <c r="BG17" s="52"/>
      <c r="BH17" s="51"/>
      <c r="BI17" s="52"/>
      <c r="BJ17" s="51"/>
      <c r="BK17" s="51"/>
      <c r="BL17" s="51"/>
      <c r="BM17" s="51"/>
      <c r="BN17" s="51"/>
      <c r="BO17" s="51"/>
      <c r="BP17" s="51"/>
      <c r="BQ17" s="51"/>
      <c r="BR17" s="51"/>
      <c r="BS17" s="51"/>
      <c r="BT17" s="51" t="s">
        <v>7411</v>
      </c>
      <c r="BU17" s="52"/>
      <c r="BV17" s="54"/>
      <c r="BW17" s="54"/>
      <c r="BX17" s="54"/>
      <c r="BY17" s="54"/>
      <c r="BZ17" s="54"/>
      <c r="CA17" s="54"/>
      <c r="CB17" s="54"/>
      <c r="CC17" s="54"/>
      <c r="CD17" s="54"/>
      <c r="CE17" s="54"/>
      <c r="CF17" s="54"/>
      <c r="CG17" s="54"/>
      <c r="CH17" s="54"/>
      <c r="CI17" s="51" t="s">
        <v>7412</v>
      </c>
      <c r="CJ17" s="51"/>
      <c r="CK17" s="51"/>
      <c r="CL17" s="51"/>
      <c r="CM17" s="51"/>
      <c r="CN17" s="51"/>
      <c r="CO17" s="52" t="s">
        <v>7303</v>
      </c>
      <c r="CP17" s="52"/>
      <c r="CQ17" s="51"/>
      <c r="CR17" s="51"/>
      <c r="CS17" s="51"/>
      <c r="CT17" s="51"/>
      <c r="CU17" s="51"/>
      <c r="CV17" s="51"/>
      <c r="CW17" s="51"/>
      <c r="CX17" s="51"/>
      <c r="CY17" s="51" t="s">
        <v>7413</v>
      </c>
      <c r="CZ17" s="51"/>
      <c r="DA17" s="51"/>
      <c r="DB17" s="51"/>
      <c r="DC17" s="51"/>
      <c r="DD17" s="51"/>
    </row>
    <row r="18" ht="293" customHeight="1" spans="1:108">
      <c r="A18" s="61"/>
      <c r="B18" s="52" t="s">
        <v>7414</v>
      </c>
      <c r="C18" s="51" t="s">
        <v>7415</v>
      </c>
      <c r="D18" s="51" t="s">
        <v>7416</v>
      </c>
      <c r="E18" s="51" t="s">
        <v>4928</v>
      </c>
      <c r="F18" s="52" t="s">
        <v>7398</v>
      </c>
      <c r="G18" s="51" t="s">
        <v>7399</v>
      </c>
      <c r="H18" s="51" t="s">
        <v>7399</v>
      </c>
      <c r="I18" s="51" t="s">
        <v>7417</v>
      </c>
      <c r="J18" s="51" t="s">
        <v>7401</v>
      </c>
      <c r="K18" s="51" t="s">
        <v>7275</v>
      </c>
      <c r="L18" s="51" t="s">
        <v>7276</v>
      </c>
      <c r="M18" s="51" t="s">
        <v>7418</v>
      </c>
      <c r="N18" s="3"/>
      <c r="O18" s="3" t="s">
        <v>7419</v>
      </c>
      <c r="P18" s="3" t="s">
        <v>7419</v>
      </c>
      <c r="Q18" s="3" t="s">
        <v>7280</v>
      </c>
      <c r="R18" s="3" t="s">
        <v>7420</v>
      </c>
      <c r="S18" s="3" t="s">
        <v>7316</v>
      </c>
      <c r="T18" s="3"/>
      <c r="U18" s="3"/>
      <c r="V18" s="3" t="s">
        <v>203</v>
      </c>
      <c r="W18" s="3"/>
      <c r="X18" s="3"/>
      <c r="Y18" s="3"/>
      <c r="Z18" s="3"/>
      <c r="AA18" s="3"/>
      <c r="AB18" s="54" t="s">
        <v>613</v>
      </c>
      <c r="AC18" s="3"/>
      <c r="AD18" s="3" t="s">
        <v>7287</v>
      </c>
      <c r="AE18" s="3" t="s">
        <v>7287</v>
      </c>
      <c r="AF18" s="51"/>
      <c r="AG18" s="51" t="s">
        <v>7345</v>
      </c>
      <c r="AH18" s="51" t="s">
        <v>7320</v>
      </c>
      <c r="AI18" s="51"/>
      <c r="AJ18" s="51" t="s">
        <v>7421</v>
      </c>
      <c r="AK18" s="52" t="s">
        <v>7422</v>
      </c>
      <c r="AL18" s="51" t="s">
        <v>7423</v>
      </c>
      <c r="AM18" s="51"/>
      <c r="AN18" s="51"/>
      <c r="AO18" s="51"/>
      <c r="AP18" s="51"/>
      <c r="AQ18" s="51"/>
      <c r="AR18" s="51"/>
      <c r="AS18" s="51"/>
      <c r="AT18" s="3"/>
      <c r="AU18" s="3"/>
      <c r="AV18" s="3"/>
      <c r="AW18" s="51"/>
      <c r="AX18" s="3"/>
      <c r="AY18" s="3"/>
      <c r="AZ18" s="3"/>
      <c r="BA18" s="51"/>
      <c r="BB18" s="3"/>
      <c r="BC18" s="54" t="s">
        <v>7408</v>
      </c>
      <c r="BD18" s="51" t="s">
        <v>7409</v>
      </c>
      <c r="BE18" s="51" t="s">
        <v>7424</v>
      </c>
      <c r="BF18" s="51"/>
      <c r="BG18" s="51"/>
      <c r="BH18" s="51"/>
      <c r="BI18" s="51"/>
      <c r="BJ18" s="51"/>
      <c r="BK18" s="51"/>
      <c r="BL18" s="51"/>
      <c r="BM18" s="51"/>
      <c r="BN18" s="51" t="s">
        <v>7425</v>
      </c>
      <c r="BO18" s="51" t="s">
        <v>7426</v>
      </c>
      <c r="BP18" s="51"/>
      <c r="BQ18" s="51"/>
      <c r="BR18" s="51"/>
      <c r="BS18" s="51" t="s">
        <v>7382</v>
      </c>
      <c r="BT18" s="51" t="s">
        <v>7411</v>
      </c>
      <c r="BU18" s="52" t="s">
        <v>7427</v>
      </c>
      <c r="BV18" s="3"/>
      <c r="BW18" s="3"/>
      <c r="BX18" s="3"/>
      <c r="BY18" s="3"/>
      <c r="BZ18" s="3"/>
      <c r="CA18" s="3"/>
      <c r="CB18" s="3"/>
      <c r="CC18" s="3"/>
      <c r="CD18" s="3"/>
      <c r="CE18" s="3"/>
      <c r="CF18" s="3"/>
      <c r="CG18" s="3"/>
      <c r="CH18" s="3"/>
      <c r="CI18" s="51"/>
      <c r="CJ18" s="51"/>
      <c r="CK18" s="51"/>
      <c r="CL18" s="51"/>
      <c r="CM18" s="51"/>
      <c r="CN18" s="51"/>
      <c r="CO18" s="52" t="s">
        <v>7303</v>
      </c>
      <c r="CP18" s="52"/>
      <c r="CQ18" s="51"/>
      <c r="CR18" s="51"/>
      <c r="CS18" s="51"/>
      <c r="CT18" s="51"/>
      <c r="CU18" s="51"/>
      <c r="CV18" s="51"/>
      <c r="CW18" s="51"/>
      <c r="CX18" s="51"/>
      <c r="CY18" s="51" t="s">
        <v>7413</v>
      </c>
      <c r="CZ18" s="51" t="s">
        <v>7428</v>
      </c>
      <c r="DA18" s="51" t="s">
        <v>7337</v>
      </c>
      <c r="DB18" s="51" t="s">
        <v>227</v>
      </c>
      <c r="DC18" s="51" t="s">
        <v>7382</v>
      </c>
      <c r="DD18" s="51" t="s">
        <v>7429</v>
      </c>
    </row>
    <row r="19" ht="140" customHeight="1" spans="1:108">
      <c r="A19" s="61"/>
      <c r="B19" s="52" t="s">
        <v>7430</v>
      </c>
      <c r="C19" s="51" t="s">
        <v>7431</v>
      </c>
      <c r="D19" s="51" t="s">
        <v>7432</v>
      </c>
      <c r="E19" s="51" t="s">
        <v>4928</v>
      </c>
      <c r="F19" s="51" t="s">
        <v>7398</v>
      </c>
      <c r="G19" s="51" t="s">
        <v>7433</v>
      </c>
      <c r="H19" s="51" t="s">
        <v>7433</v>
      </c>
      <c r="I19" s="51" t="s">
        <v>7434</v>
      </c>
      <c r="J19" s="51" t="s">
        <v>7401</v>
      </c>
      <c r="K19" s="51" t="s">
        <v>7275</v>
      </c>
      <c r="L19" s="51" t="s">
        <v>7276</v>
      </c>
      <c r="M19" s="51" t="s">
        <v>7435</v>
      </c>
      <c r="N19" s="3"/>
      <c r="O19" s="3" t="s">
        <v>7436</v>
      </c>
      <c r="P19" s="3" t="s">
        <v>7436</v>
      </c>
      <c r="Q19" s="3" t="s">
        <v>7280</v>
      </c>
      <c r="R19" s="3" t="s">
        <v>7437</v>
      </c>
      <c r="S19" s="3" t="s">
        <v>7316</v>
      </c>
      <c r="T19" s="3"/>
      <c r="U19" s="3"/>
      <c r="V19" s="3" t="s">
        <v>203</v>
      </c>
      <c r="W19" s="3"/>
      <c r="X19" s="3"/>
      <c r="Y19" s="3"/>
      <c r="Z19" s="3"/>
      <c r="AA19" s="3"/>
      <c r="AB19" s="54" t="s">
        <v>613</v>
      </c>
      <c r="AC19" s="3"/>
      <c r="AD19" s="3" t="s">
        <v>7287</v>
      </c>
      <c r="AE19" s="3" t="s">
        <v>7287</v>
      </c>
      <c r="AF19" s="51"/>
      <c r="AG19" s="51" t="s">
        <v>7345</v>
      </c>
      <c r="AH19" s="51" t="s">
        <v>7320</v>
      </c>
      <c r="AI19" s="51"/>
      <c r="AJ19" s="51" t="s">
        <v>7438</v>
      </c>
      <c r="AK19" s="52" t="s">
        <v>7439</v>
      </c>
      <c r="AL19" s="51" t="s">
        <v>7440</v>
      </c>
      <c r="AM19" s="51" t="s">
        <v>7441</v>
      </c>
      <c r="AN19" s="51"/>
      <c r="AO19" s="51"/>
      <c r="AP19" s="51"/>
      <c r="AQ19" s="51" t="s">
        <v>7442</v>
      </c>
      <c r="AR19" s="51"/>
      <c r="AS19" s="51"/>
      <c r="AT19" s="3"/>
      <c r="AU19" s="3"/>
      <c r="AV19" s="3"/>
      <c r="AW19" s="51"/>
      <c r="AX19" s="3"/>
      <c r="AY19" s="3"/>
      <c r="AZ19" s="3"/>
      <c r="BA19" s="51"/>
      <c r="BB19" s="3"/>
      <c r="BC19" s="3"/>
      <c r="BD19" s="51" t="s">
        <v>7443</v>
      </c>
      <c r="BE19" s="51" t="s">
        <v>7444</v>
      </c>
      <c r="BF19" s="51"/>
      <c r="BG19" s="51"/>
      <c r="BH19" s="51"/>
      <c r="BI19" s="51"/>
      <c r="BJ19" s="51"/>
      <c r="BK19" s="51"/>
      <c r="BL19" s="51"/>
      <c r="BM19" s="51"/>
      <c r="BN19" s="51"/>
      <c r="BO19" s="51"/>
      <c r="BP19" s="51"/>
      <c r="BQ19" s="51"/>
      <c r="BR19" s="51"/>
      <c r="BS19" s="51" t="s">
        <v>7382</v>
      </c>
      <c r="BT19" s="51" t="s">
        <v>7445</v>
      </c>
      <c r="BU19" s="52" t="s">
        <v>7446</v>
      </c>
      <c r="BV19" s="3"/>
      <c r="BW19" s="3"/>
      <c r="BX19" s="3"/>
      <c r="BY19" s="3"/>
      <c r="BZ19" s="3"/>
      <c r="CA19" s="3"/>
      <c r="CB19" s="3"/>
      <c r="CC19" s="3"/>
      <c r="CD19" s="3"/>
      <c r="CE19" s="3"/>
      <c r="CF19" s="3"/>
      <c r="CG19" s="3"/>
      <c r="CH19" s="3"/>
      <c r="CI19" s="51"/>
      <c r="CJ19" s="51"/>
      <c r="CK19" s="51"/>
      <c r="CL19" s="51"/>
      <c r="CM19" s="51"/>
      <c r="CN19" s="51"/>
      <c r="CO19" s="52" t="s">
        <v>7303</v>
      </c>
      <c r="CP19" s="52"/>
      <c r="CQ19" s="51"/>
      <c r="CR19" s="51"/>
      <c r="CS19" s="51"/>
      <c r="CT19" s="51"/>
      <c r="CU19" s="51"/>
      <c r="CV19" s="51"/>
      <c r="CW19" s="51"/>
      <c r="CX19" s="51"/>
      <c r="CY19" s="51" t="s">
        <v>7413</v>
      </c>
      <c r="CZ19" s="51" t="s">
        <v>7428</v>
      </c>
      <c r="DA19" s="51" t="s">
        <v>7337</v>
      </c>
      <c r="DB19" s="51" t="s">
        <v>227</v>
      </c>
      <c r="DC19" s="51" t="s">
        <v>7382</v>
      </c>
      <c r="DD19" s="51" t="s">
        <v>7447</v>
      </c>
    </row>
    <row r="20" ht="17" customHeight="1" spans="1:108">
      <c r="A20" s="63"/>
      <c r="B20" s="51"/>
      <c r="C20" s="51"/>
      <c r="D20" s="51"/>
      <c r="E20" s="51"/>
      <c r="F20" s="51"/>
      <c r="G20" s="51"/>
      <c r="H20" s="51"/>
      <c r="I20" s="51"/>
      <c r="J20" s="51"/>
      <c r="K20" s="51"/>
      <c r="L20" s="51"/>
      <c r="M20" s="51"/>
      <c r="N20" s="3"/>
      <c r="O20" s="3"/>
      <c r="P20" s="3"/>
      <c r="Q20" s="3"/>
      <c r="R20" s="3"/>
      <c r="S20" s="3"/>
      <c r="T20" s="3"/>
      <c r="U20" s="3"/>
      <c r="V20" s="3"/>
      <c r="W20" s="3"/>
      <c r="X20" s="3"/>
      <c r="Y20" s="3"/>
      <c r="Z20" s="3"/>
      <c r="AA20" s="3"/>
      <c r="AB20" s="3"/>
      <c r="AC20" s="3"/>
      <c r="AD20" s="3"/>
      <c r="AE20" s="3"/>
      <c r="AF20" s="51"/>
      <c r="AG20" s="51"/>
      <c r="AH20" s="51"/>
      <c r="AI20" s="51"/>
      <c r="AJ20" s="51"/>
      <c r="AK20" s="51"/>
      <c r="AL20" s="51"/>
      <c r="AM20" s="51"/>
      <c r="AN20" s="51"/>
      <c r="AO20" s="51"/>
      <c r="AP20" s="51"/>
      <c r="AQ20" s="51"/>
      <c r="AR20" s="51"/>
      <c r="AS20" s="51"/>
      <c r="AT20" s="3"/>
      <c r="AU20" s="3"/>
      <c r="AV20" s="3"/>
      <c r="AW20" s="51"/>
      <c r="AX20" s="3"/>
      <c r="AY20" s="3"/>
      <c r="AZ20" s="3"/>
      <c r="BA20" s="51"/>
      <c r="BB20" s="3"/>
      <c r="BC20" s="3"/>
      <c r="BD20" s="51"/>
      <c r="BE20" s="51"/>
      <c r="BF20" s="51"/>
      <c r="BG20" s="51"/>
      <c r="BH20" s="51"/>
      <c r="BI20" s="51"/>
      <c r="BJ20" s="51"/>
      <c r="BK20" s="51"/>
      <c r="BL20" s="51"/>
      <c r="BM20" s="51"/>
      <c r="BN20" s="51"/>
      <c r="BO20" s="51"/>
      <c r="BP20" s="51"/>
      <c r="BQ20" s="51"/>
      <c r="BR20" s="51"/>
      <c r="BS20" s="51"/>
      <c r="BT20" s="51"/>
      <c r="BU20" s="51"/>
      <c r="BV20" s="3"/>
      <c r="BW20" s="3"/>
      <c r="BX20" s="3"/>
      <c r="BY20" s="3"/>
      <c r="BZ20" s="3"/>
      <c r="CA20" s="3"/>
      <c r="CB20" s="3"/>
      <c r="CC20" s="3"/>
      <c r="CD20" s="3"/>
      <c r="CE20" s="3"/>
      <c r="CF20" s="3"/>
      <c r="CG20" s="3"/>
      <c r="CH20" s="3"/>
      <c r="CI20" s="51"/>
      <c r="CJ20" s="51"/>
      <c r="CK20" s="51"/>
      <c r="CL20" s="51"/>
      <c r="CM20" s="51"/>
      <c r="CN20" s="51"/>
      <c r="CO20" s="51"/>
      <c r="CP20" s="51"/>
      <c r="CQ20" s="51"/>
      <c r="CR20" s="51"/>
      <c r="CS20" s="51"/>
      <c r="CT20" s="51"/>
      <c r="CU20" s="51"/>
      <c r="CV20" s="51"/>
      <c r="CW20" s="51"/>
      <c r="CX20" s="51"/>
      <c r="CY20" s="51"/>
      <c r="CZ20" s="51"/>
      <c r="DA20" s="51"/>
      <c r="DB20" s="51"/>
      <c r="DC20" s="51"/>
      <c r="DD20" s="51"/>
    </row>
    <row r="21" ht="16" customHeight="1" spans="1:108">
      <c r="A21" s="65"/>
      <c r="B21" s="58"/>
      <c r="C21" s="58"/>
      <c r="D21" s="58"/>
      <c r="E21" s="58"/>
      <c r="F21" s="58"/>
      <c r="G21" s="58"/>
      <c r="H21" s="58"/>
      <c r="I21" s="58"/>
      <c r="J21" s="58"/>
      <c r="K21" s="58"/>
      <c r="L21" s="58"/>
      <c r="M21" s="58"/>
      <c r="N21" s="66"/>
      <c r="O21" s="66"/>
      <c r="P21" s="66"/>
      <c r="Q21" s="66"/>
      <c r="R21" s="66"/>
      <c r="S21" s="66"/>
      <c r="T21" s="66"/>
      <c r="U21" s="66"/>
      <c r="V21" s="66"/>
      <c r="W21" s="66"/>
      <c r="X21" s="66"/>
      <c r="Y21" s="66"/>
      <c r="Z21" s="66"/>
      <c r="AA21" s="66"/>
      <c r="AB21" s="66"/>
      <c r="AC21" s="66"/>
      <c r="AD21" s="66"/>
      <c r="AE21" s="66"/>
      <c r="AF21" s="58"/>
      <c r="AG21" s="58"/>
      <c r="AH21" s="58"/>
      <c r="AI21" s="58"/>
      <c r="AJ21" s="58"/>
      <c r="AK21" s="58"/>
      <c r="AL21" s="58"/>
      <c r="AM21" s="58"/>
      <c r="AN21" s="58"/>
      <c r="AO21" s="58"/>
      <c r="AP21" s="58"/>
      <c r="AQ21" s="58"/>
      <c r="AR21" s="58"/>
      <c r="AS21" s="58"/>
      <c r="AT21" s="66"/>
      <c r="AU21" s="66"/>
      <c r="AV21" s="66"/>
      <c r="AW21" s="58"/>
      <c r="AX21" s="66"/>
      <c r="AY21" s="66"/>
      <c r="AZ21" s="66"/>
      <c r="BA21" s="58"/>
      <c r="BB21" s="66"/>
      <c r="BC21" s="66"/>
      <c r="BD21" s="58"/>
      <c r="BE21" s="58"/>
      <c r="BF21" s="58"/>
      <c r="BG21" s="58"/>
      <c r="BH21" s="58"/>
      <c r="BI21" s="58"/>
      <c r="BJ21" s="58"/>
      <c r="BK21" s="58"/>
      <c r="BL21" s="58"/>
      <c r="BM21" s="58"/>
      <c r="BN21" s="58"/>
      <c r="BO21" s="58"/>
      <c r="BP21" s="58"/>
      <c r="BQ21" s="58"/>
      <c r="BR21" s="58"/>
      <c r="BS21" s="58"/>
      <c r="BT21" s="58"/>
      <c r="BU21" s="58"/>
      <c r="BV21" s="66"/>
      <c r="BW21" s="66"/>
      <c r="BX21" s="66"/>
      <c r="BY21" s="66"/>
      <c r="BZ21" s="66"/>
      <c r="CA21" s="66"/>
      <c r="CB21" s="66"/>
      <c r="CC21" s="66"/>
      <c r="CD21" s="66"/>
      <c r="CE21" s="66"/>
      <c r="CF21" s="66"/>
      <c r="CG21" s="66"/>
      <c r="CH21" s="66"/>
      <c r="CI21" s="58"/>
      <c r="CJ21" s="58"/>
      <c r="CK21" s="58"/>
      <c r="CL21" s="58"/>
      <c r="CM21" s="58"/>
      <c r="CN21" s="58"/>
      <c r="CO21" s="58"/>
      <c r="CP21" s="58"/>
      <c r="CQ21" s="58"/>
      <c r="CR21" s="58"/>
      <c r="CS21" s="58"/>
      <c r="CT21" s="58"/>
      <c r="CU21" s="58"/>
      <c r="CV21" s="58"/>
      <c r="CW21" s="58"/>
      <c r="CX21" s="58"/>
      <c r="CY21" s="58"/>
      <c r="CZ21" s="58"/>
      <c r="DA21" s="58"/>
      <c r="DB21" s="58"/>
      <c r="DC21" s="58"/>
      <c r="DD21" s="58"/>
    </row>
    <row r="22" ht="28" customHeight="1" spans="1:108">
      <c r="A22" s="67" t="s">
        <v>7448</v>
      </c>
      <c r="B22" s="51"/>
      <c r="C22" s="51" t="s">
        <v>7449</v>
      </c>
      <c r="D22" s="51"/>
      <c r="E22" s="51"/>
      <c r="F22" s="52" t="s">
        <v>7450</v>
      </c>
      <c r="G22" s="51" t="s">
        <v>7451</v>
      </c>
      <c r="H22" s="51" t="s">
        <v>7272</v>
      </c>
      <c r="I22" s="54"/>
      <c r="J22" s="51"/>
      <c r="K22" s="51"/>
      <c r="L22" s="51"/>
      <c r="M22" s="166" t="s">
        <v>7339</v>
      </c>
      <c r="N22" s="3"/>
      <c r="O22" s="51"/>
      <c r="P22" s="51"/>
      <c r="Q22" s="51"/>
      <c r="R22" s="51"/>
      <c r="S22" s="51"/>
      <c r="T22" s="51"/>
      <c r="U22" s="51"/>
      <c r="V22" s="51"/>
      <c r="W22" s="3"/>
      <c r="X22" s="51"/>
      <c r="Y22" s="51"/>
      <c r="Z22" s="51"/>
      <c r="AA22" s="3"/>
      <c r="AB22" s="52"/>
      <c r="AC22" s="51"/>
      <c r="AD22" s="51"/>
      <c r="AE22" s="51"/>
      <c r="AF22" s="51"/>
      <c r="AG22" s="51" t="s">
        <v>7340</v>
      </c>
      <c r="AH22" s="51"/>
      <c r="AI22" s="51" t="s">
        <v>7452</v>
      </c>
      <c r="AJ22" s="54"/>
      <c r="AK22" s="52"/>
      <c r="AL22" s="51"/>
      <c r="AM22" s="52"/>
      <c r="AN22" s="51"/>
      <c r="AO22" s="51"/>
      <c r="AP22" s="52"/>
      <c r="AQ22" s="54"/>
      <c r="AR22" s="52"/>
      <c r="AS22" s="52"/>
      <c r="AT22" s="51"/>
      <c r="AU22" s="51"/>
      <c r="AV22" s="51"/>
      <c r="AW22" s="51"/>
      <c r="AX22" s="3"/>
      <c r="AY22" s="3"/>
      <c r="AZ22" s="3"/>
      <c r="BA22" s="51"/>
      <c r="BB22" s="3"/>
      <c r="BC22" s="3"/>
      <c r="BD22" s="51"/>
      <c r="BE22" s="51"/>
      <c r="BF22" s="51"/>
      <c r="BG22" s="51"/>
      <c r="BH22" s="51"/>
      <c r="BI22" s="51"/>
      <c r="BJ22" s="51"/>
      <c r="BK22" s="51"/>
      <c r="BL22" s="51"/>
      <c r="BM22" s="51"/>
      <c r="BN22" s="54"/>
      <c r="BO22" s="52"/>
      <c r="BP22" s="52"/>
      <c r="BQ22" s="52"/>
      <c r="BR22" s="52"/>
      <c r="BS22" s="51"/>
      <c r="BT22" s="51"/>
      <c r="BU22" s="52"/>
      <c r="BV22" s="3"/>
      <c r="BW22" s="3"/>
      <c r="BX22" s="3"/>
      <c r="BY22" s="3"/>
      <c r="BZ22" s="3"/>
      <c r="CA22" s="3"/>
      <c r="CB22" s="3"/>
      <c r="CC22" s="3"/>
      <c r="CD22" s="3"/>
      <c r="CE22" s="3"/>
      <c r="CF22" s="3"/>
      <c r="CG22" s="3"/>
      <c r="CH22" s="3"/>
      <c r="CI22" s="52"/>
      <c r="CJ22" s="52"/>
      <c r="CK22" s="52"/>
      <c r="CL22" s="52"/>
      <c r="CM22" s="52"/>
      <c r="CN22" s="52"/>
      <c r="CO22" s="52"/>
      <c r="CP22" s="52"/>
      <c r="CQ22" s="55"/>
      <c r="CR22" s="55"/>
      <c r="CS22" s="55"/>
      <c r="CT22" s="55"/>
      <c r="CU22" s="55"/>
      <c r="CV22" s="55"/>
      <c r="CW22" s="55"/>
      <c r="CX22" s="55"/>
      <c r="CY22" s="51"/>
      <c r="CZ22" s="51"/>
      <c r="DA22" s="51"/>
      <c r="DB22" s="51"/>
      <c r="DC22" s="51"/>
      <c r="DD22" s="51"/>
    </row>
    <row r="23" ht="126" customHeight="1" spans="1:108">
      <c r="B23" s="51" t="s">
        <v>7453</v>
      </c>
      <c r="C23" s="51" t="s">
        <v>7454</v>
      </c>
      <c r="D23" s="51" t="s">
        <v>7343</v>
      </c>
      <c r="E23" s="51" t="s">
        <v>4928</v>
      </c>
      <c r="F23" s="52" t="s">
        <v>7450</v>
      </c>
      <c r="G23" s="51" t="s">
        <v>7451</v>
      </c>
      <c r="H23" s="51" t="s">
        <v>7272</v>
      </c>
      <c r="I23" s="51" t="s">
        <v>7273</v>
      </c>
      <c r="J23" s="51" t="s">
        <v>7274</v>
      </c>
      <c r="K23" s="51" t="s">
        <v>7275</v>
      </c>
      <c r="L23" s="51" t="s">
        <v>7276</v>
      </c>
      <c r="M23" s="166" t="s">
        <v>7344</v>
      </c>
      <c r="N23" s="3"/>
      <c r="O23" s="51" t="s">
        <v>7278</v>
      </c>
      <c r="P23" s="51" t="s">
        <v>7455</v>
      </c>
      <c r="Q23" s="51" t="s">
        <v>7280</v>
      </c>
      <c r="R23" s="51" t="s">
        <v>7281</v>
      </c>
      <c r="S23" s="51" t="s">
        <v>7282</v>
      </c>
      <c r="T23" s="51"/>
      <c r="U23" s="51"/>
      <c r="V23" s="51" t="s">
        <v>556</v>
      </c>
      <c r="W23" s="3"/>
      <c r="X23" s="51"/>
      <c r="Y23" s="51" t="s">
        <v>7285</v>
      </c>
      <c r="Z23" s="51" t="s">
        <v>7286</v>
      </c>
      <c r="AA23" s="3"/>
      <c r="AB23" s="52" t="s">
        <v>613</v>
      </c>
      <c r="AC23" s="51"/>
      <c r="AD23" s="51" t="s">
        <v>7287</v>
      </c>
      <c r="AE23" s="51" t="s">
        <v>7287</v>
      </c>
      <c r="AF23" s="166" t="s">
        <v>7339</v>
      </c>
      <c r="AG23" s="51" t="s">
        <v>7345</v>
      </c>
      <c r="AH23" s="51" t="s">
        <v>7346</v>
      </c>
      <c r="AI23" s="51" t="s">
        <v>7452</v>
      </c>
      <c r="AJ23" s="51" t="s">
        <v>7288</v>
      </c>
      <c r="AK23" s="52" t="s">
        <v>7456</v>
      </c>
      <c r="AL23" s="51" t="s">
        <v>7457</v>
      </c>
      <c r="AM23" s="52"/>
      <c r="AN23" s="51"/>
      <c r="AO23" s="51"/>
      <c r="AP23" s="52"/>
      <c r="AQ23" s="52" t="s">
        <v>7458</v>
      </c>
      <c r="AR23" s="52"/>
      <c r="AS23" s="52"/>
      <c r="AT23" s="51" t="s">
        <v>7459</v>
      </c>
      <c r="AU23" s="51" t="s">
        <v>7460</v>
      </c>
      <c r="AV23" s="51"/>
      <c r="AW23" s="51"/>
      <c r="AX23" s="3"/>
      <c r="AY23" s="3"/>
      <c r="AZ23" s="3"/>
      <c r="BA23" s="51"/>
      <c r="BB23" s="3"/>
      <c r="BC23" s="3"/>
      <c r="BD23" s="51"/>
      <c r="BE23" s="51"/>
      <c r="BF23" s="51"/>
      <c r="BG23" s="51"/>
      <c r="BH23" s="51"/>
      <c r="BI23" s="51" t="s">
        <v>7461</v>
      </c>
      <c r="BJ23" s="51"/>
      <c r="BK23" s="51"/>
      <c r="BL23" s="51"/>
      <c r="BM23" s="51"/>
      <c r="BN23" s="52" t="s">
        <v>7462</v>
      </c>
      <c r="BO23" s="52"/>
      <c r="BP23" s="52"/>
      <c r="BQ23" s="52"/>
      <c r="BR23" s="52"/>
      <c r="BS23" s="51" t="s">
        <v>7300</v>
      </c>
      <c r="BT23" s="51" t="s">
        <v>7301</v>
      </c>
      <c r="BU23" s="52" t="s">
        <v>7463</v>
      </c>
      <c r="BV23" s="3"/>
      <c r="BW23" s="3"/>
      <c r="BX23" s="3"/>
      <c r="BY23" s="3"/>
      <c r="BZ23" s="3"/>
      <c r="CA23" s="3"/>
      <c r="CB23" s="3"/>
      <c r="CC23" s="3"/>
      <c r="CD23" s="3"/>
      <c r="CE23" s="3"/>
      <c r="CF23" s="3"/>
      <c r="CG23" s="3"/>
      <c r="CH23" s="3"/>
      <c r="CI23" s="52" t="s">
        <v>7464</v>
      </c>
      <c r="CJ23" s="52"/>
      <c r="CK23" s="52"/>
      <c r="CL23" s="52"/>
      <c r="CM23" s="52"/>
      <c r="CN23" s="52"/>
      <c r="CO23" s="52" t="s">
        <v>7303</v>
      </c>
      <c r="CP23" s="52"/>
      <c r="CQ23" s="55"/>
      <c r="CR23" s="55"/>
      <c r="CS23" s="55"/>
      <c r="CT23" s="55"/>
      <c r="CU23" s="55"/>
      <c r="CV23" s="55"/>
      <c r="CW23" s="55"/>
      <c r="CX23" s="55"/>
      <c r="CY23" s="51" t="s">
        <v>7304</v>
      </c>
      <c r="CZ23" s="51" t="s">
        <v>227</v>
      </c>
      <c r="DA23" s="51"/>
      <c r="DB23" s="51"/>
      <c r="DC23" s="51"/>
      <c r="DD23" s="51"/>
    </row>
    <row r="24" ht="126" customHeight="1" spans="1:108">
      <c r="B24" s="51" t="s">
        <v>7453</v>
      </c>
      <c r="C24" s="51" t="s">
        <v>7454</v>
      </c>
      <c r="D24" s="51" t="s">
        <v>7348</v>
      </c>
      <c r="E24" s="51" t="s">
        <v>4928</v>
      </c>
      <c r="F24" s="52" t="s">
        <v>7450</v>
      </c>
      <c r="G24" s="51" t="s">
        <v>7451</v>
      </c>
      <c r="H24" s="51" t="s">
        <v>7272</v>
      </c>
      <c r="I24" s="51" t="s">
        <v>7349</v>
      </c>
      <c r="J24" s="51" t="s">
        <v>7274</v>
      </c>
      <c r="K24" s="51" t="s">
        <v>7275</v>
      </c>
      <c r="L24" s="51" t="s">
        <v>7276</v>
      </c>
      <c r="M24" s="166" t="s">
        <v>7350</v>
      </c>
      <c r="N24" s="3"/>
      <c r="O24" s="51" t="s">
        <v>7351</v>
      </c>
      <c r="P24" s="51" t="s">
        <v>7351</v>
      </c>
      <c r="Q24" s="51" t="s">
        <v>7280</v>
      </c>
      <c r="R24" s="51" t="s">
        <v>7281</v>
      </c>
      <c r="S24" s="51" t="s">
        <v>7282</v>
      </c>
      <c r="T24" s="51"/>
      <c r="U24" s="51"/>
      <c r="V24" s="51" t="s">
        <v>556</v>
      </c>
      <c r="W24" s="3"/>
      <c r="X24" s="51"/>
      <c r="Y24" s="51" t="s">
        <v>7285</v>
      </c>
      <c r="Z24" s="51" t="s">
        <v>7286</v>
      </c>
      <c r="AA24" s="3"/>
      <c r="AB24" s="52" t="s">
        <v>613</v>
      </c>
      <c r="AC24" s="51"/>
      <c r="AD24" s="51" t="s">
        <v>7287</v>
      </c>
      <c r="AE24" s="51" t="s">
        <v>7287</v>
      </c>
      <c r="AF24" s="166" t="s">
        <v>7339</v>
      </c>
      <c r="AG24" s="51" t="s">
        <v>7345</v>
      </c>
      <c r="AH24" s="51" t="s">
        <v>7346</v>
      </c>
      <c r="AI24" s="51" t="s">
        <v>7452</v>
      </c>
      <c r="AJ24" s="51" t="s">
        <v>7354</v>
      </c>
      <c r="AK24" s="52" t="s">
        <v>7456</v>
      </c>
      <c r="AL24" s="51" t="s">
        <v>7457</v>
      </c>
      <c r="AM24" s="52"/>
      <c r="AN24" s="51"/>
      <c r="AO24" s="51"/>
      <c r="AP24" s="52"/>
      <c r="AQ24" s="52" t="s">
        <v>7458</v>
      </c>
      <c r="AR24" s="52"/>
      <c r="AS24" s="52"/>
      <c r="AT24" s="51" t="s">
        <v>7459</v>
      </c>
      <c r="AU24" s="51" t="s">
        <v>7465</v>
      </c>
      <c r="AV24" s="51"/>
      <c r="AW24" s="51"/>
      <c r="AX24" s="3"/>
      <c r="AY24" s="3"/>
      <c r="AZ24" s="3"/>
      <c r="BA24" s="51"/>
      <c r="BB24" s="3"/>
      <c r="BC24" s="3"/>
      <c r="BD24" s="51"/>
      <c r="BE24" s="51"/>
      <c r="BF24" s="51"/>
      <c r="BG24" s="51"/>
      <c r="BH24" s="51"/>
      <c r="BI24" s="51" t="s">
        <v>7461</v>
      </c>
      <c r="BJ24" s="51"/>
      <c r="BK24" s="51"/>
      <c r="BL24" s="51"/>
      <c r="BM24" s="51"/>
      <c r="BN24" s="52" t="s">
        <v>7462</v>
      </c>
      <c r="BO24" s="52"/>
      <c r="BP24" s="52"/>
      <c r="BQ24" s="52"/>
      <c r="BR24" s="52"/>
      <c r="BS24" s="51" t="s">
        <v>7300</v>
      </c>
      <c r="BT24" s="51" t="s">
        <v>7301</v>
      </c>
      <c r="BU24" s="52" t="s">
        <v>7463</v>
      </c>
      <c r="BV24" s="3"/>
      <c r="BW24" s="3"/>
      <c r="BX24" s="3"/>
      <c r="BY24" s="3"/>
      <c r="BZ24" s="3"/>
      <c r="CA24" s="3"/>
      <c r="CB24" s="3"/>
      <c r="CC24" s="3"/>
      <c r="CD24" s="3"/>
      <c r="CE24" s="3"/>
      <c r="CF24" s="3"/>
      <c r="CG24" s="3"/>
      <c r="CH24" s="3"/>
      <c r="CI24" s="52" t="s">
        <v>7464</v>
      </c>
      <c r="CJ24" s="52"/>
      <c r="CK24" s="52"/>
      <c r="CL24" s="52"/>
      <c r="CM24" s="52"/>
      <c r="CN24" s="52"/>
      <c r="CO24" s="52" t="s">
        <v>7303</v>
      </c>
      <c r="CP24" s="52"/>
      <c r="CQ24" s="55"/>
      <c r="CR24" s="55"/>
      <c r="CS24" s="55"/>
      <c r="CT24" s="55"/>
      <c r="CU24" s="55"/>
      <c r="CV24" s="55"/>
      <c r="CW24" s="55"/>
      <c r="CX24" s="55"/>
      <c r="CY24" s="51" t="s">
        <v>7304</v>
      </c>
      <c r="CZ24" s="51" t="s">
        <v>227</v>
      </c>
      <c r="DA24" s="51"/>
      <c r="DB24" s="51"/>
      <c r="DC24" s="51"/>
      <c r="DD24" s="51"/>
    </row>
    <row r="25" ht="126" customHeight="1" spans="1:108">
      <c r="B25" s="51" t="s">
        <v>7453</v>
      </c>
      <c r="C25" s="51" t="s">
        <v>7466</v>
      </c>
      <c r="D25" s="51" t="s">
        <v>7348</v>
      </c>
      <c r="E25" s="51" t="s">
        <v>4928</v>
      </c>
      <c r="F25" s="52" t="s">
        <v>7450</v>
      </c>
      <c r="G25" s="51" t="s">
        <v>7451</v>
      </c>
      <c r="H25" s="51" t="s">
        <v>7272</v>
      </c>
      <c r="I25" s="51" t="s">
        <v>7349</v>
      </c>
      <c r="J25" s="51" t="s">
        <v>7274</v>
      </c>
      <c r="K25" s="51" t="s">
        <v>7275</v>
      </c>
      <c r="L25" s="51" t="s">
        <v>7276</v>
      </c>
      <c r="M25" s="166" t="s">
        <v>7467</v>
      </c>
      <c r="N25" s="3"/>
      <c r="O25" s="51" t="s">
        <v>7351</v>
      </c>
      <c r="P25" s="51" t="s">
        <v>7351</v>
      </c>
      <c r="Q25" s="51" t="s">
        <v>7280</v>
      </c>
      <c r="R25" s="51" t="s">
        <v>7281</v>
      </c>
      <c r="S25" s="51" t="s">
        <v>7282</v>
      </c>
      <c r="T25" s="51"/>
      <c r="U25" s="51"/>
      <c r="V25" s="51" t="s">
        <v>556</v>
      </c>
      <c r="W25" s="3"/>
      <c r="X25" s="51"/>
      <c r="Y25" s="51" t="s">
        <v>7285</v>
      </c>
      <c r="Z25" s="51" t="s">
        <v>7286</v>
      </c>
      <c r="AA25" s="3"/>
      <c r="AB25" s="52" t="s">
        <v>613</v>
      </c>
      <c r="AC25" s="51"/>
      <c r="AD25" s="51" t="s">
        <v>7287</v>
      </c>
      <c r="AE25" s="51" t="s">
        <v>7287</v>
      </c>
      <c r="AF25" s="166" t="s">
        <v>7339</v>
      </c>
      <c r="AG25" s="51" t="s">
        <v>7345</v>
      </c>
      <c r="AH25" s="51" t="s">
        <v>7346</v>
      </c>
      <c r="AI25" s="51" t="s">
        <v>7452</v>
      </c>
      <c r="AJ25" s="51" t="s">
        <v>7354</v>
      </c>
      <c r="AK25" s="52" t="s">
        <v>7456</v>
      </c>
      <c r="AL25" s="51" t="s">
        <v>7457</v>
      </c>
      <c r="AM25" s="52"/>
      <c r="AN25" s="51"/>
      <c r="AO25" s="51"/>
      <c r="AP25" s="52"/>
      <c r="AQ25" s="52" t="s">
        <v>7458</v>
      </c>
      <c r="AR25" s="52"/>
      <c r="AS25" s="52"/>
      <c r="AT25" s="51" t="s">
        <v>7468</v>
      </c>
      <c r="AU25" s="51" t="s">
        <v>7465</v>
      </c>
      <c r="AV25" s="51"/>
      <c r="AW25" s="51"/>
      <c r="AX25" s="3"/>
      <c r="AY25" s="3"/>
      <c r="AZ25" s="3"/>
      <c r="BA25" s="51"/>
      <c r="BB25" s="3"/>
      <c r="BC25" s="3"/>
      <c r="BD25" s="51"/>
      <c r="BE25" s="51"/>
      <c r="BF25" s="51"/>
      <c r="BG25" s="51"/>
      <c r="BH25" s="51"/>
      <c r="BI25" s="51" t="s">
        <v>7461</v>
      </c>
      <c r="BJ25" s="51"/>
      <c r="BK25" s="51"/>
      <c r="BL25" s="51"/>
      <c r="BM25" s="51"/>
      <c r="BN25" s="52" t="s">
        <v>7462</v>
      </c>
      <c r="BO25" s="52"/>
      <c r="BP25" s="52"/>
      <c r="BQ25" s="52"/>
      <c r="BR25" s="52"/>
      <c r="BS25" s="51" t="s">
        <v>7300</v>
      </c>
      <c r="BT25" s="51" t="s">
        <v>7301</v>
      </c>
      <c r="BU25" s="52" t="s">
        <v>7463</v>
      </c>
      <c r="BV25" s="3"/>
      <c r="BW25" s="3"/>
      <c r="BX25" s="3"/>
      <c r="BY25" s="3"/>
      <c r="BZ25" s="3"/>
      <c r="CA25" s="3"/>
      <c r="CB25" s="3"/>
      <c r="CC25" s="3"/>
      <c r="CD25" s="3"/>
      <c r="CE25" s="3"/>
      <c r="CF25" s="3"/>
      <c r="CG25" s="3"/>
      <c r="CH25" s="3"/>
      <c r="CI25" s="52" t="s">
        <v>7464</v>
      </c>
      <c r="CJ25" s="52"/>
      <c r="CK25" s="52"/>
      <c r="CL25" s="52"/>
      <c r="CM25" s="52"/>
      <c r="CN25" s="52"/>
      <c r="CO25" s="52" t="s">
        <v>7303</v>
      </c>
      <c r="CP25" s="52"/>
      <c r="CQ25" s="55"/>
      <c r="CR25" s="55"/>
      <c r="CS25" s="55"/>
      <c r="CT25" s="55"/>
      <c r="CU25" s="55"/>
      <c r="CV25" s="55"/>
      <c r="CW25" s="55"/>
      <c r="CX25" s="55"/>
      <c r="CY25" s="51" t="s">
        <v>7304</v>
      </c>
      <c r="CZ25" s="51" t="s">
        <v>227</v>
      </c>
      <c r="DA25" s="51"/>
      <c r="DB25" s="51"/>
      <c r="DC25" s="51"/>
      <c r="DD25" s="51"/>
    </row>
    <row r="26" ht="16" customHeight="1" spans="1:108">
      <c r="A26" s="65"/>
      <c r="B26" s="58"/>
      <c r="C26" s="58"/>
      <c r="D26" s="58"/>
      <c r="E26" s="58"/>
      <c r="F26" s="58"/>
      <c r="G26" s="58"/>
      <c r="H26" s="58"/>
      <c r="I26" s="58"/>
      <c r="J26" s="58"/>
      <c r="K26" s="58"/>
      <c r="L26" s="58"/>
      <c r="M26" s="58"/>
      <c r="N26" s="66"/>
      <c r="O26" s="66"/>
      <c r="P26" s="66"/>
      <c r="Q26" s="66"/>
      <c r="R26" s="66"/>
      <c r="S26" s="66"/>
      <c r="T26" s="66"/>
      <c r="U26" s="66"/>
      <c r="V26" s="66"/>
      <c r="W26" s="66"/>
      <c r="X26" s="66"/>
      <c r="Y26" s="66"/>
      <c r="Z26" s="66"/>
      <c r="AA26" s="66"/>
      <c r="AB26" s="66"/>
      <c r="AC26" s="66"/>
      <c r="AD26" s="66"/>
      <c r="AE26" s="66"/>
      <c r="AF26" s="58"/>
      <c r="AG26" s="58"/>
      <c r="AH26" s="58"/>
      <c r="AI26" s="58"/>
      <c r="AJ26" s="58"/>
      <c r="AK26" s="58"/>
      <c r="AL26" s="58"/>
      <c r="AM26" s="58"/>
      <c r="AN26" s="58"/>
      <c r="AO26" s="58"/>
      <c r="AP26" s="58"/>
      <c r="AQ26" s="58"/>
      <c r="AR26" s="58"/>
      <c r="AS26" s="58"/>
      <c r="AT26" s="66"/>
      <c r="AU26" s="66"/>
      <c r="AV26" s="66"/>
      <c r="AW26" s="58"/>
      <c r="AX26" s="66"/>
      <c r="AY26" s="66"/>
      <c r="AZ26" s="66"/>
      <c r="BA26" s="58"/>
      <c r="BB26" s="66"/>
      <c r="BC26" s="66"/>
      <c r="BD26" s="58"/>
      <c r="BE26" s="58"/>
      <c r="BF26" s="58"/>
      <c r="BG26" s="58"/>
      <c r="BH26" s="58"/>
      <c r="BI26" s="58"/>
      <c r="BJ26" s="58"/>
      <c r="BK26" s="58"/>
      <c r="BL26" s="58"/>
      <c r="BM26" s="58"/>
      <c r="BN26" s="58"/>
      <c r="BO26" s="58"/>
      <c r="BP26" s="58"/>
      <c r="BQ26" s="58"/>
      <c r="BR26" s="58"/>
      <c r="BS26" s="58"/>
      <c r="BT26" s="58"/>
      <c r="BU26" s="58"/>
      <c r="BV26" s="66"/>
      <c r="BW26" s="66"/>
      <c r="BX26" s="66"/>
      <c r="BY26" s="66"/>
      <c r="BZ26" s="66"/>
      <c r="CA26" s="66"/>
      <c r="CB26" s="66"/>
      <c r="CC26" s="66"/>
      <c r="CD26" s="66"/>
      <c r="CE26" s="66"/>
      <c r="CF26" s="66"/>
      <c r="CG26" s="66"/>
      <c r="CH26" s="66"/>
      <c r="CI26" s="58"/>
      <c r="CJ26" s="58"/>
      <c r="CK26" s="58"/>
      <c r="CL26" s="58"/>
      <c r="CM26" s="58"/>
      <c r="CN26" s="58"/>
      <c r="CO26" s="58"/>
      <c r="CP26" s="58"/>
      <c r="CQ26" s="58"/>
      <c r="CR26" s="58"/>
      <c r="CS26" s="58"/>
      <c r="CT26" s="58"/>
      <c r="CU26" s="58"/>
      <c r="CV26" s="58"/>
      <c r="CW26" s="58"/>
      <c r="CX26" s="58"/>
      <c r="CY26" s="58"/>
      <c r="CZ26" s="58"/>
      <c r="DA26" s="58"/>
      <c r="DB26" s="58"/>
      <c r="DC26" s="58"/>
      <c r="DD26" s="58"/>
    </row>
    <row r="27" ht="154" customHeight="1" spans="1:108">
      <c r="A27" s="67" t="s">
        <v>7469</v>
      </c>
      <c r="B27" s="51" t="s">
        <v>7267</v>
      </c>
      <c r="C27" s="51" t="s">
        <v>7268</v>
      </c>
      <c r="D27" s="51" t="s">
        <v>7269</v>
      </c>
      <c r="E27" s="51" t="s">
        <v>4928</v>
      </c>
      <c r="F27" s="52" t="s">
        <v>7270</v>
      </c>
      <c r="G27" s="51" t="s">
        <v>7271</v>
      </c>
      <c r="H27" s="51" t="s">
        <v>7272</v>
      </c>
      <c r="I27" s="51" t="s">
        <v>7273</v>
      </c>
      <c r="J27" s="51" t="s">
        <v>7274</v>
      </c>
      <c r="K27" s="51" t="s">
        <v>7275</v>
      </c>
      <c r="L27" s="51" t="s">
        <v>7276</v>
      </c>
      <c r="M27" s="166" t="s">
        <v>7277</v>
      </c>
      <c r="N27" s="51" t="s">
        <v>7470</v>
      </c>
      <c r="O27" s="51" t="s">
        <v>7278</v>
      </c>
      <c r="P27" s="51" t="s">
        <v>7279</v>
      </c>
      <c r="Q27" s="51" t="s">
        <v>7280</v>
      </c>
      <c r="R27" s="51" t="s">
        <v>7281</v>
      </c>
      <c r="S27" s="51" t="s">
        <v>7282</v>
      </c>
      <c r="T27" s="51"/>
      <c r="U27" s="51"/>
      <c r="V27" s="51" t="s">
        <v>556</v>
      </c>
      <c r="W27" s="3"/>
      <c r="X27" s="51" t="s">
        <v>7284</v>
      </c>
      <c r="Y27" s="51" t="s">
        <v>7285</v>
      </c>
      <c r="Z27" s="51" t="s">
        <v>7286</v>
      </c>
      <c r="AA27" s="3"/>
      <c r="AB27" s="52" t="s">
        <v>613</v>
      </c>
      <c r="AC27" s="51"/>
      <c r="AD27" s="51" t="s">
        <v>7287</v>
      </c>
      <c r="AE27" s="51" t="s">
        <v>7287</v>
      </c>
      <c r="AF27" s="51"/>
      <c r="AG27" s="51"/>
      <c r="AH27" s="51"/>
      <c r="AI27" s="51"/>
      <c r="AJ27" s="51" t="s">
        <v>7288</v>
      </c>
      <c r="AK27" s="52" t="s">
        <v>7289</v>
      </c>
      <c r="AL27" s="51" t="s">
        <v>7290</v>
      </c>
      <c r="AM27" s="52" t="s">
        <v>7291</v>
      </c>
      <c r="AN27" s="51"/>
      <c r="AO27" s="51"/>
      <c r="AP27" s="52"/>
      <c r="AQ27" s="52" t="s">
        <v>7292</v>
      </c>
      <c r="AR27" s="52"/>
      <c r="AS27" s="52"/>
      <c r="AT27" s="3"/>
      <c r="AU27" s="3"/>
      <c r="AV27" s="3"/>
      <c r="AW27" s="51"/>
      <c r="AX27" s="3"/>
      <c r="AY27" s="3"/>
      <c r="AZ27" s="3"/>
      <c r="BA27" s="51"/>
      <c r="BB27" s="3"/>
      <c r="BC27" s="3"/>
      <c r="BD27" s="51" t="s">
        <v>7293</v>
      </c>
      <c r="BE27" s="51" t="s">
        <v>7294</v>
      </c>
      <c r="BF27" s="51" t="s">
        <v>7295</v>
      </c>
      <c r="BG27" s="51" t="s">
        <v>7296</v>
      </c>
      <c r="BH27" s="51"/>
      <c r="BI27" s="51" t="s">
        <v>7297</v>
      </c>
      <c r="BJ27" s="51" t="s">
        <v>7298</v>
      </c>
      <c r="BK27" s="51"/>
      <c r="BL27" s="51"/>
      <c r="BM27" s="51"/>
      <c r="BN27" s="52" t="s">
        <v>7299</v>
      </c>
      <c r="BO27" s="52"/>
      <c r="BP27" s="52"/>
      <c r="BQ27" s="52"/>
      <c r="BR27" s="52"/>
      <c r="BS27" s="51" t="s">
        <v>7300</v>
      </c>
      <c r="BT27" s="51" t="s">
        <v>7301</v>
      </c>
      <c r="BU27" s="52"/>
      <c r="BV27" s="3"/>
      <c r="BW27" s="3"/>
      <c r="BX27" s="3"/>
      <c r="BY27" s="3"/>
      <c r="BZ27" s="3"/>
      <c r="CA27" s="3"/>
      <c r="CB27" s="3"/>
      <c r="CC27" s="3"/>
      <c r="CD27" s="3"/>
      <c r="CE27" s="3"/>
      <c r="CF27" s="3"/>
      <c r="CG27" s="3"/>
      <c r="CH27" s="3"/>
      <c r="CI27" s="52" t="s">
        <v>7302</v>
      </c>
      <c r="CJ27" s="52"/>
      <c r="CK27" s="52"/>
      <c r="CL27" s="52"/>
      <c r="CM27" s="52"/>
      <c r="CN27" s="52"/>
      <c r="CO27" s="52" t="s">
        <v>7303</v>
      </c>
      <c r="CP27" s="52"/>
      <c r="CQ27" s="55"/>
      <c r="CR27" s="55"/>
      <c r="CS27" s="55"/>
      <c r="CT27" s="55"/>
      <c r="CU27" s="55"/>
      <c r="CV27" s="55"/>
      <c r="CW27" s="55"/>
      <c r="CX27" s="55"/>
      <c r="CY27" s="51" t="s">
        <v>7304</v>
      </c>
      <c r="CZ27" s="51" t="s">
        <v>7305</v>
      </c>
      <c r="DA27" s="51"/>
      <c r="DB27" s="51"/>
      <c r="DC27" s="51"/>
      <c r="DD27" s="51"/>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ht="12.75" customHeight="1" spans="1:1">
      <c r="A1" t="s">
        <v>58</v>
      </c>
    </row>
    <row r="2" ht="12.75" customHeight="1" spans="1:1">
      <c r="A2" t="s">
        <v>58</v>
      </c>
    </row>
    <row r="3" ht="12.75" customHeight="1" spans="1:1">
      <c r="A3" t="s">
        <v>673</v>
      </c>
    </row>
    <row r="4" ht="12.75" customHeight="1" spans="1:1">
      <c r="A4" t="s">
        <v>676</v>
      </c>
    </row>
    <row r="5" ht="12.75" customHeight="1" spans="1:1">
      <c r="A5" t="s">
        <v>669</v>
      </c>
    </row>
    <row r="6" ht="12.75" customHeight="1" spans="1:1">
      <c r="A6" t="s">
        <v>680</v>
      </c>
    </row>
    <row r="7" ht="12.75" customHeight="1" spans="1:1">
      <c r="A7" t="s">
        <v>58</v>
      </c>
    </row>
    <row r="8" ht="12.75" customHeight="1" spans="1:1">
      <c r="A8" t="s">
        <v>665</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对模板的更改</vt:lpstr>
      <vt:lpstr>说明</vt:lpstr>
      <vt:lpstr>图片</vt:lpstr>
      <vt:lpstr>数据定义</vt:lpstr>
      <vt:lpstr>模板</vt:lpstr>
      <vt:lpstr>浏览数据</vt:lpstr>
      <vt:lpstr>Haul 价格阈值</vt:lpstr>
      <vt:lpstr>Conditions List</vt:lpstr>
      <vt:lpstr>有效值</vt:lpstr>
      <vt:lpstr>Dropdown Lists</vt:lpstr>
      <vt:lpstr>示例</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2022-07-19T23:28:00Z</dcterms:created>
  <dcterms:modified xsi:type="dcterms:W3CDTF">2026-05-18T21:48:07Z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3E285FD0E7A7FB6F97180B6A8C2226CB_43</vt:lpwstr>
  </property>
  <property fmtid="{D5CDD505-2E9C-101B-9397-08002B2CF9AE}" pid="3" name="KSOProductBuildVer">
    <vt:lpwstr>2052-12.1.25867.25867</vt:lpwstr>
  </property>
  <property fmtid="{D5CDD505-2E9C-101B-9397-08002B2CF9AE}" pid="4" name="CalculationRule">
    <vt:i4>0</vt:i4>
  </property>
</Properties>
</file>